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workbookPr codeName="ThisWorkbook"/>
  <mc:AlternateContent xmlns:mc="http://schemas.openxmlformats.org/markup-compatibility/2006">
    <mc:Choice Requires="x15">
      <x15ac:absPath xmlns:x15ac="http://schemas.microsoft.com/office/spreadsheetml/2010/11/ac" url="https://d.docs.live.net/9f1e1052e04440de/SEO Teamordner/Profino/MASTER/Lagerbestandsdateien/Produktvorlagen mit allen Kategorien/"/>
    </mc:Choice>
  </mc:AlternateContent>
  <xr:revisionPtr revIDLastSave="0" documentId="8_{EE42C3D5-966E-40A6-9B65-A2BB37F59F3C}" xr6:coauthVersionLast="47" xr6:coauthVersionMax="47" xr10:uidLastSave="{00000000-0000-0000-0000-000000000000}"/>
  <bookViews>
    <workbookView xWindow="-108" yWindow="-108" windowWidth="23256" windowHeight="12456" activeTab="6" xr2:uid="{00000000-000D-0000-FFFF-FFFF00000000}"/>
  </bookViews>
  <sheets>
    <sheet name="Instruktionen" sheetId="21" r:id="rId1"/>
    <sheet name="Info zu Produktabbildungen" sheetId="18" r:id="rId2"/>
    <sheet name="Beispiel" sheetId="22" r:id="rId3"/>
    <sheet name="Datendefinitionen" sheetId="23" r:id="rId4"/>
    <sheet name="Dropdown Lists" sheetId="24" state="hidden" r:id="rId5"/>
    <sheet name="AttributePTDMAP" sheetId="25" state="hidden" r:id="rId6"/>
    <sheet name="Vorlage" sheetId="26" r:id="rId7"/>
    <sheet name="Daten durchsuchen" sheetId="27" r:id="rId8"/>
    <sheet name="Conditions List" sheetId="28" state="hidden" r:id="rId9"/>
    <sheet name="Gültige Werte" sheetId="29" r:id="rId10"/>
  </sheets>
  <definedNames>
    <definedName name="attributeMapFeedProductType">AttributePTDMAP!$B$1:$V$1</definedName>
    <definedName name="basketare_batteries_included">'Dropdown Lists'!$AU$4:$AU$5</definedName>
    <definedName name="basketbatteries_required">'Dropdown Lists'!$AN$4:$AN$5</definedName>
    <definedName name="basketbattery_cell_composition">'Dropdown Lists'!$AQ$4:$AQ$36</definedName>
    <definedName name="basketbattery_type">'Dropdown Lists'!$CC$4:$CC$25</definedName>
    <definedName name="basketbattery_weight_unit_of_measure">'Dropdown Lists'!$CT$4:$CT$10</definedName>
    <definedName name="basketclosure_type">'Dropdown Lists'!$HG$4:$HG$5</definedName>
    <definedName name="basketcolor_map">'Dropdown Lists'!$AX$4:$AX$21</definedName>
    <definedName name="basketcompliance_media_content_language">'Dropdown Lists'!$DZ$4:$DZ$110</definedName>
    <definedName name="basketcompliance_media_content_type">'Dropdown Lists'!$BC$4:$BC$20</definedName>
    <definedName name="basketcondition_type">'Dropdown Lists'!$CR$4:$CR$15</definedName>
    <definedName name="basketconnectivity_protocol">'Dropdown Lists'!$GO$4:$GO$41</definedName>
    <definedName name="basketcontroller_type">'Dropdown Lists'!$GF$4:$GF$39</definedName>
    <definedName name="basketcountry_of_origin">'Dropdown Lists'!$P$4:$P$271</definedName>
    <definedName name="basketcurrency">'Dropdown Lists'!$AL$4</definedName>
    <definedName name="basketdepth_front_to_back_unit_of_measure">'Dropdown Lists'!$HJ$4</definedName>
    <definedName name="basketdepth_height_floor_to_top_unit_of_measure">'Dropdown Lists'!$HI$4</definedName>
    <definedName name="basketdepth_width_side_to_side_unit_of_measure">'Dropdown Lists'!$HH$4</definedName>
    <definedName name="basketenergy_guide_cost_disclosure">'Dropdown Lists'!$GC$4:$GC$15</definedName>
    <definedName name="basketeu_spare_part_availability_duration_unit_of_measure">'Dropdown Lists'!$AO$4</definedName>
    <definedName name="basketexternal_product_id_type">'Dropdown Lists'!$V$4:$V$8</definedName>
    <definedName name="basketfinish_type">'Dropdown Lists'!$CH$4:$CH$48</definedName>
    <definedName name="basketflash_point_unit_of_measure">'Dropdown Lists'!$CD$4:$CD$6</definedName>
    <definedName name="basketfulfillment_center_id">'Dropdown Lists'!$EG$4:$EG$5</definedName>
    <definedName name="basketghs_classification_class">'Dropdown Lists'!$BX$4:$BX$13</definedName>
    <definedName name="basketgpsr_safety_attestation">'Dropdown Lists'!$CO$4:$CO$5</definedName>
    <definedName name="basketgtin_exemption_reason">'Dropdown Lists'!$CW$4:$CW$9</definedName>
    <definedName name="baskethandle_location">'Dropdown Lists'!$GR$4:$GR$8</definedName>
    <definedName name="baskethas_lid">'Dropdown Lists'!$HF$4:$HF$5</definedName>
    <definedName name="baskethorsepower_unit_of_measure">'Dropdown Lists'!$GP$4:$GP$10</definedName>
    <definedName name="basketincluded_components">'Dropdown Lists'!$DA$4:$DA$31</definedName>
    <definedName name="basketis_expiration_dated_product">'Dropdown Lists'!$L$4:$L$5</definedName>
    <definedName name="basketis_oem_authorized">'Dropdown Lists'!$GD$4:$GD$5</definedName>
    <definedName name="basketitem_diameter_unit_of_measure">'Dropdown Lists'!$DO$4:$DO$18</definedName>
    <definedName name="basketitem_display_height_unit_of_measure">'Dropdown Lists'!$C$4:$C$18</definedName>
    <definedName name="basketitem_display_weight_unit_of_measure">'Dropdown Lists'!$DI$4:$DI$10</definedName>
    <definedName name="basketitem_display_width_unit_of_measure">'Dropdown Lists'!$O$4:$O$18</definedName>
    <definedName name="basketitem_shape">'Dropdown Lists'!$FS$4:$FS$14</definedName>
    <definedName name="basketitem_torque_unit_of_measure">'Dropdown Lists'!$GM$4:$GM$12</definedName>
    <definedName name="basketitem_volume_unit_of_measure">'Dropdown Lists'!$DE$4:$DE$21</definedName>
    <definedName name="basketitem_weight_unit_of_measure">'Dropdown Lists'!$CX$4:$CX$10</definedName>
    <definedName name="basketlanguage_value">'Dropdown Lists'!$DB$4:$DB$547</definedName>
    <definedName name="basketlight_source_type">'Dropdown Lists'!$FZ$4:$FZ$16</definedName>
    <definedName name="basketlithium_battery_energy_content_unit_of_measure">'Dropdown Lists'!$CB$4:$CB$12</definedName>
    <definedName name="basketlithium_battery_packaging">'Dropdown Lists'!$T$4:$T$6</definedName>
    <definedName name="basketlithium_battery_weight_unit_of_measure">'Dropdown Lists'!$BS$4:$BS$8</definedName>
    <definedName name="basketmaterial_type">'Dropdown Lists'!$BR$4:$BR$20</definedName>
    <definedName name="basketmaximum_operating_pressure_unit_of_measure">'Dropdown Lists'!$GQ$4:$GQ$14</definedName>
    <definedName name="basketmaximum_weight_recommendation_unit_of_measure">'Dropdown Lists'!$FT$4:$FT$10</definedName>
    <definedName name="basketmeasurement_system">'Dropdown Lists'!$GL$4:$GL$5</definedName>
    <definedName name="basketmerchant_shipping_group_name">'Dropdown Lists'!$CU$4</definedName>
    <definedName name="basketoffering_can_be_gift_messaged">'Dropdown Lists'!$DY$4:$DY$5</definedName>
    <definedName name="basketoffering_can_be_giftwrapped">'Dropdown Lists'!$CA$4:$CA$5</definedName>
    <definedName name="basketpackage_height_unit_of_measure">'Dropdown Lists'!$BZ$4:$BZ$18</definedName>
    <definedName name="basketpackage_length_unit_of_measure">'Dropdown Lists'!$BU$4:$BU$18</definedName>
    <definedName name="basketpackage_level">'Dropdown Lists'!$EJ$4:$EJ$6</definedName>
    <definedName name="basketpackage_weight_unit_of_measure">'Dropdown Lists'!$AS$4:$AS$10</definedName>
    <definedName name="basketpackage_width_unit_of_measure">'Dropdown Lists'!$DL$4:$DL$18</definedName>
    <definedName name="basketparent_child">'Dropdown Lists'!$DH$4:$DH$5</definedName>
    <definedName name="basketpattern_name">'Dropdown Lists'!$HA$4:$HA$41</definedName>
    <definedName name="basketpower_source_type">'Dropdown Lists'!$EY$4:$EY$14</definedName>
    <definedName name="basketpricing_action">'Dropdown Lists'!$DG$4:$DG$6</definedName>
    <definedName name="basketproduct_tax_code">'Dropdown Lists'!$DS$4:$DS$72</definedName>
    <definedName name="basketprogressive_discount_type">'Dropdown Lists'!$BE$4:$BE$5</definedName>
    <definedName name="basketquantity_price_type">'Dropdown Lists'!$DR$4:$DR$5</definedName>
    <definedName name="basketrecommended_browse_nodes">'Dropdown Lists'!$IE$4:$IE$18</definedName>
    <definedName name="basketrecommended_uses_for_product">'Dropdown Lists'!$GJ$4:$GJ$12</definedName>
    <definedName name="basketrelationship_type">'Dropdown Lists'!$I$4:$I$5</definedName>
    <definedName name="basketshank_type">'Dropdown Lists'!$GK$4:$GK$12</definedName>
    <definedName name="basketsize_map">'Dropdown Lists'!$BA$4:$BA$10</definedName>
    <definedName name="basketsize_name">'Dropdown Lists'!$GZ$4:$GZ$74</definedName>
    <definedName name="basketspecific_uses_for_product">'Dropdown Lists'!$GE$4:$GE$11</definedName>
    <definedName name="basketstyle_name">'Dropdown Lists'!$GU$4:$GU$102</definedName>
    <definedName name="basketsupplier_declared_dg_hz_regulation">'Dropdown Lists'!$AM$4:$AM$10</definedName>
    <definedName name="basketunit_count_type">'Dropdown Lists'!$DX$4:$DX$20</definedName>
    <definedName name="basketupdate_delete">'Dropdown Lists'!$AT$4:$AT$6</definedName>
    <definedName name="basketvariation_theme">'Dropdown Lists'!$AI$4:$AI$13</definedName>
    <definedName name="bladedfoodpeelerare_batteries_included">'Dropdown Lists'!$AU$4:$AU$5</definedName>
    <definedName name="bladedfoodpeelerbatteries_required">'Dropdown Lists'!$AN$4:$AN$5</definedName>
    <definedName name="bladedfoodpeelerbattery_cell_composition">'Dropdown Lists'!$AP$4:$AP$36</definedName>
    <definedName name="bladedfoodpeelerbattery_type">'Dropdown Lists'!$CC$4:$CC$25</definedName>
    <definedName name="bladedfoodpeelerbattery_weight_unit_of_measure">'Dropdown Lists'!$CT$4:$CT$10</definedName>
    <definedName name="bladedfoodpeelerblade_edge_type">'Dropdown Lists'!$FL$4:$FL$5</definedName>
    <definedName name="bladedfoodpeelercapacity_unit_of_measure">'Dropdown Lists'!$Q$4:$Q$17</definedName>
    <definedName name="bladedfoodpeelercolor_map">'Dropdown Lists'!$AV$4:$AV$21</definedName>
    <definedName name="bladedfoodpeelercompliance_media_content_language">'Dropdown Lists'!$DZ$4:$DZ$110</definedName>
    <definedName name="bladedfoodpeelercompliance_media_content_type">'Dropdown Lists'!$BC$4:$BC$20</definedName>
    <definedName name="bladedfoodpeelercondition_type">'Dropdown Lists'!$CQ$4:$CQ$13</definedName>
    <definedName name="bladedfoodpeelercontains_liquid_contents">'Dropdown Lists'!$AK$4:$AK$5</definedName>
    <definedName name="bladedfoodpeelercontrol_method">'Dropdown Lists'!$M$4:$M$7</definedName>
    <definedName name="bladedfoodpeelercountry_of_origin">'Dropdown Lists'!$P$4:$P$271</definedName>
    <definedName name="bladedfoodpeelercurrency">'Dropdown Lists'!$AL$4</definedName>
    <definedName name="bladedfoodpeelereu_spare_part_availability_duration_unit_of_measure">'Dropdown Lists'!$AO$4</definedName>
    <definedName name="bladedfoodpeelerexternal_product_id_type">'Dropdown Lists'!$U$4:$U$9</definedName>
    <definedName name="bladedfoodpeelerfinish_type">'Dropdown Lists'!$CF$4:$CF$9</definedName>
    <definedName name="bladedfoodpeelerflash_point_unit_of_measure">'Dropdown Lists'!$CD$4:$CD$6</definedName>
    <definedName name="bladedfoodpeelerfulfillment_center_id">'Dropdown Lists'!$EG$4:$EG$5</definedName>
    <definedName name="bladedfoodpeelerghs_classification_class">'Dropdown Lists'!$BX$4:$BX$13</definedName>
    <definedName name="bladedfoodpeelergpsr_safety_attestation">'Dropdown Lists'!$CO$4:$CO$5</definedName>
    <definedName name="bladedfoodpeelergtin_exemption_reason">'Dropdown Lists'!$CW$4:$CW$9</definedName>
    <definedName name="bladedfoodpeelerincluded_components">'Dropdown Lists'!$CY$4:$CY$21</definedName>
    <definedName name="bladedfoodpeeleris_assembly_required">'Dropdown Lists'!$BW$4:$BW$5</definedName>
    <definedName name="bladedfoodpeeleris_fragile">'Dropdown Lists'!$CP$4:$CP$5</definedName>
    <definedName name="bladedfoodpeeleritem_diameter_unit_of_measure">'Dropdown Lists'!$DN$4:$DN$18</definedName>
    <definedName name="bladedfoodpeeleritem_display_height_unit_of_measure">'Dropdown Lists'!$B$4:$B$18</definedName>
    <definedName name="bladedfoodpeeleritem_display_length_unit_of_measure">'Dropdown Lists'!$CS$4:$CS$18</definedName>
    <definedName name="bladedfoodpeeleritem_display_weight_unit_of_measure">'Dropdown Lists'!$DI$4:$DI$10</definedName>
    <definedName name="bladedfoodpeeleritem_display_width_unit_of_measure">'Dropdown Lists'!$N$4:$N$18</definedName>
    <definedName name="bladedfoodpeeleritem_height_unit_of_measure">'Dropdown Lists'!$CK$4:$CK$18</definedName>
    <definedName name="bladedfoodpeeleritem_length_unit_of_measure">'Dropdown Lists'!$DP$4:$DP$18</definedName>
    <definedName name="bladedfoodpeeleritem_volume_unit_of_measure">'Dropdown Lists'!$DC$4:$DC$21</definedName>
    <definedName name="bladedfoodpeeleritem_weight_unit_of_measure">'Dropdown Lists'!$CX$4:$CX$10</definedName>
    <definedName name="bladedfoodpeeleritem_width_unit_of_measure">'Dropdown Lists'!$J$4:$J$18</definedName>
    <definedName name="bladedfoodpeelerlanguage_value">'Dropdown Lists'!$DB$4:$DB$547</definedName>
    <definedName name="bladedfoodpeelerlength_longer_edge_unit_of_measure">'Dropdown Lists'!$EV$4</definedName>
    <definedName name="bladedfoodpeelerliquid_volume_unit_of_measure">'Dropdown Lists'!$DJ$4:$DJ$21</definedName>
    <definedName name="bladedfoodpeelerlithium_battery_energy_content_unit_of_measure">'Dropdown Lists'!$CB$4:$CB$12</definedName>
    <definedName name="bladedfoodpeelerlithium_battery_packaging">'Dropdown Lists'!$S$4:$S$6</definedName>
    <definedName name="bladedfoodpeelerlithium_battery_weight_unit_of_measure">'Dropdown Lists'!$BS$4:$BS$8</definedName>
    <definedName name="bladedfoodpeelermaterial_type">'Dropdown Lists'!$BH$4:$BH$29</definedName>
    <definedName name="bladedfoodpeelermerchant_shipping_group_name">'Dropdown Lists'!$CU$4</definedName>
    <definedName name="bladedfoodpeeleroffering_can_be_gift_messaged">'Dropdown Lists'!$DY$4:$DY$5</definedName>
    <definedName name="bladedfoodpeeleroffering_can_be_giftwrapped">'Dropdown Lists'!$CA$4:$CA$5</definedName>
    <definedName name="bladedfoodpeelerpackage_height_unit_of_measure">'Dropdown Lists'!$BY$4:$BY$18</definedName>
    <definedName name="bladedfoodpeelerpackage_length_unit_of_measure">'Dropdown Lists'!$BT$4:$BT$18</definedName>
    <definedName name="bladedfoodpeelerpackage_level">'Dropdown Lists'!$EJ$4:$EJ$6</definedName>
    <definedName name="bladedfoodpeelerpackage_weight_unit_of_measure">'Dropdown Lists'!$AS$4:$AS$10</definedName>
    <definedName name="bladedfoodpeelerpackage_width_unit_of_measure">'Dropdown Lists'!$DK$4:$DK$18</definedName>
    <definedName name="bladedfoodpeelerparent_child">'Dropdown Lists'!$DH$4:$DH$5</definedName>
    <definedName name="bladedfoodpeelerpricing_action">'Dropdown Lists'!$DG$4:$DG$6</definedName>
    <definedName name="bladedfoodpeelerproduct_tax_code">'Dropdown Lists'!$DS$4:$DS$72</definedName>
    <definedName name="bladedfoodpeelerprogressive_discount_type">'Dropdown Lists'!$BE$4:$BE$5</definedName>
    <definedName name="bladedfoodpeelerquantity_price_type">'Dropdown Lists'!$DR$4:$DR$5</definedName>
    <definedName name="bladedfoodpeelerrecommended_browse_nodes">'Dropdown Lists'!$HR$4</definedName>
    <definedName name="bladedfoodpeelerrelationship_type">'Dropdown Lists'!$E$4:$E$8</definedName>
    <definedName name="bladedfoodpeelersize_map">'Dropdown Lists'!$AZ$4:$AZ$10</definedName>
    <definedName name="bladedfoodpeelersupplier_declared_dg_hz_regulation">'Dropdown Lists'!$AM$4:$AM$10</definedName>
    <definedName name="bladedfoodpeelerunit_count_type">'Dropdown Lists'!$DT$4:$DT$11</definedName>
    <definedName name="bladedfoodpeelerupdate_delete">'Dropdown Lists'!$AT$4:$AT$6</definedName>
    <definedName name="bladedfoodpeelervacuum_cleaner_carpet_cleaning_class">'Dropdown Lists'!$BV$4:$BV$10</definedName>
    <definedName name="bladedfoodpeelervacuum_cleaner_dust_reemission_class">'Dropdown Lists'!$DM$4:$DM$10</definedName>
    <definedName name="bladedfoodpeelervacuum_cleaner_hardfloor_cleaning_class">'Dropdown Lists'!$AR$4:$AR$10</definedName>
    <definedName name="bladedfoodpeelervariation_theme">'Dropdown Lists'!$AB$4:$AB$42</definedName>
    <definedName name="bladedfoodpeelerwidth_shorter_edge_unit_of_measure">'Dropdown Lists'!$EQ$4</definedName>
    <definedName name="bottleopenerare_batteries_included">'Dropdown Lists'!$AU$4:$AU$5</definedName>
    <definedName name="bottleopenerbatteries_required">'Dropdown Lists'!$AN$4:$AN$5</definedName>
    <definedName name="bottleopenerbattery_cell_composition">'Dropdown Lists'!$AP$4:$AP$36</definedName>
    <definedName name="bottleopenerbattery_type">'Dropdown Lists'!$CC$4:$CC$25</definedName>
    <definedName name="bottleopenerbattery_weight_unit_of_measure">'Dropdown Lists'!$CT$4:$CT$10</definedName>
    <definedName name="bottleopenercapacity_unit_of_measure">'Dropdown Lists'!$Q$4:$Q$17</definedName>
    <definedName name="bottleopenercolor_map">'Dropdown Lists'!$AV$4:$AV$21</definedName>
    <definedName name="bottleopenercompliance_media_content_language">'Dropdown Lists'!$DZ$4:$DZ$110</definedName>
    <definedName name="bottleopenercompliance_media_content_type">'Dropdown Lists'!$BC$4:$BC$20</definedName>
    <definedName name="bottleopenercondition_type">'Dropdown Lists'!$CQ$4:$CQ$13</definedName>
    <definedName name="bottleopenercontains_liquid_contents">'Dropdown Lists'!$AK$4:$AK$5</definedName>
    <definedName name="bottleopenercontrol_method">'Dropdown Lists'!$M$4:$M$7</definedName>
    <definedName name="bottleopenercountry_of_origin">'Dropdown Lists'!$P$4:$P$271</definedName>
    <definedName name="bottleopenercurrency">'Dropdown Lists'!$AL$4</definedName>
    <definedName name="bottleopenereu_spare_part_availability_duration_unit_of_measure">'Dropdown Lists'!$AO$4</definedName>
    <definedName name="bottleopenerexternal_product_id_type">'Dropdown Lists'!$U$4:$U$9</definedName>
    <definedName name="bottleopenerfinish_type">'Dropdown Lists'!$CF$4:$CF$9</definedName>
    <definedName name="bottleopenerflash_point_unit_of_measure">'Dropdown Lists'!$CD$4:$CD$6</definedName>
    <definedName name="bottleopenerfulfillment_center_id">'Dropdown Lists'!$EG$4:$EG$5</definedName>
    <definedName name="bottleopenerghs_classification_class">'Dropdown Lists'!$BX$4:$BX$13</definedName>
    <definedName name="bottleopenergpsr_safety_attestation">'Dropdown Lists'!$CO$4:$CO$5</definedName>
    <definedName name="bottleopenergtin_exemption_reason">'Dropdown Lists'!$CW$4:$CW$9</definedName>
    <definedName name="bottleopenerincluded_components">'Dropdown Lists'!$CY$4:$CY$21</definedName>
    <definedName name="bottleopeneris_assembly_required">'Dropdown Lists'!$BW$4:$BW$5</definedName>
    <definedName name="bottleopeneris_customizable">'Dropdown Lists'!$GX$4:$GX$5</definedName>
    <definedName name="bottleopeneris_fragile">'Dropdown Lists'!$CP$4:$CP$5</definedName>
    <definedName name="bottleopeneritem_diameter_unit_of_measure">'Dropdown Lists'!$DN$4:$DN$18</definedName>
    <definedName name="bottleopeneritem_display_height_unit_of_measure">'Dropdown Lists'!$B$4:$B$18</definedName>
    <definedName name="bottleopeneritem_display_length_unit_of_measure">'Dropdown Lists'!$CS$4:$CS$18</definedName>
    <definedName name="bottleopeneritem_display_weight_unit_of_measure">'Dropdown Lists'!$DI$4:$DI$10</definedName>
    <definedName name="bottleopeneritem_display_width_unit_of_measure">'Dropdown Lists'!$N$4:$N$18</definedName>
    <definedName name="bottleopeneritem_height_unit_of_measure">'Dropdown Lists'!$CK$4:$CK$18</definedName>
    <definedName name="bottleopeneritem_length_unit_of_measure">'Dropdown Lists'!$DP$4:$DP$18</definedName>
    <definedName name="bottleopeneritem_volume_unit_of_measure">'Dropdown Lists'!$DC$4:$DC$21</definedName>
    <definedName name="bottleopeneritem_weight_unit_of_measure">'Dropdown Lists'!$CX$4:$CX$10</definedName>
    <definedName name="bottleopeneritem_width_unit_of_measure">'Dropdown Lists'!$J$4:$J$18</definedName>
    <definedName name="bottleopenerlanguage_value">'Dropdown Lists'!$DB$4:$DB$547</definedName>
    <definedName name="bottleopenerlength_longer_edge_unit_of_measure">'Dropdown Lists'!$EV$4</definedName>
    <definedName name="bottleopenerliquid_volume_unit_of_measure">'Dropdown Lists'!$DJ$4:$DJ$21</definedName>
    <definedName name="bottleopenerlithium_battery_energy_content_unit_of_measure">'Dropdown Lists'!$CB$4:$CB$12</definedName>
    <definedName name="bottleopenerlithium_battery_packaging">'Dropdown Lists'!$S$4:$S$6</definedName>
    <definedName name="bottleopenerlithium_battery_weight_unit_of_measure">'Dropdown Lists'!$BS$4:$BS$8</definedName>
    <definedName name="bottleopenermaterial_type">'Dropdown Lists'!$BP$4:$BP$56</definedName>
    <definedName name="bottleopenermerchant_shipping_group_name">'Dropdown Lists'!$CU$4</definedName>
    <definedName name="bottleopeneroffering_can_be_gift_messaged">'Dropdown Lists'!$DY$4:$DY$5</definedName>
    <definedName name="bottleopeneroffering_can_be_giftwrapped">'Dropdown Lists'!$CA$4:$CA$5</definedName>
    <definedName name="bottleopenerpackage_height_unit_of_measure">'Dropdown Lists'!$BY$4:$BY$18</definedName>
    <definedName name="bottleopenerpackage_length_unit_of_measure">'Dropdown Lists'!$BT$4:$BT$18</definedName>
    <definedName name="bottleopenerpackage_level">'Dropdown Lists'!$EJ$4:$EJ$6</definedName>
    <definedName name="bottleopenerpackage_weight_unit_of_measure">'Dropdown Lists'!$AS$4:$AS$10</definedName>
    <definedName name="bottleopenerpackage_width_unit_of_measure">'Dropdown Lists'!$DK$4:$DK$18</definedName>
    <definedName name="bottleopenerparent_child">'Dropdown Lists'!$DH$4:$DH$5</definedName>
    <definedName name="bottleopenerpricing_action">'Dropdown Lists'!$DG$4:$DG$6</definedName>
    <definedName name="bottleopenerproduct_tax_code">'Dropdown Lists'!$DS$4:$DS$72</definedName>
    <definedName name="bottleopenerprogressive_discount_type">'Dropdown Lists'!$BE$4:$BE$5</definedName>
    <definedName name="bottleopenerquantity_price_type">'Dropdown Lists'!$DR$4:$DR$5</definedName>
    <definedName name="bottleopenerrecommended_browse_nodes">'Dropdown Lists'!$HZ$4:$HZ$15</definedName>
    <definedName name="bottleopenerrelationship_type">'Dropdown Lists'!$E$4:$E$8</definedName>
    <definedName name="bottleopenersize_map">'Dropdown Lists'!$AZ$4:$AZ$10</definedName>
    <definedName name="bottleopenersupplier_declared_dg_hz_regulation">'Dropdown Lists'!$AM$4:$AM$10</definedName>
    <definedName name="bottleopenerunit_count_type">'Dropdown Lists'!$DT$4:$DT$11</definedName>
    <definedName name="bottleopenerupdate_delete">'Dropdown Lists'!$AT$4:$AT$6</definedName>
    <definedName name="bottleopenervacuum_cleaner_carpet_cleaning_class">'Dropdown Lists'!$BV$4:$BV$10</definedName>
    <definedName name="bottleopenervacuum_cleaner_dust_reemission_class">'Dropdown Lists'!$DM$4:$DM$10</definedName>
    <definedName name="bottleopenervacuum_cleaner_hardfloor_cleaning_class">'Dropdown Lists'!$AR$4:$AR$10</definedName>
    <definedName name="bottleopenervariation_theme">'Dropdown Lists'!$W$4:$W$43</definedName>
    <definedName name="bottleopenerwidth_shorter_edge_unit_of_measure">'Dropdown Lists'!$EQ$4</definedName>
    <definedName name="brand_name">'Dropdown Lists'!$HL$4:$HL$7</definedName>
    <definedName name="butterdishare_batteries_included">'Dropdown Lists'!$AU$4:$AU$5</definedName>
    <definedName name="butterdishbatteries_required">'Dropdown Lists'!$AN$4:$AN$5</definedName>
    <definedName name="butterdishbattery_cell_composition">'Dropdown Lists'!$AP$4:$AP$36</definedName>
    <definedName name="butterdishbattery_type">'Dropdown Lists'!$CC$4:$CC$25</definedName>
    <definedName name="butterdishbattery_weight_unit_of_measure">'Dropdown Lists'!$CT$4:$CT$10</definedName>
    <definedName name="butterdishblade_material_type">'Dropdown Lists'!$EI$4:$EI$15</definedName>
    <definedName name="butterdishcapacity_unit_of_measure">'Dropdown Lists'!$Q$4:$Q$17</definedName>
    <definedName name="butterdishcompliance_media_content_language">'Dropdown Lists'!$DZ$4:$DZ$110</definedName>
    <definedName name="butterdishcompliance_media_content_type">'Dropdown Lists'!$BC$4:$BC$20</definedName>
    <definedName name="butterdishcondition_type">'Dropdown Lists'!$CQ$4:$CQ$13</definedName>
    <definedName name="butterdishcontains_liquid_contents">'Dropdown Lists'!$AK$4:$AK$5</definedName>
    <definedName name="butterdishcountry_of_origin">'Dropdown Lists'!$P$4:$P$271</definedName>
    <definedName name="butterdishcurrency">'Dropdown Lists'!$AL$4</definedName>
    <definedName name="butterdisheu_spare_part_availability_duration_unit_of_measure">'Dropdown Lists'!$AO$4</definedName>
    <definedName name="butterdishexternal_product_id_type">'Dropdown Lists'!$U$4:$U$9</definedName>
    <definedName name="butterdishflash_point_unit_of_measure">'Dropdown Lists'!$CD$4:$CD$6</definedName>
    <definedName name="butterdishfulfillment_center_id">'Dropdown Lists'!$EG$4:$EG$5</definedName>
    <definedName name="butterdishghs_classification_class">'Dropdown Lists'!$BX$4:$BX$13</definedName>
    <definedName name="butterdishgpsr_safety_attestation">'Dropdown Lists'!$CO$4:$CO$5</definedName>
    <definedName name="butterdishgtin_exemption_reason">'Dropdown Lists'!$CW$4:$CW$9</definedName>
    <definedName name="butterdishhas_lid">'Dropdown Lists'!$HF$4:$HF$5</definedName>
    <definedName name="butterdishincluded_components">'Dropdown Lists'!$CY$4:$CY$21</definedName>
    <definedName name="butterdishis_assembly_required">'Dropdown Lists'!$BW$4:$BW$5</definedName>
    <definedName name="butterdishis_fragile">'Dropdown Lists'!$CP$4:$CP$5</definedName>
    <definedName name="butterdishitem_diameter_unit_of_measure">'Dropdown Lists'!$DN$4:$DN$18</definedName>
    <definedName name="butterdishitem_display_weight_unit_of_measure">'Dropdown Lists'!$DI$4:$DI$10</definedName>
    <definedName name="butterdishitem_height_unit_of_measure">'Dropdown Lists'!$CK$4:$CK$18</definedName>
    <definedName name="butterdishitem_length_unit_of_measure">'Dropdown Lists'!$DP$4:$DP$18</definedName>
    <definedName name="butterdishitem_volume_unit_of_measure">'Dropdown Lists'!$DC$4:$DC$21</definedName>
    <definedName name="butterdishitem_weight_unit_of_measure">'Dropdown Lists'!$CX$4:$CX$10</definedName>
    <definedName name="butterdishitem_width_unit_of_measure">'Dropdown Lists'!$J$4:$J$18</definedName>
    <definedName name="butterdishlanguage_value">'Dropdown Lists'!$DB$4:$DB$547</definedName>
    <definedName name="butterdishlength_head_to_toe_unit_of_measure">'Dropdown Lists'!$EA$4</definedName>
    <definedName name="butterdishlength_height_floor_to_top_unit_of_measure">'Dropdown Lists'!$EL$4</definedName>
    <definedName name="butterdishlength_width_side_to_side_unit_of_measure">'Dropdown Lists'!$EM$4</definedName>
    <definedName name="butterdishliquid_volume_unit_of_measure">'Dropdown Lists'!$DJ$4:$DJ$21</definedName>
    <definedName name="butterdishlithium_battery_energy_content_unit_of_measure">'Dropdown Lists'!$CB$4:$CB$12</definedName>
    <definedName name="butterdishlithium_battery_packaging">'Dropdown Lists'!$S$4:$S$6</definedName>
    <definedName name="butterdishlithium_battery_weight_unit_of_measure">'Dropdown Lists'!$BS$4:$BS$8</definedName>
    <definedName name="butterdishmaterial_type">'Dropdown Lists'!$BH$4:$BH$29</definedName>
    <definedName name="butterdishmerchant_shipping_group_name">'Dropdown Lists'!$CU$4</definedName>
    <definedName name="butterdishoffering_can_be_gift_messaged">'Dropdown Lists'!$DY$4:$DY$5</definedName>
    <definedName name="butterdishoffering_can_be_giftwrapped">'Dropdown Lists'!$CA$4:$CA$5</definedName>
    <definedName name="butterdishpackage_height_unit_of_measure">'Dropdown Lists'!$BY$4:$BY$18</definedName>
    <definedName name="butterdishpackage_length_unit_of_measure">'Dropdown Lists'!$BT$4:$BT$18</definedName>
    <definedName name="butterdishpackage_level">'Dropdown Lists'!$EJ$4:$EJ$6</definedName>
    <definedName name="butterdishpackage_weight_unit_of_measure">'Dropdown Lists'!$AS$4:$AS$10</definedName>
    <definedName name="butterdishpackage_width_unit_of_measure">'Dropdown Lists'!$DK$4:$DK$18</definedName>
    <definedName name="butterdishparent_child">'Dropdown Lists'!$DH$4:$DH$5</definedName>
    <definedName name="butterdishpricing_action">'Dropdown Lists'!$DG$4:$DG$6</definedName>
    <definedName name="butterdishproduct_tax_code">'Dropdown Lists'!$DS$4:$DS$72</definedName>
    <definedName name="butterdishprogressive_discount_type">'Dropdown Lists'!$BE$4:$BE$5</definedName>
    <definedName name="butterdishquantity_price_type">'Dropdown Lists'!$DR$4:$DR$5</definedName>
    <definedName name="butterdishrecommended_browse_nodes">'Dropdown Lists'!$ID$4</definedName>
    <definedName name="butterdishrelationship_type">'Dropdown Lists'!$G$4:$G$5</definedName>
    <definedName name="butterdishsize_map">'Dropdown Lists'!$AZ$4:$AZ$10</definedName>
    <definedName name="butterdishspecial_features">'Dropdown Lists'!$EC$4:$EC$8</definedName>
    <definedName name="butterdishsupplier_declared_dg_hz_regulation">'Dropdown Lists'!$AM$4:$AM$10</definedName>
    <definedName name="butterdishunit_count_type">'Dropdown Lists'!$DT$4:$DT$11</definedName>
    <definedName name="butterdishupdate_delete">'Dropdown Lists'!$AT$4:$AT$6</definedName>
    <definedName name="butterdishvacuum_cleaner_carpet_cleaning_class">'Dropdown Lists'!$BV$4:$BV$10</definedName>
    <definedName name="butterdishvacuum_cleaner_dust_reemission_class">'Dropdown Lists'!$DM$4:$DM$10</definedName>
    <definedName name="butterdishvacuum_cleaner_hardfloor_cleaning_class">'Dropdown Lists'!$AR$4:$AR$10</definedName>
    <definedName name="butterdishvariation_theme">'Dropdown Lists'!$AH$4:$AH$25</definedName>
    <definedName name="CONDITION_LIST_0">'Conditions List'!$A$2</definedName>
    <definedName name="CONDITION_LIST_1">'Conditions List'!$B$2:$B$13</definedName>
    <definedName name="CONDITION_LIST_2">'Conditions List'!$C$2</definedName>
    <definedName name="corepitremoverare_batteries_included">'Dropdown Lists'!$AU$4:$AU$5</definedName>
    <definedName name="corepitremoverbatteries_required">'Dropdown Lists'!$AN$4:$AN$5</definedName>
    <definedName name="corepitremoverbattery_cell_composition">'Dropdown Lists'!$AP$4:$AP$36</definedName>
    <definedName name="corepitremoverbattery_type">'Dropdown Lists'!$CC$4:$CC$25</definedName>
    <definedName name="corepitremoverbattery_weight_unit_of_measure">'Dropdown Lists'!$CT$4:$CT$10</definedName>
    <definedName name="corepitremovercapacity_unit_of_measure">'Dropdown Lists'!$Q$4:$Q$17</definedName>
    <definedName name="corepitremovercolor_map">'Dropdown Lists'!$AV$4:$AV$21</definedName>
    <definedName name="corepitremovercompliance_media_content_language">'Dropdown Lists'!$DZ$4:$DZ$110</definedName>
    <definedName name="corepitremovercompliance_media_content_type">'Dropdown Lists'!$BC$4:$BC$20</definedName>
    <definedName name="corepitremovercondition_type">'Dropdown Lists'!$CQ$4:$CQ$13</definedName>
    <definedName name="corepitremovercontains_liquid_contents">'Dropdown Lists'!$AK$4:$AK$5</definedName>
    <definedName name="corepitremovercontrol_method">'Dropdown Lists'!$M$4:$M$7</definedName>
    <definedName name="corepitremovercountry_of_origin">'Dropdown Lists'!$P$4:$P$271</definedName>
    <definedName name="corepitremovercurrency">'Dropdown Lists'!$AL$4</definedName>
    <definedName name="corepitremovereu_spare_part_availability_duration_unit_of_measure">'Dropdown Lists'!$AO$4</definedName>
    <definedName name="corepitremoverexternal_product_id_type">'Dropdown Lists'!$U$4:$U$9</definedName>
    <definedName name="corepitremoverfinish_type">'Dropdown Lists'!$CF$4:$CF$9</definedName>
    <definedName name="corepitremoverflash_point_unit_of_measure">'Dropdown Lists'!$CD$4:$CD$6</definedName>
    <definedName name="corepitremoverfulfillment_center_id">'Dropdown Lists'!$EG$4:$EG$5</definedName>
    <definedName name="corepitremoverghs_classification_class">'Dropdown Lists'!$BX$4:$BX$13</definedName>
    <definedName name="corepitremovergpsr_safety_attestation">'Dropdown Lists'!$CO$4:$CO$5</definedName>
    <definedName name="corepitremovergtin_exemption_reason">'Dropdown Lists'!$CW$4:$CW$9</definedName>
    <definedName name="corepitremoverhandle_material">'Dropdown Lists'!$HK$4:$HK$15</definedName>
    <definedName name="corepitremoverincluded_components">'Dropdown Lists'!$CY$4:$CY$21</definedName>
    <definedName name="corepitremoveris_assembly_required">'Dropdown Lists'!$BW$4:$BW$5</definedName>
    <definedName name="corepitremoveris_dishwasher_safe">'Dropdown Lists'!$ES$4:$ES$5</definedName>
    <definedName name="corepitremoveris_fragile">'Dropdown Lists'!$CP$4:$CP$5</definedName>
    <definedName name="corepitremoveritem_diameter_unit_of_measure">'Dropdown Lists'!$DN$4:$DN$18</definedName>
    <definedName name="corepitremoveritem_display_height_unit_of_measure">'Dropdown Lists'!$B$4:$B$18</definedName>
    <definedName name="corepitremoveritem_display_length_unit_of_measure">'Dropdown Lists'!$CS$4:$CS$18</definedName>
    <definedName name="corepitremoveritem_display_weight_unit_of_measure">'Dropdown Lists'!$DI$4:$DI$10</definedName>
    <definedName name="corepitremoveritem_display_width_unit_of_measure">'Dropdown Lists'!$N$4:$N$18</definedName>
    <definedName name="corepitremoveritem_height_unit_of_measure">'Dropdown Lists'!$CK$4:$CK$18</definedName>
    <definedName name="corepitremoveritem_length_unit_of_measure">'Dropdown Lists'!$DP$4:$DP$18</definedName>
    <definedName name="corepitremoveritem_volume_unit_of_measure">'Dropdown Lists'!$DC$4:$DC$21</definedName>
    <definedName name="corepitremoveritem_weight_unit_of_measure">'Dropdown Lists'!$CX$4:$CX$10</definedName>
    <definedName name="corepitremoveritem_width_unit_of_measure">'Dropdown Lists'!$J$4:$J$18</definedName>
    <definedName name="corepitremoverlanguage_value">'Dropdown Lists'!$DB$4:$DB$547</definedName>
    <definedName name="corepitremoverlength_longer_edge_unit_of_measure">'Dropdown Lists'!$EV$4</definedName>
    <definedName name="corepitremoverliquid_volume_unit_of_measure">'Dropdown Lists'!$DJ$4:$DJ$21</definedName>
    <definedName name="corepitremoverlithium_battery_energy_content_unit_of_measure">'Dropdown Lists'!$CB$4:$CB$12</definedName>
    <definedName name="corepitremoverlithium_battery_packaging">'Dropdown Lists'!$S$4:$S$6</definedName>
    <definedName name="corepitremoverlithium_battery_weight_unit_of_measure">'Dropdown Lists'!$BS$4:$BS$8</definedName>
    <definedName name="corepitremovermaterial_type">'Dropdown Lists'!$BH$4:$BH$29</definedName>
    <definedName name="corepitremovermerchant_shipping_group_name">'Dropdown Lists'!$CU$4</definedName>
    <definedName name="corepitremoveroffering_can_be_gift_messaged">'Dropdown Lists'!$DY$4:$DY$5</definedName>
    <definedName name="corepitremoveroffering_can_be_giftwrapped">'Dropdown Lists'!$CA$4:$CA$5</definedName>
    <definedName name="corepitremoverpackage_height_unit_of_measure">'Dropdown Lists'!$BY$4:$BY$18</definedName>
    <definedName name="corepitremoverpackage_length_unit_of_measure">'Dropdown Lists'!$BT$4:$BT$18</definedName>
    <definedName name="corepitremoverpackage_level">'Dropdown Lists'!$EJ$4:$EJ$6</definedName>
    <definedName name="corepitremoverpackage_weight_unit_of_measure">'Dropdown Lists'!$AS$4:$AS$10</definedName>
    <definedName name="corepitremoverpackage_width_unit_of_measure">'Dropdown Lists'!$DK$4:$DK$18</definedName>
    <definedName name="corepitremoverparent_child">'Dropdown Lists'!$DH$4:$DH$5</definedName>
    <definedName name="corepitremoverpricing_action">'Dropdown Lists'!$DG$4:$DG$6</definedName>
    <definedName name="corepitremoverproduct_tax_code">'Dropdown Lists'!$DS$4:$DS$72</definedName>
    <definedName name="corepitremoverprogressive_discount_type">'Dropdown Lists'!$BE$4:$BE$5</definedName>
    <definedName name="corepitremoverquantity_price_type">'Dropdown Lists'!$DR$4:$DR$5</definedName>
    <definedName name="corepitremoverrecommended_browse_nodes">'Dropdown Lists'!$IF$4:$IF$5</definedName>
    <definedName name="corepitremoverrelationship_type">'Dropdown Lists'!$E$4:$E$8</definedName>
    <definedName name="corepitremoversize_map">'Dropdown Lists'!$AZ$4:$AZ$10</definedName>
    <definedName name="corepitremoversupplier_declared_dg_hz_regulation">'Dropdown Lists'!$AM$4:$AM$10</definedName>
    <definedName name="corepitremoverunit_count_type">'Dropdown Lists'!$DT$4:$DT$11</definedName>
    <definedName name="corepitremoverupdate_delete">'Dropdown Lists'!$AT$4:$AT$6</definedName>
    <definedName name="corepitremovervacuum_cleaner_carpet_cleaning_class">'Dropdown Lists'!$BV$4:$BV$10</definedName>
    <definedName name="corepitremovervacuum_cleaner_dust_reemission_class">'Dropdown Lists'!$DM$4:$DM$10</definedName>
    <definedName name="corepitremovervacuum_cleaner_hardfloor_cleaning_class">'Dropdown Lists'!$AR$4:$AR$10</definedName>
    <definedName name="corepitremovervariation_theme">'Dropdown Lists'!$AJ$4:$AJ$46</definedName>
    <definedName name="corepitremoverwidth_shorter_edge_unit_of_measure">'Dropdown Lists'!$EQ$4</definedName>
    <definedName name="drinkcoasteraccepted_voltage_frequency">'Dropdown Lists'!$FF$4:$FF$10</definedName>
    <definedName name="drinkcoasterare_batteries_included">'Dropdown Lists'!$AU$4:$AU$5</definedName>
    <definedName name="drinkcoasterbatteries_required">'Dropdown Lists'!$AN$4:$AN$5</definedName>
    <definedName name="drinkcoasterbattery_cell_composition">'Dropdown Lists'!$AP$4:$AP$36</definedName>
    <definedName name="drinkcoasterbattery_type">'Dropdown Lists'!$CC$4:$CC$25</definedName>
    <definedName name="drinkcoasterbattery_weight_unit_of_measure">'Dropdown Lists'!$CT$4:$CT$10</definedName>
    <definedName name="drinkcoastercare_instructions">'Dropdown Lists'!$FV$4:$FV$6</definedName>
    <definedName name="drinkcoastercolor_map">'Dropdown Lists'!$AW$4:$AW$23</definedName>
    <definedName name="drinkcoastercompliance_media_content_language">'Dropdown Lists'!$DZ$4:$DZ$110</definedName>
    <definedName name="drinkcoastercompliance_media_content_type">'Dropdown Lists'!$BC$4:$BC$20</definedName>
    <definedName name="drinkcoastercondition_type">'Dropdown Lists'!$CQ$4:$CQ$13</definedName>
    <definedName name="drinkcoastercountry_of_origin">'Dropdown Lists'!$P$4:$P$271</definedName>
    <definedName name="drinkcoastercurrency">'Dropdown Lists'!$AL$4</definedName>
    <definedName name="drinkcoasterec_medical_device_sales_channel">'Dropdown Lists'!$BD$4:$BD$11</definedName>
    <definedName name="drinkcoasterefficiency">'Dropdown Lists'!$FC$4:$FC$13</definedName>
    <definedName name="drinkcoastereu_energy_label_efficiency_class">'Dropdown Lists'!$FG$4:$FG$10</definedName>
    <definedName name="drinkcoastereu_spare_part_availability_duration_unit_of_measure">'Dropdown Lists'!$AO$4</definedName>
    <definedName name="drinkcoasterexternal_product_id_type">'Dropdown Lists'!$U$4:$U$9</definedName>
    <definedName name="drinkcoasterfc_shelf_life_unit_of_measure">'Dropdown Lists'!$CN$4:$CN$10</definedName>
    <definedName name="drinkcoasterfinish_type">'Dropdown Lists'!$CG$4:$CG$14</definedName>
    <definedName name="drinkcoasterflash_point_unit_of_measure">'Dropdown Lists'!$CE$4:$CE$6</definedName>
    <definedName name="drinkcoasterfulfillment_center_id">'Dropdown Lists'!$EG$4:$EG$5</definedName>
    <definedName name="drinkcoasterghs_classification_class">'Dropdown Lists'!$BX$4:$BX$13</definedName>
    <definedName name="drinkcoastergpsr_safety_attestation">'Dropdown Lists'!$CO$4:$CO$5</definedName>
    <definedName name="drinkcoastergtin_exemption_reason">'Dropdown Lists'!$CW$4:$CW$9</definedName>
    <definedName name="drinkcoasteris_assembly_required">'Dropdown Lists'!$BW$4:$BW$5</definedName>
    <definedName name="drinkcoasteris_fragile">'Dropdown Lists'!$CP$4:$CP$5</definedName>
    <definedName name="drinkcoasteritem_shape">'Dropdown Lists'!$FQ$4:$FQ$7</definedName>
    <definedName name="drinkcoasteritem_volume_unit_of_measure">'Dropdown Lists'!$DD$4:$DD$21</definedName>
    <definedName name="drinkcoasteritem_weight_unit_of_measure">'Dropdown Lists'!$CX$4:$CX$10</definedName>
    <definedName name="drinkcoasterlanguage_value">'Dropdown Lists'!$DB$4:$DB$547</definedName>
    <definedName name="drinkcoasterlength_longer_edge_unit_of_measure">'Dropdown Lists'!$EV$4</definedName>
    <definedName name="drinkcoasterlithium_battery_energy_content_unit_of_measure">'Dropdown Lists'!$CB$4:$CB$12</definedName>
    <definedName name="drinkcoasterlithium_battery_packaging">'Dropdown Lists'!$S$4:$S$6</definedName>
    <definedName name="drinkcoasterlithium_battery_weight_unit_of_measure">'Dropdown Lists'!$BS$4:$BS$8</definedName>
    <definedName name="drinkcoastermaterial_type">'Dropdown Lists'!$BK$4:$BK$60</definedName>
    <definedName name="drinkcoastermaximum_weight_recommendation_unit_of_measure">'Dropdown Lists'!$FT$4:$FT$10</definedName>
    <definedName name="drinkcoastermerchant_shipping_group_name">'Dropdown Lists'!$CU$4</definedName>
    <definedName name="drinkcoasteroccasion_type">'Dropdown Lists'!$FP$4:$FP$39</definedName>
    <definedName name="drinkcoasteroffering_can_be_gift_messaged">'Dropdown Lists'!$DY$4:$DY$5</definedName>
    <definedName name="drinkcoasteroffering_can_be_giftwrapped">'Dropdown Lists'!$CA$4:$CA$5</definedName>
    <definedName name="drinkcoasterpackage_height_unit_of_measure">'Dropdown Lists'!$BY$4:$BY$18</definedName>
    <definedName name="drinkcoasterpackage_length_unit_of_measure">'Dropdown Lists'!$BT$4:$BT$18</definedName>
    <definedName name="drinkcoasterpackage_level">'Dropdown Lists'!$EJ$4:$EJ$6</definedName>
    <definedName name="drinkcoasterpackage_weight_unit_of_measure">'Dropdown Lists'!$AS$4:$AS$10</definedName>
    <definedName name="drinkcoasterpackage_width_unit_of_measure">'Dropdown Lists'!$DK$4:$DK$18</definedName>
    <definedName name="drinkcoasterparent_child">'Dropdown Lists'!$DH$4:$DH$5</definedName>
    <definedName name="drinkcoasterpower_plug_type">'Dropdown Lists'!$EZ$4:$EZ$30</definedName>
    <definedName name="drinkcoasterpricing_action">'Dropdown Lists'!$DG$4:$DG$6</definedName>
    <definedName name="drinkcoasterproduct_tax_code">'Dropdown Lists'!$DS$4:$DS$72</definedName>
    <definedName name="drinkcoasterprogressive_discount_type">'Dropdown Lists'!$BE$4:$BE$5</definedName>
    <definedName name="drinkcoasterquantity_price_type">'Dropdown Lists'!$DR$4:$DR$5</definedName>
    <definedName name="drinkcoasterrecommended_browse_nodes">'Dropdown Lists'!$HU$4:$HU$6</definedName>
    <definedName name="drinkcoasterrelationship_type">'Dropdown Lists'!$E$4:$E$8</definedName>
    <definedName name="drinkcoastersize_map">'Dropdown Lists'!$BA$4:$BA$10</definedName>
    <definedName name="drinkcoasterspecial_features">'Dropdown Lists'!$ED$4:$ED$24</definedName>
    <definedName name="drinkcoastersupplier_declared_dg_hz_regulation">'Dropdown Lists'!$AM$4:$AM$10</definedName>
    <definedName name="drinkcoastersupplier_declared_material_regulation">'Dropdown Lists'!$FU$4:$FU$7</definedName>
    <definedName name="drinkcoasterunit_count_type">'Dropdown Lists'!$DU$4:$DU$8</definedName>
    <definedName name="drinkcoasterupdate_delete">'Dropdown Lists'!$AT$4:$AT$6</definedName>
    <definedName name="drinkcoastervariation_theme">'Dropdown Lists'!$AC$4:$AC$19</definedName>
    <definedName name="drinkcoasterwattage_unit_of_measure">'Dropdown Lists'!$ER$4:$ER$12</definedName>
    <definedName name="drinkcoasterwidth_shorter_edge_unit_of_measure">'Dropdown Lists'!$EQ$4</definedName>
    <definedName name="electricfoodmillgrinderare_batteries_included">'Dropdown Lists'!$AU$4:$AU$5</definedName>
    <definedName name="electricfoodmillgrinderbatteries_required">'Dropdown Lists'!$AN$4:$AN$5</definedName>
    <definedName name="electricfoodmillgrinderbattery_cell_composition">'Dropdown Lists'!$AP$4:$AP$36</definedName>
    <definedName name="electricfoodmillgrinderbattery_type">'Dropdown Lists'!$CC$4:$CC$25</definedName>
    <definedName name="electricfoodmillgrinderbattery_weight_unit_of_measure">'Dropdown Lists'!$CT$4:$CT$10</definedName>
    <definedName name="electricfoodmillgrindercapacity_unit_of_measure">'Dropdown Lists'!$Q$4:$Q$17</definedName>
    <definedName name="electricfoodmillgrindercolor_map">'Dropdown Lists'!$AV$4:$AV$21</definedName>
    <definedName name="electricfoodmillgrindercompliance_media_content_language">'Dropdown Lists'!$DZ$4:$DZ$110</definedName>
    <definedName name="electricfoodmillgrindercompliance_media_content_type">'Dropdown Lists'!$BC$4:$BC$20</definedName>
    <definedName name="electricfoodmillgrindercondition_type">'Dropdown Lists'!$CQ$4:$CQ$13</definedName>
    <definedName name="electricfoodmillgrindercontains_liquid_contents">'Dropdown Lists'!$AK$4:$AK$5</definedName>
    <definedName name="electricfoodmillgrindercontrol_method">'Dropdown Lists'!$M$4:$M$7</definedName>
    <definedName name="electricfoodmillgrindercountry_of_origin">'Dropdown Lists'!$P$4:$P$271</definedName>
    <definedName name="electricfoodmillgrindercurrency">'Dropdown Lists'!$AL$4</definedName>
    <definedName name="electricfoodmillgrindereu_spare_part_availability_duration_unit_of_measure">'Dropdown Lists'!$AO$4</definedName>
    <definedName name="electricfoodmillgrinderexternal_product_id_type">'Dropdown Lists'!$U$4:$U$9</definedName>
    <definedName name="electricfoodmillgrinderfinish_type">'Dropdown Lists'!$CF$4:$CF$9</definedName>
    <definedName name="electricfoodmillgrinderflash_point_unit_of_measure">'Dropdown Lists'!$CD$4:$CD$6</definedName>
    <definedName name="electricfoodmillgrinderfulfillment_center_id">'Dropdown Lists'!$EG$4:$EG$5</definedName>
    <definedName name="electricfoodmillgrinderghs_classification_class">'Dropdown Lists'!$BX$4:$BX$13</definedName>
    <definedName name="electricfoodmillgrindergpsr_safety_attestation">'Dropdown Lists'!$CO$4:$CO$5</definedName>
    <definedName name="electricfoodmillgrindergtin_exemption_reason">'Dropdown Lists'!$CW$4:$CW$9</definedName>
    <definedName name="electricfoodmillgrinderincluded_components">'Dropdown Lists'!$CY$4:$CY$21</definedName>
    <definedName name="electricfoodmillgrinderis_assembly_required">'Dropdown Lists'!$BW$4:$BW$5</definedName>
    <definedName name="electricfoodmillgrinderis_fragile">'Dropdown Lists'!$CP$4:$CP$5</definedName>
    <definedName name="electricfoodmillgrinderitem_diameter_unit_of_measure">'Dropdown Lists'!$DN$4:$DN$18</definedName>
    <definedName name="electricfoodmillgrinderitem_display_weight_unit_of_measure">'Dropdown Lists'!$DI$4:$DI$10</definedName>
    <definedName name="electricfoodmillgrinderitem_height_unit_of_measure">'Dropdown Lists'!$CK$4:$CK$18</definedName>
    <definedName name="electricfoodmillgrinderitem_length_unit_of_measure">'Dropdown Lists'!$DP$4:$DP$18</definedName>
    <definedName name="electricfoodmillgrinderitem_volume_unit_of_measure">'Dropdown Lists'!$DC$4:$DC$21</definedName>
    <definedName name="electricfoodmillgrinderitem_weight_unit_of_measure">'Dropdown Lists'!$CX$4:$CX$10</definedName>
    <definedName name="electricfoodmillgrinderitem_width_unit_of_measure">'Dropdown Lists'!$J$4:$J$18</definedName>
    <definedName name="electricfoodmillgrinderlanguage_value">'Dropdown Lists'!$DB$4:$DB$547</definedName>
    <definedName name="electricfoodmillgrinderleague_name">'Dropdown Lists'!$FK$4:$FK$51</definedName>
    <definedName name="electricfoodmillgrinderlength_head_to_toe_unit_of_measure">'Dropdown Lists'!$EA$4</definedName>
    <definedName name="electricfoodmillgrinderlength_height_floor_to_top_unit_of_measure">'Dropdown Lists'!$EL$4</definedName>
    <definedName name="electricfoodmillgrinderlength_width_side_to_side_unit_of_measure">'Dropdown Lists'!$EM$4</definedName>
    <definedName name="electricfoodmillgrinderliquid_volume_unit_of_measure">'Dropdown Lists'!$DJ$4:$DJ$21</definedName>
    <definedName name="electricfoodmillgrinderlithium_battery_energy_content_unit_of_measure">'Dropdown Lists'!$CB$4:$CB$12</definedName>
    <definedName name="electricfoodmillgrinderlithium_battery_packaging">'Dropdown Lists'!$S$4:$S$6</definedName>
    <definedName name="electricfoodmillgrinderlithium_battery_weight_unit_of_measure">'Dropdown Lists'!$BS$4:$BS$8</definedName>
    <definedName name="electricfoodmillgrindermaterial_type">'Dropdown Lists'!$BH$4:$BH$29</definedName>
    <definedName name="electricfoodmillgrindermerchant_shipping_group_name">'Dropdown Lists'!$CU$4</definedName>
    <definedName name="electricfoodmillgrinderoffering_can_be_gift_messaged">'Dropdown Lists'!$DY$4:$DY$5</definedName>
    <definedName name="electricfoodmillgrinderoffering_can_be_giftwrapped">'Dropdown Lists'!$CA$4:$CA$5</definedName>
    <definedName name="electricfoodmillgrinderpackage_height_unit_of_measure">'Dropdown Lists'!$BY$4:$BY$18</definedName>
    <definedName name="electricfoodmillgrinderpackage_length_unit_of_measure">'Dropdown Lists'!$BT$4:$BT$18</definedName>
    <definedName name="electricfoodmillgrinderpackage_level">'Dropdown Lists'!$EJ$4:$EJ$6</definedName>
    <definedName name="electricfoodmillgrinderpackage_weight_unit_of_measure">'Dropdown Lists'!$AS$4:$AS$10</definedName>
    <definedName name="electricfoodmillgrinderpackage_width_unit_of_measure">'Dropdown Lists'!$DK$4:$DK$18</definedName>
    <definedName name="electricfoodmillgrinderparent_child">'Dropdown Lists'!$DH$4:$DH$5</definedName>
    <definedName name="electricfoodmillgrinderpricing_action">'Dropdown Lists'!$DG$4:$DG$6</definedName>
    <definedName name="electricfoodmillgrinderproduct_tax_code">'Dropdown Lists'!$DS$4:$DS$72</definedName>
    <definedName name="electricfoodmillgrinderprogressive_discount_type">'Dropdown Lists'!$BE$4:$BE$5</definedName>
    <definedName name="electricfoodmillgrinderquantity_price_type">'Dropdown Lists'!$DR$4:$DR$5</definedName>
    <definedName name="electricfoodmillgrinderrecommended_browse_nodes">'Dropdown Lists'!$IA$4:$IA$9</definedName>
    <definedName name="electricfoodmillgrinderrelationship_type">'Dropdown Lists'!$F$4:$F$6</definedName>
    <definedName name="electricfoodmillgrindersize_map">'Dropdown Lists'!$AZ$4:$AZ$10</definedName>
    <definedName name="electricfoodmillgrindersupplier_declared_dg_hz_regulation">'Dropdown Lists'!$AM$4:$AM$10</definedName>
    <definedName name="electricfoodmillgrinderteam_name">'Dropdown Lists'!$FJ$4</definedName>
    <definedName name="electricfoodmillgrinderunit_count_type">'Dropdown Lists'!$DT$4:$DT$11</definedName>
    <definedName name="electricfoodmillgrinderupdate_delete">'Dropdown Lists'!$AT$4:$AT$6</definedName>
    <definedName name="electricfoodmillgrindervacuum_cleaner_carpet_cleaning_class">'Dropdown Lists'!$BV$4:$BV$10</definedName>
    <definedName name="electricfoodmillgrindervacuum_cleaner_dust_reemission_class">'Dropdown Lists'!$DM$4:$DM$10</definedName>
    <definedName name="electricfoodmillgrindervacuum_cleaner_hardfloor_cleaning_class">'Dropdown Lists'!$AR$4:$AR$10</definedName>
    <definedName name="electricfoodmillgrindervariation_theme">'Dropdown Lists'!$AA$4:$AA$23</definedName>
    <definedName name="electricfoodmillgrinderwattage_unit_of_measure">'Dropdown Lists'!$ER$4:$ER$12</definedName>
    <definedName name="feed_product_type">'Dropdown Lists'!$A$4:$A$23</definedName>
    <definedName name="foodgraterare_batteries_included">'Dropdown Lists'!$AU$4:$AU$5</definedName>
    <definedName name="foodgraterbatteries_required">'Dropdown Lists'!$AN$4:$AN$5</definedName>
    <definedName name="foodgraterbattery_cell_composition">'Dropdown Lists'!$AP$4:$AP$36</definedName>
    <definedName name="foodgraterbattery_type">'Dropdown Lists'!$CC$4:$CC$25</definedName>
    <definedName name="foodgraterbattery_weight_unit_of_measure">'Dropdown Lists'!$CT$4:$CT$10</definedName>
    <definedName name="foodgratercapacity_unit_of_measure">'Dropdown Lists'!$Q$4:$Q$17</definedName>
    <definedName name="foodgratercolor_map">'Dropdown Lists'!$AV$4:$AV$21</definedName>
    <definedName name="foodgratercompliance_media_content_language">'Dropdown Lists'!$DZ$4:$DZ$110</definedName>
    <definedName name="foodgratercompliance_media_content_type">'Dropdown Lists'!$BC$4:$BC$20</definedName>
    <definedName name="foodgratercondition_type">'Dropdown Lists'!$CQ$4:$CQ$13</definedName>
    <definedName name="foodgratercontains_liquid_contents">'Dropdown Lists'!$AK$4:$AK$5</definedName>
    <definedName name="foodgratercontrol_method">'Dropdown Lists'!$M$4:$M$7</definedName>
    <definedName name="foodgratercountry_of_origin">'Dropdown Lists'!$P$4:$P$271</definedName>
    <definedName name="foodgratercurrency">'Dropdown Lists'!$AL$4</definedName>
    <definedName name="foodgratereu_spare_part_availability_duration_unit_of_measure">'Dropdown Lists'!$AO$4</definedName>
    <definedName name="foodgraterexternal_product_id_type">'Dropdown Lists'!$U$4:$U$9</definedName>
    <definedName name="foodgraterfinish_type">'Dropdown Lists'!$CF$4:$CF$9</definedName>
    <definedName name="foodgraterflash_point_unit_of_measure">'Dropdown Lists'!$CD$4:$CD$6</definedName>
    <definedName name="foodgraterfulfillment_center_id">'Dropdown Lists'!$EG$4:$EG$5</definedName>
    <definedName name="foodgraterghs_classification_class">'Dropdown Lists'!$BX$4:$BX$13</definedName>
    <definedName name="foodgratergpsr_safety_attestation">'Dropdown Lists'!$CO$4:$CO$5</definedName>
    <definedName name="foodgratergtin_exemption_reason">'Dropdown Lists'!$CW$4:$CW$9</definedName>
    <definedName name="foodgraterincluded_components">'Dropdown Lists'!$CY$4:$CY$21</definedName>
    <definedName name="foodgrateris_assembly_required">'Dropdown Lists'!$BW$4:$BW$5</definedName>
    <definedName name="foodgrateris_dishwasher_safe">'Dropdown Lists'!$ES$4:$ES$5</definedName>
    <definedName name="foodgrateris_fragile">'Dropdown Lists'!$CP$4:$CP$5</definedName>
    <definedName name="foodgrateritem_diameter_unit_of_measure">'Dropdown Lists'!$DN$4:$DN$18</definedName>
    <definedName name="foodgrateritem_display_weight_unit_of_measure">'Dropdown Lists'!$DI$4:$DI$10</definedName>
    <definedName name="foodgrateritem_height_unit_of_measure">'Dropdown Lists'!$CK$4:$CK$18</definedName>
    <definedName name="foodgrateritem_length_unit_of_measure">'Dropdown Lists'!$DP$4:$DP$18</definedName>
    <definedName name="foodgrateritem_shape">'Dropdown Lists'!$FQ$4:$FQ$7</definedName>
    <definedName name="foodgrateritem_volume_unit_of_measure">'Dropdown Lists'!$DC$4:$DC$21</definedName>
    <definedName name="foodgrateritem_weight_unit_of_measure">'Dropdown Lists'!$CX$4:$CX$10</definedName>
    <definedName name="foodgrateritem_width_unit_of_measure">'Dropdown Lists'!$J$4:$J$18</definedName>
    <definedName name="foodgraterlanguage_value">'Dropdown Lists'!$DB$4:$DB$547</definedName>
    <definedName name="foodgraterleague_name">'Dropdown Lists'!$FK$4:$FK$51</definedName>
    <definedName name="foodgraterlength_head_to_toe_unit_of_measure">'Dropdown Lists'!$EA$4</definedName>
    <definedName name="foodgraterlength_height_floor_to_top_unit_of_measure">'Dropdown Lists'!$EL$4</definedName>
    <definedName name="foodgraterlength_width_side_to_side_unit_of_measure">'Dropdown Lists'!$EM$4</definedName>
    <definedName name="foodgraterliquid_volume_unit_of_measure">'Dropdown Lists'!$DJ$4:$DJ$21</definedName>
    <definedName name="foodgraterlithium_battery_energy_content_unit_of_measure">'Dropdown Lists'!$CB$4:$CB$12</definedName>
    <definedName name="foodgraterlithium_battery_packaging">'Dropdown Lists'!$S$4:$S$6</definedName>
    <definedName name="foodgraterlithium_battery_weight_unit_of_measure">'Dropdown Lists'!$BS$4:$BS$8</definedName>
    <definedName name="foodgratermaterial_type">'Dropdown Lists'!$BH$4:$BH$29</definedName>
    <definedName name="foodgratermerchant_shipping_group_name">'Dropdown Lists'!$CU$4</definedName>
    <definedName name="foodgrateroffering_can_be_gift_messaged">'Dropdown Lists'!$DY$4:$DY$5</definedName>
    <definedName name="foodgrateroffering_can_be_giftwrapped">'Dropdown Lists'!$CA$4:$CA$5</definedName>
    <definedName name="foodgraterpackage_height_unit_of_measure">'Dropdown Lists'!$BY$4:$BY$18</definedName>
    <definedName name="foodgraterpackage_length_unit_of_measure">'Dropdown Lists'!$BT$4:$BT$18</definedName>
    <definedName name="foodgraterpackage_level">'Dropdown Lists'!$EJ$4:$EJ$6</definedName>
    <definedName name="foodgraterpackage_weight_unit_of_measure">'Dropdown Lists'!$AS$4:$AS$10</definedName>
    <definedName name="foodgraterpackage_width_unit_of_measure">'Dropdown Lists'!$DK$4:$DK$18</definedName>
    <definedName name="foodgraterparent_child">'Dropdown Lists'!$DH$4:$DH$5</definedName>
    <definedName name="foodgraterpower_source_type">'Dropdown Lists'!$EX$4:$EX$5</definedName>
    <definedName name="foodgraterpricing_action">'Dropdown Lists'!$DG$4:$DG$6</definedName>
    <definedName name="foodgraterproduct_tax_code">'Dropdown Lists'!$DS$4:$DS$72</definedName>
    <definedName name="foodgraterprogressive_discount_type">'Dropdown Lists'!$BE$4:$BE$5</definedName>
    <definedName name="foodgraterquantity_price_type">'Dropdown Lists'!$DR$4:$DR$5</definedName>
    <definedName name="foodgraterrecommended_browse_nodes">'Dropdown Lists'!$IB$4:$IB$7</definedName>
    <definedName name="foodgraterrelationship_type">'Dropdown Lists'!$G$4:$G$5</definedName>
    <definedName name="foodgratersize_map">'Dropdown Lists'!$AZ$4:$AZ$10</definedName>
    <definedName name="foodgratersupplier_declared_dg_hz_regulation">'Dropdown Lists'!$AM$4:$AM$10</definedName>
    <definedName name="foodgraterteam_name">'Dropdown Lists'!$FJ$4</definedName>
    <definedName name="foodgraterunit_count_type">'Dropdown Lists'!$DT$4:$DT$11</definedName>
    <definedName name="foodgraterupdate_delete">'Dropdown Lists'!$AT$4:$AT$6</definedName>
    <definedName name="foodgratervacuum_cleaner_carpet_cleaning_class">'Dropdown Lists'!$BV$4:$BV$10</definedName>
    <definedName name="foodgratervacuum_cleaner_dust_reemission_class">'Dropdown Lists'!$DM$4:$DM$10</definedName>
    <definedName name="foodgratervacuum_cleaner_hardfloor_cleaning_class">'Dropdown Lists'!$AR$4:$AR$10</definedName>
    <definedName name="foodgratervariation_theme">'Dropdown Lists'!$AF$4:$AF$41</definedName>
    <definedName name="foodgraterwattage_unit_of_measure">'Dropdown Lists'!$ER$4:$ER$12</definedName>
    <definedName name="foodmasherare_batteries_included">'Dropdown Lists'!$AU$4:$AU$5</definedName>
    <definedName name="foodmasherbatteries_required">'Dropdown Lists'!$AN$4:$AN$5</definedName>
    <definedName name="foodmasherbattery_cell_composition">'Dropdown Lists'!$AP$4:$AP$36</definedName>
    <definedName name="foodmasherbattery_type">'Dropdown Lists'!$CC$4:$CC$25</definedName>
    <definedName name="foodmasherbattery_weight_unit_of_measure">'Dropdown Lists'!$CT$4:$CT$10</definedName>
    <definedName name="foodmashercapacity_unit_of_measure">'Dropdown Lists'!$Q$4:$Q$17</definedName>
    <definedName name="foodmashercolor_map">'Dropdown Lists'!$AV$4:$AV$21</definedName>
    <definedName name="foodmashercompliance_media_content_language">'Dropdown Lists'!$DZ$4:$DZ$110</definedName>
    <definedName name="foodmashercompliance_media_content_type">'Dropdown Lists'!$BC$4:$BC$20</definedName>
    <definedName name="foodmashercondition_type">'Dropdown Lists'!$CQ$4:$CQ$13</definedName>
    <definedName name="foodmashercontains_liquid_contents">'Dropdown Lists'!$AK$4:$AK$5</definedName>
    <definedName name="foodmashercontrol_method">'Dropdown Lists'!$M$4:$M$7</definedName>
    <definedName name="foodmashercountry_of_origin">'Dropdown Lists'!$P$4:$P$271</definedName>
    <definedName name="foodmashercurrency">'Dropdown Lists'!$AL$4</definedName>
    <definedName name="foodmashereu_spare_part_availability_duration_unit_of_measure">'Dropdown Lists'!$AO$4</definedName>
    <definedName name="foodmasherexternal_product_id_type">'Dropdown Lists'!$U$4:$U$9</definedName>
    <definedName name="foodmasherfinish_type">'Dropdown Lists'!$CF$4:$CF$9</definedName>
    <definedName name="foodmasherflash_point_unit_of_measure">'Dropdown Lists'!$CD$4:$CD$6</definedName>
    <definedName name="foodmasherfulfillment_center_id">'Dropdown Lists'!$EG$4:$EG$5</definedName>
    <definedName name="foodmasherghs_classification_class">'Dropdown Lists'!$BX$4:$BX$13</definedName>
    <definedName name="foodmashergpsr_safety_attestation">'Dropdown Lists'!$CO$4:$CO$5</definedName>
    <definedName name="foodmashergtin_exemption_reason">'Dropdown Lists'!$CW$4:$CW$9</definedName>
    <definedName name="foodmasherincluded_components">'Dropdown Lists'!$CY$4:$CY$21</definedName>
    <definedName name="foodmasheris_assembly_required">'Dropdown Lists'!$BW$4:$BW$5</definedName>
    <definedName name="foodmasheris_dishwasher_safe">'Dropdown Lists'!$ES$4:$ES$5</definedName>
    <definedName name="foodmasheris_fragile">'Dropdown Lists'!$CP$4:$CP$5</definedName>
    <definedName name="foodmasheritem_diameter_unit_of_measure">'Dropdown Lists'!$DN$4:$DN$18</definedName>
    <definedName name="foodmasheritem_display_weight_unit_of_measure">'Dropdown Lists'!$DI$4:$DI$10</definedName>
    <definedName name="foodmasheritem_height_unit_of_measure">'Dropdown Lists'!$CK$4:$CK$18</definedName>
    <definedName name="foodmasheritem_length_unit_of_measure">'Dropdown Lists'!$DP$4:$DP$18</definedName>
    <definedName name="foodmasheritem_volume_unit_of_measure">'Dropdown Lists'!$DC$4:$DC$21</definedName>
    <definedName name="foodmasheritem_weight_unit_of_measure">'Dropdown Lists'!$CX$4:$CX$10</definedName>
    <definedName name="foodmasheritem_width_unit_of_measure">'Dropdown Lists'!$J$4:$J$18</definedName>
    <definedName name="foodmasherlanguage_value">'Dropdown Lists'!$DB$4:$DB$547</definedName>
    <definedName name="foodmasherleague_name">'Dropdown Lists'!$FK$4:$FK$51</definedName>
    <definedName name="foodmasherlength_longer_edge_unit_of_measure">'Dropdown Lists'!$EV$4</definedName>
    <definedName name="foodmasherliquid_volume_unit_of_measure">'Dropdown Lists'!$DJ$4:$DJ$21</definedName>
    <definedName name="foodmasherlithium_battery_energy_content_unit_of_measure">'Dropdown Lists'!$CB$4:$CB$12</definedName>
    <definedName name="foodmasherlithium_battery_packaging">'Dropdown Lists'!$S$4:$S$6</definedName>
    <definedName name="foodmasherlithium_battery_weight_unit_of_measure">'Dropdown Lists'!$BS$4:$BS$8</definedName>
    <definedName name="foodmashermaterial_type">'Dropdown Lists'!$BH$4:$BH$29</definedName>
    <definedName name="foodmashermerchant_shipping_group_name">'Dropdown Lists'!$CU$4</definedName>
    <definedName name="foodmasheroffering_can_be_gift_messaged">'Dropdown Lists'!$DY$4:$DY$5</definedName>
    <definedName name="foodmasheroffering_can_be_giftwrapped">'Dropdown Lists'!$CA$4:$CA$5</definedName>
    <definedName name="foodmasherpackage_height_unit_of_measure">'Dropdown Lists'!$BY$4:$BY$18</definedName>
    <definedName name="foodmasherpackage_length_unit_of_measure">'Dropdown Lists'!$BT$4:$BT$18</definedName>
    <definedName name="foodmasherpackage_level">'Dropdown Lists'!$EJ$4:$EJ$6</definedName>
    <definedName name="foodmasherpackage_weight_unit_of_measure">'Dropdown Lists'!$AS$4:$AS$10</definedName>
    <definedName name="foodmasherpackage_width_unit_of_measure">'Dropdown Lists'!$DK$4:$DK$18</definedName>
    <definedName name="foodmasherparent_child">'Dropdown Lists'!$DH$4:$DH$5</definedName>
    <definedName name="foodmasherpower_source_type">'Dropdown Lists'!$EX$4:$EX$5</definedName>
    <definedName name="foodmasherpricing_action">'Dropdown Lists'!$DG$4:$DG$6</definedName>
    <definedName name="foodmasherproduct_tax_code">'Dropdown Lists'!$DS$4:$DS$72</definedName>
    <definedName name="foodmasherprogressive_discount_type">'Dropdown Lists'!$BE$4:$BE$5</definedName>
    <definedName name="foodmasherquantity_price_type">'Dropdown Lists'!$DR$4:$DR$5</definedName>
    <definedName name="foodmasherrecommended_browse_nodes">'Dropdown Lists'!$HP$4:$HP$5</definedName>
    <definedName name="foodmasherrelationship_type">'Dropdown Lists'!$G$4:$G$5</definedName>
    <definedName name="foodmashersize_map">'Dropdown Lists'!$AZ$4:$AZ$10</definedName>
    <definedName name="foodmashersupplier_declared_dg_hz_regulation">'Dropdown Lists'!$AM$4:$AM$10</definedName>
    <definedName name="foodmasherteam_name">'Dropdown Lists'!$FJ$4</definedName>
    <definedName name="foodmasherunit_count_type">'Dropdown Lists'!$DT$4:$DT$11</definedName>
    <definedName name="foodmasherupdate_delete">'Dropdown Lists'!$AT$4:$AT$6</definedName>
    <definedName name="foodmashervacuum_cleaner_carpet_cleaning_class">'Dropdown Lists'!$BV$4:$BV$10</definedName>
    <definedName name="foodmashervacuum_cleaner_dust_reemission_class">'Dropdown Lists'!$DM$4:$DM$10</definedName>
    <definedName name="foodmashervacuum_cleaner_hardfloor_cleaning_class">'Dropdown Lists'!$AR$4:$AR$10</definedName>
    <definedName name="foodmashervariation_theme">'Dropdown Lists'!$Z$4:$Z$24</definedName>
    <definedName name="foodmasherwattage_unit_of_measure">'Dropdown Lists'!$ER$4:$ER$12</definedName>
    <definedName name="foodmasherwidth_shorter_edge_unit_of_measure">'Dropdown Lists'!$EQ$4</definedName>
    <definedName name="foodslicerare_batteries_included">'Dropdown Lists'!$AU$4:$AU$5</definedName>
    <definedName name="foodslicerbatteries_required">'Dropdown Lists'!$AN$4:$AN$5</definedName>
    <definedName name="foodslicerbattery_cell_composition">'Dropdown Lists'!$AP$4:$AP$36</definedName>
    <definedName name="foodslicerbattery_type">'Dropdown Lists'!$CC$4:$CC$25</definedName>
    <definedName name="foodslicerbattery_weight_unit_of_measure">'Dropdown Lists'!$CT$4:$CT$10</definedName>
    <definedName name="foodslicerblade_length_unit_of_measure">'Dropdown Lists'!$EO$4:$EO$18</definedName>
    <definedName name="foodslicerblade_material_type">'Dropdown Lists'!$EH$4:$EH$14</definedName>
    <definedName name="foodslicerblade_shape">'Dropdown Lists'!$EK$4:$EK$5</definedName>
    <definedName name="foodslicercapacity_unit_of_measure">'Dropdown Lists'!$Q$4:$Q$17</definedName>
    <definedName name="foodslicercolor_map">'Dropdown Lists'!$AV$4:$AV$21</definedName>
    <definedName name="foodslicercompliance_media_content_language">'Dropdown Lists'!$DZ$4:$DZ$110</definedName>
    <definedName name="foodslicercompliance_media_content_type">'Dropdown Lists'!$BC$4:$BC$20</definedName>
    <definedName name="foodslicercondition_type">'Dropdown Lists'!$CQ$4:$CQ$13</definedName>
    <definedName name="foodslicercontains_liquid_contents">'Dropdown Lists'!$AK$4:$AK$5</definedName>
    <definedName name="foodslicercontrol_method">'Dropdown Lists'!$M$4:$M$7</definedName>
    <definedName name="foodslicercountry_of_origin">'Dropdown Lists'!$P$4:$P$271</definedName>
    <definedName name="foodslicercurrency">'Dropdown Lists'!$AL$4</definedName>
    <definedName name="foodslicereu_spare_part_availability_duration_unit_of_measure">'Dropdown Lists'!$AO$4</definedName>
    <definedName name="foodslicerexternal_product_id_type">'Dropdown Lists'!$U$4:$U$9</definedName>
    <definedName name="foodslicerfinish_type">'Dropdown Lists'!$CF$4:$CF$9</definedName>
    <definedName name="foodslicerflash_point_unit_of_measure">'Dropdown Lists'!$CD$4:$CD$6</definedName>
    <definedName name="foodslicerfulfillment_center_id">'Dropdown Lists'!$EG$4:$EG$5</definedName>
    <definedName name="foodslicerghs_classification_class">'Dropdown Lists'!$BX$4:$BX$13</definedName>
    <definedName name="foodslicergpsr_safety_attestation">'Dropdown Lists'!$CO$4:$CO$5</definedName>
    <definedName name="foodslicergtin_exemption_reason">'Dropdown Lists'!$CW$4:$CW$9</definedName>
    <definedName name="foodslicerincluded_components">'Dropdown Lists'!$CY$4:$CY$21</definedName>
    <definedName name="foodsliceris_assembly_required">'Dropdown Lists'!$BW$4:$BW$5</definedName>
    <definedName name="foodsliceris_fragile">'Dropdown Lists'!$CP$4:$CP$5</definedName>
    <definedName name="foodsliceritem_diameter_unit_of_measure">'Dropdown Lists'!$DN$4:$DN$18</definedName>
    <definedName name="foodsliceritem_display_height_unit_of_measure">'Dropdown Lists'!$B$4:$B$18</definedName>
    <definedName name="foodsliceritem_display_length_unit_of_measure">'Dropdown Lists'!$CS$4:$CS$18</definedName>
    <definedName name="foodsliceritem_display_weight_unit_of_measure">'Dropdown Lists'!$DI$4:$DI$10</definedName>
    <definedName name="foodsliceritem_display_width_unit_of_measure">'Dropdown Lists'!$N$4:$N$18</definedName>
    <definedName name="foodsliceritem_volume_unit_of_measure">'Dropdown Lists'!$DC$4:$DC$21</definedName>
    <definedName name="foodsliceritem_weight_unit_of_measure">'Dropdown Lists'!$CX$4:$CX$10</definedName>
    <definedName name="foodslicerlanguage_value">'Dropdown Lists'!$DB$4:$DB$547</definedName>
    <definedName name="foodslicerlength_head_to_toe_unit_of_measure">'Dropdown Lists'!$EA$4</definedName>
    <definedName name="foodslicerlength_height_floor_to_top_unit_of_measure">'Dropdown Lists'!$EL$4</definedName>
    <definedName name="foodslicerlength_width_side_to_side_unit_of_measure">'Dropdown Lists'!$EM$4</definedName>
    <definedName name="foodslicerliquid_volume_unit_of_measure">'Dropdown Lists'!$DJ$4:$DJ$21</definedName>
    <definedName name="foodslicerlithium_battery_energy_content_unit_of_measure">'Dropdown Lists'!$CB$4:$CB$12</definedName>
    <definedName name="foodslicerlithium_battery_packaging">'Dropdown Lists'!$S$4:$S$6</definedName>
    <definedName name="foodslicerlithium_battery_weight_unit_of_measure">'Dropdown Lists'!$BS$4:$BS$8</definedName>
    <definedName name="foodslicermaterial_type">'Dropdown Lists'!$BG$4:$BG$29</definedName>
    <definedName name="foodslicermerchant_shipping_group_name">'Dropdown Lists'!$CU$4</definedName>
    <definedName name="foodsliceroffering_can_be_gift_messaged">'Dropdown Lists'!$DY$4:$DY$5</definedName>
    <definedName name="foodsliceroffering_can_be_giftwrapped">'Dropdown Lists'!$CA$4:$CA$5</definedName>
    <definedName name="foodsliceroperation_mode">'Dropdown Lists'!$EN$4:$EN$6</definedName>
    <definedName name="foodslicerpackage_height_unit_of_measure">'Dropdown Lists'!$BY$4:$BY$18</definedName>
    <definedName name="foodslicerpackage_length_unit_of_measure">'Dropdown Lists'!$BT$4:$BT$18</definedName>
    <definedName name="foodslicerpackage_level">'Dropdown Lists'!$EJ$4:$EJ$6</definedName>
    <definedName name="foodslicerpackage_weight_unit_of_measure">'Dropdown Lists'!$AS$4:$AS$10</definedName>
    <definedName name="foodslicerpackage_width_unit_of_measure">'Dropdown Lists'!$DK$4:$DK$18</definedName>
    <definedName name="foodslicerparent_child">'Dropdown Lists'!$DH$4:$DH$5</definedName>
    <definedName name="foodslicerpricing_action">'Dropdown Lists'!$DG$4:$DG$6</definedName>
    <definedName name="foodslicerproduct_tax_code">'Dropdown Lists'!$DS$4:$DS$72</definedName>
    <definedName name="foodslicerprogressive_discount_type">'Dropdown Lists'!$BE$4:$BE$5</definedName>
    <definedName name="foodslicerquantity_price_type">'Dropdown Lists'!$DR$4:$DR$5</definedName>
    <definedName name="foodslicerrecommended_browse_nodes">'Dropdown Lists'!$HN$4:$HN$9</definedName>
    <definedName name="foodslicerrelationship_type">'Dropdown Lists'!$E$4:$E$8</definedName>
    <definedName name="foodslicersize_map">'Dropdown Lists'!$AZ$4:$AZ$10</definedName>
    <definedName name="foodslicerspecial_features">'Dropdown Lists'!$EB$4:$EB$52</definedName>
    <definedName name="foodslicersupplier_declared_dg_hz_regulation">'Dropdown Lists'!$AM$4:$AM$10</definedName>
    <definedName name="foodslicerunit_count_type">'Dropdown Lists'!$DT$4:$DT$11</definedName>
    <definedName name="foodslicerupdate_delete">'Dropdown Lists'!$AT$4:$AT$6</definedName>
    <definedName name="foodslicervacuum_cleaner_carpet_cleaning_class">'Dropdown Lists'!$BV$4:$BV$10</definedName>
    <definedName name="foodslicervacuum_cleaner_dust_reemission_class">'Dropdown Lists'!$DM$4:$DM$10</definedName>
    <definedName name="foodslicervacuum_cleaner_hardfloor_cleaning_class">'Dropdown Lists'!$AR$4:$AR$10</definedName>
    <definedName name="foodslicervariation_theme">'Dropdown Lists'!$X$4:$X$45</definedName>
    <definedName name="foodstoragecontainerare_batteries_included">'Dropdown Lists'!$AU$4:$AU$5</definedName>
    <definedName name="foodstoragecontainerbatteries_required">'Dropdown Lists'!$AN$4:$AN$5</definedName>
    <definedName name="foodstoragecontainerbattery_cell_composition">'Dropdown Lists'!$AQ$4:$AQ$36</definedName>
    <definedName name="foodstoragecontainerbattery_type">'Dropdown Lists'!$CC$4:$CC$25</definedName>
    <definedName name="foodstoragecontainerbattery_weight_unit_of_measure">'Dropdown Lists'!$CT$4:$CT$10</definedName>
    <definedName name="foodstoragecontainercapacity_unit_of_measure">'Dropdown Lists'!$R$4:$R$17</definedName>
    <definedName name="foodstoragecontainercompliance_media_content_language">'Dropdown Lists'!$DZ$4:$DZ$110</definedName>
    <definedName name="foodstoragecontainercompliance_media_content_type">'Dropdown Lists'!$BC$4:$BC$20</definedName>
    <definedName name="foodstoragecontainercondition_type">'Dropdown Lists'!$CR$4:$CR$15</definedName>
    <definedName name="foodstoragecontainerconnectivity_protocol">'Dropdown Lists'!$GN$4:$GN$39</definedName>
    <definedName name="foodstoragecontainercontroller_type">'Dropdown Lists'!$GF$4:$GF$39</definedName>
    <definedName name="foodstoragecontainercountry_of_origin">'Dropdown Lists'!$P$4:$P$271</definedName>
    <definedName name="foodstoragecontainercurrency">'Dropdown Lists'!$AL$4</definedName>
    <definedName name="foodstoragecontainerenergy_guide_cost_disclosure">'Dropdown Lists'!$GC$4:$GC$15</definedName>
    <definedName name="foodstoragecontainereu_spare_part_availability_duration_unit_of_measure">'Dropdown Lists'!$AO$4</definedName>
    <definedName name="foodstoragecontainerexternal_product_id_type">'Dropdown Lists'!$V$4:$V$8</definedName>
    <definedName name="foodstoragecontainerfinish_type">'Dropdown Lists'!$CH$4:$CH$48</definedName>
    <definedName name="foodstoragecontainerflash_point_unit_of_measure">'Dropdown Lists'!$CD$4:$CD$6</definedName>
    <definedName name="foodstoragecontainerfulfillment_center_id">'Dropdown Lists'!$EG$4:$EG$5</definedName>
    <definedName name="foodstoragecontainerghs_classification_class">'Dropdown Lists'!$BX$4:$BX$13</definedName>
    <definedName name="foodstoragecontainergpsr_safety_attestation">'Dropdown Lists'!$CO$4:$CO$5</definedName>
    <definedName name="foodstoragecontainergtin_exemption_reason">'Dropdown Lists'!$CW$4:$CW$9</definedName>
    <definedName name="foodstoragecontainerhandle_location">'Dropdown Lists'!$GR$4:$GR$8</definedName>
    <definedName name="foodstoragecontainerhorsepower_unit_of_measure">'Dropdown Lists'!$GP$4:$GP$10</definedName>
    <definedName name="foodstoragecontainerincluded_components">'Dropdown Lists'!$DA$4:$DA$31</definedName>
    <definedName name="foodstoragecontaineris_dishwasher_safe">'Dropdown Lists'!$ES$4:$ES$5</definedName>
    <definedName name="foodstoragecontaineris_expiration_dated_product">'Dropdown Lists'!$L$4:$L$5</definedName>
    <definedName name="foodstoragecontaineris_microwaveable">'Dropdown Lists'!$GB$4:$GB$5</definedName>
    <definedName name="foodstoragecontaineris_oem_authorized">'Dropdown Lists'!$GD$4:$GD$5</definedName>
    <definedName name="foodstoragecontaineritem_diameter_unit_of_measure">'Dropdown Lists'!$DO$4:$DO$18</definedName>
    <definedName name="foodstoragecontaineritem_display_height_unit_of_measure">'Dropdown Lists'!$C$4:$C$18</definedName>
    <definedName name="foodstoragecontaineritem_display_weight_unit_of_measure">'Dropdown Lists'!$DI$4:$DI$10</definedName>
    <definedName name="foodstoragecontaineritem_display_width_unit_of_measure">'Dropdown Lists'!$O$4:$O$18</definedName>
    <definedName name="foodstoragecontaineritem_shape">'Dropdown Lists'!$FR$4:$FR$18</definedName>
    <definedName name="foodstoragecontaineritem_torque_unit_of_measure">'Dropdown Lists'!$GM$4:$GM$12</definedName>
    <definedName name="foodstoragecontaineritem_volume_unit_of_measure">'Dropdown Lists'!$DE$4:$DE$21</definedName>
    <definedName name="foodstoragecontaineritem_weight_unit_of_measure">'Dropdown Lists'!$CX$4:$CX$10</definedName>
    <definedName name="foodstoragecontainerlanguage_value">'Dropdown Lists'!$DB$4:$DB$547</definedName>
    <definedName name="foodstoragecontainerlength_head_to_toe_unit_of_measure">'Dropdown Lists'!$EA$4</definedName>
    <definedName name="foodstoragecontainerlength_height_floor_to_top_unit_of_measure">'Dropdown Lists'!$EL$4</definedName>
    <definedName name="foodstoragecontainerlength_width_side_to_side_unit_of_measure">'Dropdown Lists'!$EM$4</definedName>
    <definedName name="foodstoragecontainerlight_source_type">'Dropdown Lists'!$FZ$4:$FZ$16</definedName>
    <definedName name="foodstoragecontainerlithium_battery_energy_content_unit_of_measure">'Dropdown Lists'!$CB$4:$CB$12</definedName>
    <definedName name="foodstoragecontainerlithium_battery_packaging">'Dropdown Lists'!$T$4:$T$6</definedName>
    <definedName name="foodstoragecontainerlithium_battery_weight_unit_of_measure">'Dropdown Lists'!$BS$4:$BS$8</definedName>
    <definedName name="foodstoragecontainermaterial_features">'Dropdown Lists'!$FY$4:$FY$11</definedName>
    <definedName name="foodstoragecontainermaterial_type">'Dropdown Lists'!$BL$4:$BL$215</definedName>
    <definedName name="foodstoragecontainermaximum_operating_pressure_unit_of_measure">'Dropdown Lists'!$GQ$4:$GQ$14</definedName>
    <definedName name="foodstoragecontainermaximum_weight_recommendation_unit_of_measure">'Dropdown Lists'!$FT$4:$FT$10</definedName>
    <definedName name="foodstoragecontainermeasurement_system">'Dropdown Lists'!$GL$4:$GL$5</definedName>
    <definedName name="foodstoragecontainermerchant_shipping_group_name">'Dropdown Lists'!$CU$4</definedName>
    <definedName name="foodstoragecontaineroffering_can_be_gift_messaged">'Dropdown Lists'!$DY$4:$DY$5</definedName>
    <definedName name="foodstoragecontaineroffering_can_be_giftwrapped">'Dropdown Lists'!$CA$4:$CA$5</definedName>
    <definedName name="foodstoragecontainerpackage_height_unit_of_measure">'Dropdown Lists'!$BZ$4:$BZ$18</definedName>
    <definedName name="foodstoragecontainerpackage_length_unit_of_measure">'Dropdown Lists'!$BU$4:$BU$18</definedName>
    <definedName name="foodstoragecontainerpackage_level">'Dropdown Lists'!$EJ$4:$EJ$6</definedName>
    <definedName name="foodstoragecontainerpackage_weight_unit_of_measure">'Dropdown Lists'!$AS$4:$AS$10</definedName>
    <definedName name="foodstoragecontainerpackage_width_unit_of_measure">'Dropdown Lists'!$DL$4:$DL$18</definedName>
    <definedName name="foodstoragecontainerparent_child">'Dropdown Lists'!$DH$4:$DH$5</definedName>
    <definedName name="foodstoragecontainerpower_source_type">'Dropdown Lists'!$EY$4:$EY$14</definedName>
    <definedName name="foodstoragecontainerpricing_action">'Dropdown Lists'!$DG$4:$DG$6</definedName>
    <definedName name="foodstoragecontainerproduct_tax_code">'Dropdown Lists'!$DS$4:$DS$72</definedName>
    <definedName name="foodstoragecontainerprogressive_discount_type">'Dropdown Lists'!$BE$4:$BE$5</definedName>
    <definedName name="foodstoragecontainerquantity_price_type">'Dropdown Lists'!$DR$4:$DR$5</definedName>
    <definedName name="foodstoragecontainerrecommended_browse_nodes">'Dropdown Lists'!$HV$4:$HV$41</definedName>
    <definedName name="foodstoragecontainerrecommended_uses_for_product">'Dropdown Lists'!$GH$4:$GH$15</definedName>
    <definedName name="foodstoragecontainerrelationship_type">'Dropdown Lists'!$H$4:$H$6</definedName>
    <definedName name="foodstoragecontainershank_type">'Dropdown Lists'!$GK$4:$GK$12</definedName>
    <definedName name="foodstoragecontainersize_map">'Dropdown Lists'!$BA$4:$BA$10</definedName>
    <definedName name="foodstoragecontainerspecial_features">'Dropdown Lists'!$EE$4:$EE$52</definedName>
    <definedName name="foodstoragecontainerspecific_uses_for_product">'Dropdown Lists'!$GE$4:$GE$11</definedName>
    <definedName name="foodstoragecontainersupplier_declared_dg_hz_regulation">'Dropdown Lists'!$AM$4:$AM$10</definedName>
    <definedName name="foodstoragecontainerunit_count_type">'Dropdown Lists'!$DV$4:$DV$20</definedName>
    <definedName name="foodstoragecontainerupdate_delete">'Dropdown Lists'!$AT$4:$AT$6</definedName>
    <definedName name="foodstoragecontainervariation_theme">'Dropdown Lists'!$AE$4:$AE$9</definedName>
    <definedName name="foodstrainerare_batteries_included">'Dropdown Lists'!$AU$4:$AU$5</definedName>
    <definedName name="foodstrainerbatteries_required">'Dropdown Lists'!$AN$4:$AN$5</definedName>
    <definedName name="foodstrainerbattery_cell_composition">'Dropdown Lists'!$AP$4:$AP$36</definedName>
    <definedName name="foodstrainerbattery_type">'Dropdown Lists'!$CC$4:$CC$25</definedName>
    <definedName name="foodstrainerbattery_weight_unit_of_measure">'Dropdown Lists'!$CT$4:$CT$10</definedName>
    <definedName name="foodstrainercapacity_unit_of_measure">'Dropdown Lists'!$Q$4:$Q$17</definedName>
    <definedName name="foodstrainercolor_map">'Dropdown Lists'!$AV$4:$AV$21</definedName>
    <definedName name="foodstrainercompliance_media_content_language">'Dropdown Lists'!$DZ$4:$DZ$110</definedName>
    <definedName name="foodstrainercompliance_media_content_type">'Dropdown Lists'!$BC$4:$BC$20</definedName>
    <definedName name="foodstrainercondition_type">'Dropdown Lists'!$CQ$4:$CQ$13</definedName>
    <definedName name="foodstrainercontains_liquid_contents">'Dropdown Lists'!$AK$4:$AK$5</definedName>
    <definedName name="foodstrainercontrol_method">'Dropdown Lists'!$M$4:$M$7</definedName>
    <definedName name="foodstrainercountry_of_origin">'Dropdown Lists'!$P$4:$P$271</definedName>
    <definedName name="foodstrainercurrency">'Dropdown Lists'!$AL$4</definedName>
    <definedName name="foodstrainereu_spare_part_availability_duration_unit_of_measure">'Dropdown Lists'!$AO$4</definedName>
    <definedName name="foodstrainerexternal_product_id_type">'Dropdown Lists'!$U$4:$U$9</definedName>
    <definedName name="foodstrainerfinish_type">'Dropdown Lists'!$CF$4:$CF$9</definedName>
    <definedName name="foodstrainerflash_point_unit_of_measure">'Dropdown Lists'!$CD$4:$CD$6</definedName>
    <definedName name="foodstrainerfulfillment_center_id">'Dropdown Lists'!$EG$4:$EG$5</definedName>
    <definedName name="foodstrainerghs_classification_class">'Dropdown Lists'!$BX$4:$BX$13</definedName>
    <definedName name="foodstrainergpsr_safety_attestation">'Dropdown Lists'!$CO$4:$CO$5</definedName>
    <definedName name="foodstrainergtin_exemption_reason">'Dropdown Lists'!$CW$4:$CW$9</definedName>
    <definedName name="foodstrainerincluded_components">'Dropdown Lists'!$CY$4:$CY$21</definedName>
    <definedName name="foodstraineris_assembly_required">'Dropdown Lists'!$BW$4:$BW$5</definedName>
    <definedName name="foodstraineris_dishwasher_safe">'Dropdown Lists'!$ES$4:$ES$5</definedName>
    <definedName name="foodstraineris_fragile">'Dropdown Lists'!$CP$4:$CP$5</definedName>
    <definedName name="foodstraineritem_diameter_unit_of_measure">'Dropdown Lists'!$DN$4:$DN$18</definedName>
    <definedName name="foodstraineritem_display_height_unit_of_measure">'Dropdown Lists'!$B$4:$B$18</definedName>
    <definedName name="foodstraineritem_display_length_unit_of_measure">'Dropdown Lists'!$CS$4:$CS$18</definedName>
    <definedName name="foodstraineritem_display_weight_unit_of_measure">'Dropdown Lists'!$DI$4:$DI$10</definedName>
    <definedName name="foodstraineritem_display_width_unit_of_measure">'Dropdown Lists'!$N$4:$N$18</definedName>
    <definedName name="foodstraineritem_volume_unit_of_measure">'Dropdown Lists'!$DC$4:$DC$21</definedName>
    <definedName name="foodstraineritem_weight_unit_of_measure">'Dropdown Lists'!$CX$4:$CX$10</definedName>
    <definedName name="foodstrainerlanguage_value">'Dropdown Lists'!$DB$4:$DB$547</definedName>
    <definedName name="foodstrainerlength_head_to_toe_unit_of_measure">'Dropdown Lists'!$EA$4</definedName>
    <definedName name="foodstrainerlength_height_floor_to_top_unit_of_measure">'Dropdown Lists'!$EL$4</definedName>
    <definedName name="foodstrainerlength_width_side_to_side_unit_of_measure">'Dropdown Lists'!$EM$4</definedName>
    <definedName name="foodstrainerliquid_volume_unit_of_measure">'Dropdown Lists'!$DJ$4:$DJ$21</definedName>
    <definedName name="foodstrainerlithium_battery_energy_content_unit_of_measure">'Dropdown Lists'!$CB$4:$CB$12</definedName>
    <definedName name="foodstrainerlithium_battery_packaging">'Dropdown Lists'!$S$4:$S$6</definedName>
    <definedName name="foodstrainerlithium_battery_weight_unit_of_measure">'Dropdown Lists'!$BS$4:$BS$8</definedName>
    <definedName name="foodstrainermaterial_type">'Dropdown Lists'!$BN$4:$BN$30</definedName>
    <definedName name="foodstrainermerchant_shipping_group_name">'Dropdown Lists'!$CU$4</definedName>
    <definedName name="foodstraineroffering_can_be_gift_messaged">'Dropdown Lists'!$DY$4:$DY$5</definedName>
    <definedName name="foodstraineroffering_can_be_giftwrapped">'Dropdown Lists'!$CA$4:$CA$5</definedName>
    <definedName name="foodstrainerpackage_height_unit_of_measure">'Dropdown Lists'!$BY$4:$BY$18</definedName>
    <definedName name="foodstrainerpackage_length_unit_of_measure">'Dropdown Lists'!$BT$4:$BT$18</definedName>
    <definedName name="foodstrainerpackage_level">'Dropdown Lists'!$EJ$4:$EJ$6</definedName>
    <definedName name="foodstrainerpackage_weight_unit_of_measure">'Dropdown Lists'!$AS$4:$AS$10</definedName>
    <definedName name="foodstrainerpackage_width_unit_of_measure">'Dropdown Lists'!$DK$4:$DK$18</definedName>
    <definedName name="foodstrainerparent_child">'Dropdown Lists'!$DH$4:$DH$5</definedName>
    <definedName name="foodstrainerpricing_action">'Dropdown Lists'!$DG$4:$DG$6</definedName>
    <definedName name="foodstrainerproduct_tax_code">'Dropdown Lists'!$DS$4:$DS$72</definedName>
    <definedName name="foodstrainerprogressive_discount_type">'Dropdown Lists'!$BE$4:$BE$5</definedName>
    <definedName name="foodstrainerquantity_price_type">'Dropdown Lists'!$DR$4:$DR$5</definedName>
    <definedName name="foodstrainerrecommended_browse_nodes">'Dropdown Lists'!$HX$4:$HX$11</definedName>
    <definedName name="foodstrainerrelationship_type">'Dropdown Lists'!$E$4:$E$8</definedName>
    <definedName name="foodstrainersize_map">'Dropdown Lists'!$AZ$4:$AZ$10</definedName>
    <definedName name="foodstrainersupplier_declared_dg_hz_regulation">'Dropdown Lists'!$AM$4:$AM$10</definedName>
    <definedName name="foodstrainerunit_count_type">'Dropdown Lists'!$DT$4:$DT$11</definedName>
    <definedName name="foodstrainerupdate_delete">'Dropdown Lists'!$AT$4:$AT$6</definedName>
    <definedName name="foodstrainervacuum_cleaner_carpet_cleaning_class">'Dropdown Lists'!$BV$4:$BV$10</definedName>
    <definedName name="foodstrainervacuum_cleaner_dust_reemission_class">'Dropdown Lists'!$DM$4:$DM$10</definedName>
    <definedName name="foodstrainervacuum_cleaner_hardfloor_cleaning_class">'Dropdown Lists'!$AR$4:$AR$10</definedName>
    <definedName name="foodstrainervariation_theme">'Dropdown Lists'!$AB$4:$AB$42</definedName>
    <definedName name="fulfillment_availability1.fulfillment_channel_code">'Dropdown Lists'!$IG$4:$IG$6</definedName>
    <definedName name="fulfillment_availability1.is_inventory_available">'Dropdown Lists'!$IH$4:$IH$5</definedName>
    <definedName name="item_sku">Vorlage!$B$1:$B$1048575</definedName>
    <definedName name="kitchenknifeare_batteries_included">'Dropdown Lists'!$AU$4:$AU$5</definedName>
    <definedName name="kitchenknifebatteries_required">'Dropdown Lists'!$AN$4:$AN$5</definedName>
    <definedName name="kitchenknifebattery_cell_composition">'Dropdown Lists'!$AP$4:$AP$36</definedName>
    <definedName name="kitchenknifebattery_type">'Dropdown Lists'!$CC$4:$CC$25</definedName>
    <definedName name="kitchenknifebattery_weight_unit_of_measure">'Dropdown Lists'!$CT$4:$CT$10</definedName>
    <definedName name="kitchenknifeblade_edge_type">'Dropdown Lists'!$FM$4:$FM$6</definedName>
    <definedName name="kitchenknifeblade_length_unit_of_measure">'Dropdown Lists'!$EO$4:$EO$18</definedName>
    <definedName name="kitchenknifeblade_material_type">'Dropdown Lists'!$EI$4:$EI$15</definedName>
    <definedName name="kitchenknifecapacity_unit_of_measure">'Dropdown Lists'!$Q$4:$Q$17</definedName>
    <definedName name="kitchenknifecolor_map">'Dropdown Lists'!$AV$4:$AV$21</definedName>
    <definedName name="kitchenknifecompliance_media_content_language">'Dropdown Lists'!$DZ$4:$DZ$110</definedName>
    <definedName name="kitchenknifecompliance_media_content_type">'Dropdown Lists'!$BC$4:$BC$20</definedName>
    <definedName name="kitchenknifecondition_type">'Dropdown Lists'!$CQ$4:$CQ$13</definedName>
    <definedName name="kitchenknifeconstruction_type">'Dropdown Lists'!$FW$4:$FW$5</definedName>
    <definedName name="kitchenknifecontains_liquid_contents">'Dropdown Lists'!$AK$4:$AK$5</definedName>
    <definedName name="kitchenknifecountry_of_origin">'Dropdown Lists'!$P$4:$P$271</definedName>
    <definedName name="kitchenknifecurrency">'Dropdown Lists'!$AL$4</definedName>
    <definedName name="kitchenknifeeu_spare_part_availability_duration_unit_of_measure">'Dropdown Lists'!$AO$4</definedName>
    <definedName name="kitchenknifeexternal_product_id_type">'Dropdown Lists'!$U$4:$U$9</definedName>
    <definedName name="kitchenknifeflash_point_unit_of_measure">'Dropdown Lists'!$CD$4:$CD$6</definedName>
    <definedName name="kitchenknifefulfillment_center_id">'Dropdown Lists'!$EG$4:$EG$5</definedName>
    <definedName name="kitchenknifeghs_classification_class">'Dropdown Lists'!$BX$4:$BX$13</definedName>
    <definedName name="kitchenknifegpsr_safety_attestation">'Dropdown Lists'!$CO$4:$CO$5</definedName>
    <definedName name="kitchenknifegtin_exemption_reason">'Dropdown Lists'!$CW$4:$CW$9</definedName>
    <definedName name="kitchenknifeincluded_components">'Dropdown Lists'!$CY$4:$CY$21</definedName>
    <definedName name="kitchenknifeis_assembly_required">'Dropdown Lists'!$BW$4:$BW$5</definedName>
    <definedName name="kitchenknifeis_dishwasher_safe">'Dropdown Lists'!$ES$4:$ES$5</definedName>
    <definedName name="kitchenknifeis_fragile">'Dropdown Lists'!$CP$4:$CP$5</definedName>
    <definedName name="kitchenknifeitem_diameter_unit_of_measure">'Dropdown Lists'!$DN$4:$DN$18</definedName>
    <definedName name="kitchenknifeitem_display_height_unit_of_measure">'Dropdown Lists'!$B$4:$B$18</definedName>
    <definedName name="kitchenknifeitem_display_length_unit_of_measure">'Dropdown Lists'!$CS$4:$CS$18</definedName>
    <definedName name="kitchenknifeitem_display_weight_unit_of_measure">'Dropdown Lists'!$DI$4:$DI$10</definedName>
    <definedName name="kitchenknifeitem_display_width_unit_of_measure">'Dropdown Lists'!$N$4:$N$18</definedName>
    <definedName name="kitchenknifeitem_length_numeric_unit_of_measure">'Dropdown Lists'!$FX$4</definedName>
    <definedName name="kitchenknifeitem_volume_unit_of_measure">'Dropdown Lists'!$DC$4:$DC$21</definedName>
    <definedName name="kitchenknifeitem_weight_unit_of_measure">'Dropdown Lists'!$CX$4:$CX$10</definedName>
    <definedName name="kitchenknifelanguage_value">'Dropdown Lists'!$DB$4:$DB$547</definedName>
    <definedName name="kitchenknifeliquid_volume_unit_of_measure">'Dropdown Lists'!$DJ$4:$DJ$21</definedName>
    <definedName name="kitchenknifelithium_battery_energy_content_unit_of_measure">'Dropdown Lists'!$CB$4:$CB$12</definedName>
    <definedName name="kitchenknifelithium_battery_packaging">'Dropdown Lists'!$S$4:$S$6</definedName>
    <definedName name="kitchenknifelithium_battery_weight_unit_of_measure">'Dropdown Lists'!$BS$4:$BS$8</definedName>
    <definedName name="kitchenknifematerial_type">'Dropdown Lists'!$BJ$4:$BJ$30</definedName>
    <definedName name="kitchenknifemerchant_shipping_group_name">'Dropdown Lists'!$CU$4</definedName>
    <definedName name="kitchenknifeoffering_can_be_gift_messaged">'Dropdown Lists'!$DY$4:$DY$5</definedName>
    <definedName name="kitchenknifeoffering_can_be_giftwrapped">'Dropdown Lists'!$CA$4:$CA$5</definedName>
    <definedName name="kitchenknifepackage_height_unit_of_measure">'Dropdown Lists'!$BY$4:$BY$18</definedName>
    <definedName name="kitchenknifepackage_length_unit_of_measure">'Dropdown Lists'!$BT$4:$BT$18</definedName>
    <definedName name="kitchenknifepackage_level">'Dropdown Lists'!$EJ$4:$EJ$6</definedName>
    <definedName name="kitchenknifepackage_weight_unit_of_measure">'Dropdown Lists'!$AS$4:$AS$10</definedName>
    <definedName name="kitchenknifepackage_width_unit_of_measure">'Dropdown Lists'!$DK$4:$DK$18</definedName>
    <definedName name="kitchenknifeparent_child">'Dropdown Lists'!$DH$4:$DH$5</definedName>
    <definedName name="kitchenknifepower_source_type">'Dropdown Lists'!$EX$4:$EX$5</definedName>
    <definedName name="kitchenknifepricing_action">'Dropdown Lists'!$DG$4:$DG$6</definedName>
    <definedName name="kitchenknifeproduct_tax_code">'Dropdown Lists'!$DS$4:$DS$72</definedName>
    <definedName name="kitchenknifeprogressive_discount_type">'Dropdown Lists'!$BE$4:$BE$5</definedName>
    <definedName name="kitchenknifequantity_price_type">'Dropdown Lists'!$DR$4:$DR$5</definedName>
    <definedName name="kitchenkniferecommended_browse_nodes">'Dropdown Lists'!$HT$4:$HT$36</definedName>
    <definedName name="kitchenkniferelationship_type">'Dropdown Lists'!$E$4:$E$8</definedName>
    <definedName name="kitchenknifesize_map">'Dropdown Lists'!$AZ$4:$AZ$10</definedName>
    <definedName name="kitchenknifesupplier_declared_dg_hz_regulation">'Dropdown Lists'!$AM$4:$AM$10</definedName>
    <definedName name="kitchenknifeunit_count_type">'Dropdown Lists'!$DT$4:$DT$11</definedName>
    <definedName name="kitchenknifeupdate_delete">'Dropdown Lists'!$AT$4:$AT$6</definedName>
    <definedName name="kitchenknifevacuum_cleaner_carpet_cleaning_class">'Dropdown Lists'!$BV$4:$BV$10</definedName>
    <definedName name="kitchenknifevacuum_cleaner_dust_reemission_class">'Dropdown Lists'!$DM$4:$DM$10</definedName>
    <definedName name="kitchenknifevacuum_cleaner_hardfloor_cleaning_class">'Dropdown Lists'!$AR$4:$AR$10</definedName>
    <definedName name="kitchenknifevariation_theme">'Dropdown Lists'!$AD$4:$AD$44</definedName>
    <definedName name="manualfoodmillgrinderare_batteries_included">'Dropdown Lists'!$AU$4:$AU$5</definedName>
    <definedName name="manualfoodmillgrinderbatteries_required">'Dropdown Lists'!$AN$4:$AN$5</definedName>
    <definedName name="manualfoodmillgrinderbattery_cell_composition">'Dropdown Lists'!$AP$4:$AP$36</definedName>
    <definedName name="manualfoodmillgrinderbattery_type">'Dropdown Lists'!$CC$4:$CC$25</definedName>
    <definedName name="manualfoodmillgrinderbattery_weight_unit_of_measure">'Dropdown Lists'!$CT$4:$CT$10</definedName>
    <definedName name="manualfoodmillgrindercapacity_unit_of_measure">'Dropdown Lists'!$Q$4:$Q$17</definedName>
    <definedName name="manualfoodmillgrindercolor_map">'Dropdown Lists'!$AV$4:$AV$21</definedName>
    <definedName name="manualfoodmillgrindercompliance_media_content_language">'Dropdown Lists'!$DZ$4:$DZ$110</definedName>
    <definedName name="manualfoodmillgrindercompliance_media_content_type">'Dropdown Lists'!$BC$4:$BC$20</definedName>
    <definedName name="manualfoodmillgrindercondition_type">'Dropdown Lists'!$CQ$4:$CQ$13</definedName>
    <definedName name="manualfoodmillgrindercontains_liquid_contents">'Dropdown Lists'!$AK$4:$AK$5</definedName>
    <definedName name="manualfoodmillgrindercontrol_method">'Dropdown Lists'!$M$4:$M$7</definedName>
    <definedName name="manualfoodmillgrindercountry_of_origin">'Dropdown Lists'!$P$4:$P$271</definedName>
    <definedName name="manualfoodmillgrindercurrency">'Dropdown Lists'!$AL$4</definedName>
    <definedName name="manualfoodmillgrindereu_spare_part_availability_duration_unit_of_measure">'Dropdown Lists'!$AO$4</definedName>
    <definedName name="manualfoodmillgrinderexternal_product_id_type">'Dropdown Lists'!$U$4:$U$9</definedName>
    <definedName name="manualfoodmillgrinderfinish_type">'Dropdown Lists'!$CF$4:$CF$9</definedName>
    <definedName name="manualfoodmillgrinderflash_point_unit_of_measure">'Dropdown Lists'!$CD$4:$CD$6</definedName>
    <definedName name="manualfoodmillgrinderfulfillment_center_id">'Dropdown Lists'!$EG$4:$EG$5</definedName>
    <definedName name="manualfoodmillgrinderghs_classification_class">'Dropdown Lists'!$BX$4:$BX$13</definedName>
    <definedName name="manualfoodmillgrindergpsr_safety_attestation">'Dropdown Lists'!$CO$4:$CO$5</definedName>
    <definedName name="manualfoodmillgrindergtin_exemption_reason">'Dropdown Lists'!$CW$4:$CW$9</definedName>
    <definedName name="manualfoodmillgrinderincluded_components">'Dropdown Lists'!$CY$4:$CY$21</definedName>
    <definedName name="manualfoodmillgrinderis_assembly_required">'Dropdown Lists'!$BW$4:$BW$5</definedName>
    <definedName name="manualfoodmillgrinderis_fragile">'Dropdown Lists'!$CP$4:$CP$5</definedName>
    <definedName name="manualfoodmillgrinderitem_diameter_unit_of_measure">'Dropdown Lists'!$DN$4:$DN$18</definedName>
    <definedName name="manualfoodmillgrinderitem_display_weight_unit_of_measure">'Dropdown Lists'!$DI$4:$DI$10</definedName>
    <definedName name="manualfoodmillgrinderitem_height_unit_of_measure">'Dropdown Lists'!$CK$4:$CK$18</definedName>
    <definedName name="manualfoodmillgrinderitem_length_unit_of_measure">'Dropdown Lists'!$DP$4:$DP$18</definedName>
    <definedName name="manualfoodmillgrinderitem_volume_unit_of_measure">'Dropdown Lists'!$DC$4:$DC$21</definedName>
    <definedName name="manualfoodmillgrinderitem_weight_unit_of_measure">'Dropdown Lists'!$CX$4:$CX$10</definedName>
    <definedName name="manualfoodmillgrinderitem_width_unit_of_measure">'Dropdown Lists'!$J$4:$J$18</definedName>
    <definedName name="manualfoodmillgrinderlanguage_value">'Dropdown Lists'!$DB$4:$DB$547</definedName>
    <definedName name="manualfoodmillgrinderleague_name">'Dropdown Lists'!$FK$4:$FK$51</definedName>
    <definedName name="manualfoodmillgrinderlength_head_to_toe_unit_of_measure">'Dropdown Lists'!$EA$4</definedName>
    <definedName name="manualfoodmillgrinderlength_height_floor_to_top_unit_of_measure">'Dropdown Lists'!$EL$4</definedName>
    <definedName name="manualfoodmillgrinderlength_width_side_to_side_unit_of_measure">'Dropdown Lists'!$EM$4</definedName>
    <definedName name="manualfoodmillgrinderliquid_volume_unit_of_measure">'Dropdown Lists'!$DJ$4:$DJ$21</definedName>
    <definedName name="manualfoodmillgrinderlithium_battery_energy_content_unit_of_measure">'Dropdown Lists'!$CB$4:$CB$12</definedName>
    <definedName name="manualfoodmillgrinderlithium_battery_packaging">'Dropdown Lists'!$S$4:$S$6</definedName>
    <definedName name="manualfoodmillgrinderlithium_battery_weight_unit_of_measure">'Dropdown Lists'!$BS$4:$BS$8</definedName>
    <definedName name="manualfoodmillgrindermaterial_type">'Dropdown Lists'!$BH$4:$BH$29</definedName>
    <definedName name="manualfoodmillgrindermerchant_shipping_group_name">'Dropdown Lists'!$CU$4</definedName>
    <definedName name="manualfoodmillgrinderoffering_can_be_gift_messaged">'Dropdown Lists'!$DY$4:$DY$5</definedName>
    <definedName name="manualfoodmillgrinderoffering_can_be_giftwrapped">'Dropdown Lists'!$CA$4:$CA$5</definedName>
    <definedName name="manualfoodmillgrinderpackage_height_unit_of_measure">'Dropdown Lists'!$BY$4:$BY$18</definedName>
    <definedName name="manualfoodmillgrinderpackage_length_unit_of_measure">'Dropdown Lists'!$BT$4:$BT$18</definedName>
    <definedName name="manualfoodmillgrinderpackage_level">'Dropdown Lists'!$EJ$4:$EJ$6</definedName>
    <definedName name="manualfoodmillgrinderpackage_weight_unit_of_measure">'Dropdown Lists'!$AS$4:$AS$10</definedName>
    <definedName name="manualfoodmillgrinderpackage_width_unit_of_measure">'Dropdown Lists'!$DK$4:$DK$18</definedName>
    <definedName name="manualfoodmillgrinderparent_child">'Dropdown Lists'!$DH$4:$DH$5</definedName>
    <definedName name="manualfoodmillgrinderpricing_action">'Dropdown Lists'!$DG$4:$DG$6</definedName>
    <definedName name="manualfoodmillgrinderproduct_tax_code">'Dropdown Lists'!$DS$4:$DS$72</definedName>
    <definedName name="manualfoodmillgrinderprogressive_discount_type">'Dropdown Lists'!$BE$4:$BE$5</definedName>
    <definedName name="manualfoodmillgrinderquantity_price_type">'Dropdown Lists'!$DR$4:$DR$5</definedName>
    <definedName name="manualfoodmillgrinderrecommended_browse_nodes">'Dropdown Lists'!$HQ$4:$HQ$5</definedName>
    <definedName name="manualfoodmillgrinderrelationship_type">'Dropdown Lists'!$G$4:$G$5</definedName>
    <definedName name="manualfoodmillgrindersize_map">'Dropdown Lists'!$AZ$4:$AZ$10</definedName>
    <definedName name="manualfoodmillgrindersupplier_declared_dg_hz_regulation">'Dropdown Lists'!$AM$4:$AM$10</definedName>
    <definedName name="manualfoodmillgrinderteam_name">'Dropdown Lists'!$FJ$4</definedName>
    <definedName name="manualfoodmillgrinderunit_count_type">'Dropdown Lists'!$DT$4:$DT$11</definedName>
    <definedName name="manualfoodmillgrinderupdate_delete">'Dropdown Lists'!$AT$4:$AT$6</definedName>
    <definedName name="manualfoodmillgrindervacuum_cleaner_carpet_cleaning_class">'Dropdown Lists'!$BV$4:$BV$10</definedName>
    <definedName name="manualfoodmillgrindervacuum_cleaner_dust_reemission_class">'Dropdown Lists'!$DM$4:$DM$10</definedName>
    <definedName name="manualfoodmillgrindervacuum_cleaner_hardfloor_cleaning_class">'Dropdown Lists'!$AR$4:$AR$10</definedName>
    <definedName name="manualfoodmillgrindervariation_theme">'Dropdown Lists'!$AA$4:$AA$23</definedName>
    <definedName name="manualfoodmillgrinderwattage_unit_of_measure">'Dropdown Lists'!$ER$4:$ER$12</definedName>
    <definedName name="measuringcupare_batteries_included">'Dropdown Lists'!$AU$4:$AU$5</definedName>
    <definedName name="measuringcupbatteries_required">'Dropdown Lists'!$AN$4:$AN$5</definedName>
    <definedName name="measuringcupbattery_cell_composition">'Dropdown Lists'!$AP$4:$AP$36</definedName>
    <definedName name="measuringcupbattery_type">'Dropdown Lists'!$CC$4:$CC$25</definedName>
    <definedName name="measuringcupbattery_weight_unit_of_measure">'Dropdown Lists'!$CT$4:$CT$10</definedName>
    <definedName name="measuringcupcapacity_unit_of_measure">'Dropdown Lists'!$Q$4:$Q$17</definedName>
    <definedName name="measuringcupcolor_map">'Dropdown Lists'!$AV$4:$AV$21</definedName>
    <definedName name="measuringcupcompliance_media_content_language">'Dropdown Lists'!$DZ$4:$DZ$110</definedName>
    <definedName name="measuringcupcompliance_media_content_type">'Dropdown Lists'!$BC$4:$BC$20</definedName>
    <definedName name="measuringcupcondition_type">'Dropdown Lists'!$CQ$4:$CQ$13</definedName>
    <definedName name="measuringcupcontains_liquid_contents">'Dropdown Lists'!$AK$4:$AK$5</definedName>
    <definedName name="measuringcupcontrol_method">'Dropdown Lists'!$M$4:$M$7</definedName>
    <definedName name="measuringcupcountry_of_origin">'Dropdown Lists'!$P$4:$P$271</definedName>
    <definedName name="measuringcupcurrency">'Dropdown Lists'!$AL$4</definedName>
    <definedName name="measuringcupec_medical_device_sales_channel">'Dropdown Lists'!$BD$4:$BD$11</definedName>
    <definedName name="measuringcupeu_spare_part_availability_duration_unit_of_measure">'Dropdown Lists'!$AO$4</definedName>
    <definedName name="measuringcupexternal_product_id_type">'Dropdown Lists'!$U$4:$U$9</definedName>
    <definedName name="measuringcupfc_shelf_life_unit_of_measure">'Dropdown Lists'!$CM$4:$CM$10</definedName>
    <definedName name="measuringcupfinish_type">'Dropdown Lists'!$CF$4:$CF$9</definedName>
    <definedName name="measuringcupflash_point_unit_of_measure">'Dropdown Lists'!$CD$4:$CD$6</definedName>
    <definedName name="measuringcupghs_classification_class">'Dropdown Lists'!$BX$4:$BX$13</definedName>
    <definedName name="measuringcupgpsr_safety_attestation">'Dropdown Lists'!$CO$4:$CO$5</definedName>
    <definedName name="measuringcupgtin_exemption_reason">'Dropdown Lists'!$CW$4:$CW$9</definedName>
    <definedName name="measuringcupincluded_components">'Dropdown Lists'!$CY$4:$CY$21</definedName>
    <definedName name="measuringcupis_assembly_required">'Dropdown Lists'!$BW$4:$BW$5</definedName>
    <definedName name="measuringcupis_expiration_dated_product">'Dropdown Lists'!$L$4:$L$5</definedName>
    <definedName name="measuringcupis_fragile">'Dropdown Lists'!$CP$4:$CP$5</definedName>
    <definedName name="measuringcupitem_diameter_unit_of_measure">'Dropdown Lists'!$DN$4:$DN$18</definedName>
    <definedName name="measuringcupitem_display_height_unit_of_measure">'Dropdown Lists'!$B$4:$B$18</definedName>
    <definedName name="measuringcupitem_display_length_unit_of_measure">'Dropdown Lists'!$CS$4:$CS$18</definedName>
    <definedName name="measuringcupitem_display_weight_unit_of_measure">'Dropdown Lists'!$DI$4:$DI$10</definedName>
    <definedName name="measuringcupitem_display_width_unit_of_measure">'Dropdown Lists'!$N$4:$N$18</definedName>
    <definedName name="measuringcupitem_height_unit_of_measure">'Dropdown Lists'!$CK$4:$CK$18</definedName>
    <definedName name="measuringcupitem_length_unit_of_measure">'Dropdown Lists'!$DP$4:$DP$18</definedName>
    <definedName name="measuringcupitem_volume_unit_of_measure">'Dropdown Lists'!$DC$4:$DC$21</definedName>
    <definedName name="measuringcupitem_weight_unit_of_measure">'Dropdown Lists'!$CX$4:$CX$10</definedName>
    <definedName name="measuringcupitem_width_unit_of_measure">'Dropdown Lists'!$J$4:$J$18</definedName>
    <definedName name="measuringcuplanguage_value">'Dropdown Lists'!$DB$4:$DB$547</definedName>
    <definedName name="measuringcupliquid_volume_unit_of_measure">'Dropdown Lists'!$DJ$4:$DJ$21</definedName>
    <definedName name="measuringcuplithium_battery_energy_content_unit_of_measure">'Dropdown Lists'!$CB$4:$CB$12</definedName>
    <definedName name="measuringcuplithium_battery_packaging">'Dropdown Lists'!$S$4:$S$6</definedName>
    <definedName name="measuringcuplithium_battery_weight_unit_of_measure">'Dropdown Lists'!$BS$4:$BS$8</definedName>
    <definedName name="measuringcupmaterial_type">'Dropdown Lists'!$BF$4:$BF$38</definedName>
    <definedName name="measuringcupmerchant_shipping_group_name">'Dropdown Lists'!$CU$4</definedName>
    <definedName name="measuringcupoffering_can_be_gift_messaged">'Dropdown Lists'!$DY$4:$DY$5</definedName>
    <definedName name="measuringcupoffering_can_be_giftwrapped">'Dropdown Lists'!$CA$4:$CA$5</definedName>
    <definedName name="measuringcuppackage_height_unit_of_measure">'Dropdown Lists'!$BY$4:$BY$18</definedName>
    <definedName name="measuringcuppackage_length_unit_of_measure">'Dropdown Lists'!$BT$4:$BT$18</definedName>
    <definedName name="measuringcuppackage_weight_unit_of_measure">'Dropdown Lists'!$AS$4:$AS$10</definedName>
    <definedName name="measuringcuppackage_width_unit_of_measure">'Dropdown Lists'!$DK$4:$DK$18</definedName>
    <definedName name="measuringcupparent_child">'Dropdown Lists'!$DH$4:$DH$5</definedName>
    <definedName name="measuringcuppricing_action">'Dropdown Lists'!$DG$4:$DG$6</definedName>
    <definedName name="measuringcupproduct_expiration_type">'Dropdown Lists'!$AY$4:$AY$8</definedName>
    <definedName name="measuringcupproduct_tax_code">'Dropdown Lists'!$DS$4:$DS$72</definedName>
    <definedName name="measuringcupprogressive_discount_type">'Dropdown Lists'!$BE$4:$BE$5</definedName>
    <definedName name="measuringcupquantity_price_type">'Dropdown Lists'!$DR$4:$DR$5</definedName>
    <definedName name="measuringcuprecommended_browse_nodes">'Dropdown Lists'!$HM$4:$HM$5</definedName>
    <definedName name="measuringcuprelationship_type">'Dropdown Lists'!$D$4:$D$7</definedName>
    <definedName name="measuringcupsize_map">'Dropdown Lists'!$AZ$4:$AZ$10</definedName>
    <definedName name="measuringcupsupplier_declared_dg_hz_regulation">'Dropdown Lists'!$AM$4:$AM$10</definedName>
    <definedName name="measuringcuptemperature_rating">'Dropdown Lists'!$BB$4:$BB$7</definedName>
    <definedName name="measuringcupunit_count_type">'Dropdown Lists'!$DT$4:$DT$11</definedName>
    <definedName name="measuringcupupdate_delete">'Dropdown Lists'!$AT$4:$AT$6</definedName>
    <definedName name="measuringcupvacuum_cleaner_carpet_cleaning_class">'Dropdown Lists'!$BV$4:$BV$10</definedName>
    <definedName name="measuringcupvacuum_cleaner_dust_reemission_class">'Dropdown Lists'!$DM$4:$DM$10</definedName>
    <definedName name="measuringcupvacuum_cleaner_hardfloor_cleaning_class">'Dropdown Lists'!$AR$4:$AR$10</definedName>
    <definedName name="measuringcupvariation_theme">'Dropdown Lists'!$W$4:$W$43</definedName>
    <definedName name="merchant_shipping_group_name">'Dropdown Lists'!$CV$4</definedName>
    <definedName name="optionalAttributePTDMap">AttributePTDMAP!$A$57:$V$507</definedName>
    <definedName name="placemataccepted_voltage_frequency">'Dropdown Lists'!$FF$4:$FF$10</definedName>
    <definedName name="placematare_batteries_included">'Dropdown Lists'!$AU$4:$AU$5</definedName>
    <definedName name="placematbatteries_required">'Dropdown Lists'!$AN$4:$AN$5</definedName>
    <definedName name="placematbattery_cell_composition">'Dropdown Lists'!$AP$4:$AP$36</definedName>
    <definedName name="placematbattery_type">'Dropdown Lists'!$CC$4:$CC$25</definedName>
    <definedName name="placematbattery_weight_unit_of_measure">'Dropdown Lists'!$CT$4:$CT$10</definedName>
    <definedName name="placematcare_instructions">'Dropdown Lists'!$FV$4:$FV$6</definedName>
    <definedName name="placematcolor_map">'Dropdown Lists'!$AW$4:$AW$23</definedName>
    <definedName name="placematcompliance_media_content_language">'Dropdown Lists'!$DZ$4:$DZ$110</definedName>
    <definedName name="placematcompliance_media_content_type">'Dropdown Lists'!$BC$4:$BC$20</definedName>
    <definedName name="placematcondition_type">'Dropdown Lists'!$CQ$4:$CQ$13</definedName>
    <definedName name="placematcountry_of_origin">'Dropdown Lists'!$P$4:$P$271</definedName>
    <definedName name="placematcurrency">'Dropdown Lists'!$AL$4</definedName>
    <definedName name="placematec_medical_device_sales_channel">'Dropdown Lists'!$BD$4:$BD$11</definedName>
    <definedName name="placematefficiency">'Dropdown Lists'!$FC$4:$FC$13</definedName>
    <definedName name="placemateu_energy_label_efficiency_class">'Dropdown Lists'!$FG$4:$FG$10</definedName>
    <definedName name="placemateu_spare_part_availability_duration_unit_of_measure">'Dropdown Lists'!$AO$4</definedName>
    <definedName name="placematexternal_product_id_type">'Dropdown Lists'!$U$4:$U$9</definedName>
    <definedName name="placematfc_shelf_life_unit_of_measure">'Dropdown Lists'!$CN$4:$CN$10</definedName>
    <definedName name="placematfinish_type">'Dropdown Lists'!$CG$4:$CG$14</definedName>
    <definedName name="placematflash_point_unit_of_measure">'Dropdown Lists'!$CE$4:$CE$6</definedName>
    <definedName name="placematfulfillment_center_id">'Dropdown Lists'!$EG$4:$EG$5</definedName>
    <definedName name="placematghs_classification_class">'Dropdown Lists'!$BX$4:$BX$13</definedName>
    <definedName name="placematgpsr_safety_attestation">'Dropdown Lists'!$CO$4:$CO$5</definedName>
    <definedName name="placematgtin_exemption_reason">'Dropdown Lists'!$CW$4:$CW$9</definedName>
    <definedName name="placematis_assembly_required">'Dropdown Lists'!$BW$4:$BW$5</definedName>
    <definedName name="placematis_fragile">'Dropdown Lists'!$CP$4:$CP$5</definedName>
    <definedName name="placematitem_diameter_unit_of_measure">'Dropdown Lists'!$DN$4:$DN$18</definedName>
    <definedName name="placematitem_shape">'Dropdown Lists'!$FQ$4:$FQ$7</definedName>
    <definedName name="placematitem_volume_unit_of_measure">'Dropdown Lists'!$DD$4:$DD$21</definedName>
    <definedName name="placematitem_weight_unit_of_measure">'Dropdown Lists'!$CX$4:$CX$10</definedName>
    <definedName name="placematlanguage_value">'Dropdown Lists'!$DB$4:$DB$547</definedName>
    <definedName name="placematlength_longer_edge_unit_of_measure">'Dropdown Lists'!$EV$4</definedName>
    <definedName name="placematlithium_battery_energy_content_unit_of_measure">'Dropdown Lists'!$CB$4:$CB$12</definedName>
    <definedName name="placematlithium_battery_packaging">'Dropdown Lists'!$S$4:$S$6</definedName>
    <definedName name="placematlithium_battery_weight_unit_of_measure">'Dropdown Lists'!$BS$4:$BS$8</definedName>
    <definedName name="placematmaterial_type">'Dropdown Lists'!$BI$4:$BI$14</definedName>
    <definedName name="placematmaximum_weight_recommendation_unit_of_measure">'Dropdown Lists'!$FT$4:$FT$10</definedName>
    <definedName name="placematmerchant_shipping_group_name">'Dropdown Lists'!$CU$4</definedName>
    <definedName name="placematoccasion_type">'Dropdown Lists'!$FO$4:$FO$36</definedName>
    <definedName name="placematoffering_can_be_gift_messaged">'Dropdown Lists'!$DY$4:$DY$5</definedName>
    <definedName name="placematoffering_can_be_giftwrapped">'Dropdown Lists'!$CA$4:$CA$5</definedName>
    <definedName name="placematpackage_height_unit_of_measure">'Dropdown Lists'!$BY$4:$BY$18</definedName>
    <definedName name="placematpackage_length_unit_of_measure">'Dropdown Lists'!$BT$4:$BT$18</definedName>
    <definedName name="placematpackage_level">'Dropdown Lists'!$EJ$4:$EJ$6</definedName>
    <definedName name="placematpackage_weight_unit_of_measure">'Dropdown Lists'!$AS$4:$AS$10</definedName>
    <definedName name="placematpackage_width_unit_of_measure">'Dropdown Lists'!$DK$4:$DK$18</definedName>
    <definedName name="placematparent_child">'Dropdown Lists'!$DH$4:$DH$5</definedName>
    <definedName name="placematpower_plug_type">'Dropdown Lists'!$EZ$4:$EZ$30</definedName>
    <definedName name="placematpricing_action">'Dropdown Lists'!$DG$4:$DG$6</definedName>
    <definedName name="placematproduct_tax_code">'Dropdown Lists'!$DS$4:$DS$72</definedName>
    <definedName name="placematprogressive_discount_type">'Dropdown Lists'!$BE$4:$BE$5</definedName>
    <definedName name="placematquantity_price_type">'Dropdown Lists'!$DR$4:$DR$5</definedName>
    <definedName name="placematrecommended_browse_nodes">'Dropdown Lists'!$HS$4:$HS$6</definedName>
    <definedName name="placematrelationship_type">'Dropdown Lists'!$E$4:$E$8</definedName>
    <definedName name="placematsize_map">'Dropdown Lists'!$BA$4:$BA$10</definedName>
    <definedName name="placematspecial_features">'Dropdown Lists'!$ED$4:$ED$24</definedName>
    <definedName name="placematsupplier_declared_dg_hz_regulation">'Dropdown Lists'!$AM$4:$AM$10</definedName>
    <definedName name="placematsupplier_declared_material_regulation">'Dropdown Lists'!$FU$4:$FU$7</definedName>
    <definedName name="placematunit_count_type">'Dropdown Lists'!$DU$4:$DU$8</definedName>
    <definedName name="placematupdate_delete">'Dropdown Lists'!$AT$4:$AT$6</definedName>
    <definedName name="placematvariation_theme">'Dropdown Lists'!$AC$4:$AC$19</definedName>
    <definedName name="placematwattage_unit_of_measure">'Dropdown Lists'!$ER$4:$ER$12</definedName>
    <definedName name="placematwidth_shorter_edge_unit_of_measure">'Dropdown Lists'!$EQ$4</definedName>
    <definedName name="preferredAttributePTDMap">AttributePTDMAP!$A$508:$V$509</definedName>
    <definedName name="purchasable_offermarketplace_idA13V1IB3VIYZZH1.automated_pricing_merchandising_rule_plan1.merchandising_rule.rule_id">'Dropdown Lists'!$IP$4</definedName>
    <definedName name="purchasable_offermarketplace_idA13V1IB3VIYZZH1.currency">'Dropdown Lists'!$IO$4</definedName>
    <definedName name="purchasable_offermarketplace_idA13V1IB3VIYZZH1.quantity_discount_plan1.schedule1.discount_type">'Dropdown Lists'!$IQ$4:$IQ$5</definedName>
    <definedName name="purchasable_offermarketplace_idA17E79C6D8DWNP1.automated_pricing_merchandising_rule_plan1.merchandising_rule.rule_id">'Dropdown Lists'!$JA$4</definedName>
    <definedName name="purchasable_offermarketplace_idA1805IZSGTT6HS1.automated_pricing_merchandising_rule_plan1.merchandising_rule.rule_id">'Dropdown Lists'!$IY$4</definedName>
    <definedName name="purchasable_offermarketplace_idA1805IZSGTT6HS1.currency">'Dropdown Lists'!$IX$4</definedName>
    <definedName name="purchasable_offermarketplace_idA1C3SOZRARQ6R31.automated_pricing_merchandising_rule_plan1.merchandising_rule.rule_id">'Dropdown Lists'!$JG$4</definedName>
    <definedName name="purchasable_offermarketplace_idA1C3SOZRARQ6R31.currency">'Dropdown Lists'!$JF$4</definedName>
    <definedName name="purchasable_offermarketplace_idA1F83G8C2ARO7P1.automated_pricing_merchandising_rule_plan1.merchandising_rule.rule_id">'Dropdown Lists'!$IM$4</definedName>
    <definedName name="purchasable_offermarketplace_idA1F83G8C2ARO7P1.currency">'Dropdown Lists'!$IL$4</definedName>
    <definedName name="purchasable_offermarketplace_idA1F83G8C2ARO7P1.quantity_discount_plan1.schedule1.discount_type">'Dropdown Lists'!$IN$4:$IN$5</definedName>
    <definedName name="purchasable_offermarketplace_idA1PA6795UKMFR91.automated_pricing_merchandising_rule_plan1.merchandising_rule.rule_id">'Dropdown Lists'!$IJ$4</definedName>
    <definedName name="purchasable_offermarketplace_idA1PA6795UKMFR91.currency">'Dropdown Lists'!$II$4</definedName>
    <definedName name="purchasable_offermarketplace_idA1PA6795UKMFR91.quantity_discount_plan1.schedule1.discount_type">'Dropdown Lists'!$IK$4:$IK$5</definedName>
    <definedName name="purchasable_offermarketplace_idA1RKKUPIHCS9HS1.automated_pricing_merchandising_rule_plan1.merchandising_rule.rule_id">'Dropdown Lists'!$IV$4</definedName>
    <definedName name="purchasable_offermarketplace_idA1RKKUPIHCS9HS1.currency">'Dropdown Lists'!$IU$4</definedName>
    <definedName name="purchasable_offermarketplace_idA1RKKUPIHCS9HS1.quantity_discount_plan1.schedule1.discount_type">'Dropdown Lists'!$IW$4:$IW$5</definedName>
    <definedName name="purchasable_offermarketplace_idA28R8C7NBKEWEA1.automated_pricing_merchandising_rule_plan1.merchandising_rule.rule_id">'Dropdown Lists'!$JI$4</definedName>
    <definedName name="purchasable_offermarketplace_idA28R8C7NBKEWEA1.currency">'Dropdown Lists'!$JH$4</definedName>
    <definedName name="purchasable_offermarketplace_idA2NODRKZP88ZB91.automated_pricing_merchandising_rule_plan1.merchandising_rule.rule_id">'Dropdown Lists'!$JE$4</definedName>
    <definedName name="purchasable_offermarketplace_idA2NODRKZP88ZB91.currency">'Dropdown Lists'!$JD$4</definedName>
    <definedName name="purchasable_offermarketplace_idA2VIGQ35RCS4UG1.automated_pricing_merchandising_rule_plan1.merchandising_rule.rule_id">'Dropdown Lists'!$IZ$4</definedName>
    <definedName name="purchasable_offermarketplace_idAMEN7PMS3EDWL1.automated_pricing_merchandising_rule_plan1.merchandising_rule.rule_id">'Dropdown Lists'!$JC$4</definedName>
    <definedName name="purchasable_offermarketplace_idAMEN7PMS3EDWL1.currency">'Dropdown Lists'!$JB$4</definedName>
    <definedName name="purchasable_offermarketplace_idAPJ6JRA9NG5V41.automated_pricing_merchandising_rule_plan1.merchandising_rule.rule_id">'Dropdown Lists'!$IS$4</definedName>
    <definedName name="purchasable_offermarketplace_idAPJ6JRA9NG5V41.currency">'Dropdown Lists'!$IR$4</definedName>
    <definedName name="purchasable_offermarketplace_idAPJ6JRA9NG5V41.quantity_discount_plan1.schedule1.discount_type">'Dropdown Lists'!$IT$4:$IT$5</definedName>
    <definedName name="requiredAttributePTDMap">AttributePTDMAP!$A$1:$V$56</definedName>
    <definedName name="scissorsaccepted_voltage_frequency">'Dropdown Lists'!$FF$4:$FF$10</definedName>
    <definedName name="scissorsare_batteries_included">'Dropdown Lists'!$AU$4:$AU$5</definedName>
    <definedName name="scissorsbatteries_required">'Dropdown Lists'!$AN$4:$AN$5</definedName>
    <definedName name="scissorsbattery_cell_composition">'Dropdown Lists'!$AP$4:$AP$36</definedName>
    <definedName name="scissorsbattery_type">'Dropdown Lists'!$CC$4:$CC$25</definedName>
    <definedName name="scissorsbattery_weight_unit_of_measure">'Dropdown Lists'!$CT$4:$CT$10</definedName>
    <definedName name="scissorsblade_edge_type">'Dropdown Lists'!$FN$4:$FN$7</definedName>
    <definedName name="scissorsblade_length_unit_of_measure">'Dropdown Lists'!$EP$4:$EP$18</definedName>
    <definedName name="scissorscable_length_unit_of_measure">'Dropdown Lists'!$HB$4:$HB$18</definedName>
    <definedName name="scissorscolor_map">'Dropdown Lists'!$AX$4:$AX$21</definedName>
    <definedName name="scissorscompliance_media_content_language">'Dropdown Lists'!$DZ$4:$DZ$110</definedName>
    <definedName name="scissorscompliance_media_content_type">'Dropdown Lists'!$BC$4:$BC$20</definedName>
    <definedName name="scissorscondition_type">'Dropdown Lists'!$CQ$4:$CQ$13</definedName>
    <definedName name="scissorsconnectivity_protocol">'Dropdown Lists'!$GO$4:$GO$41</definedName>
    <definedName name="scissorscontroller_type">'Dropdown Lists'!$GG$4:$GG$42</definedName>
    <definedName name="scissorscountry_of_origin">'Dropdown Lists'!$P$4:$P$271</definedName>
    <definedName name="scissorscurrency">'Dropdown Lists'!$AL$4</definedName>
    <definedName name="scissorsec_medical_device_sales_channel">'Dropdown Lists'!$BD$4:$BD$11</definedName>
    <definedName name="scissorsefficiency">'Dropdown Lists'!$FD$4:$FD$13</definedName>
    <definedName name="scissorsenergy_guide_cost_disclosure">'Dropdown Lists'!$GC$4:$GC$15</definedName>
    <definedName name="scissorseu_energy_label_efficiency_class">'Dropdown Lists'!$FH$4:$FH$10</definedName>
    <definedName name="scissorseu_spare_part_availability_duration_unit_of_measure">'Dropdown Lists'!$AO$4</definedName>
    <definedName name="scissorsexternal_product_id_type">'Dropdown Lists'!$V$4:$V$8</definedName>
    <definedName name="scissorsfc_shelf_life_unit_of_measure">'Dropdown Lists'!$CN$4:$CN$10</definedName>
    <definedName name="scissorsfinish_type">'Dropdown Lists'!$CJ$4:$CJ$9</definedName>
    <definedName name="scissorsflash_point_unit_of_measure">'Dropdown Lists'!$CE$4:$CE$6</definedName>
    <definedName name="scissorsfulfillment_center_id">'Dropdown Lists'!$EG$4:$EG$5</definedName>
    <definedName name="scissorsghs_classification_class">'Dropdown Lists'!$BX$4:$BX$13</definedName>
    <definedName name="scissorsgpsr_safety_attestation">'Dropdown Lists'!$CO$4:$CO$5</definedName>
    <definedName name="scissorsgtin_exemption_reason">'Dropdown Lists'!$CW$4:$CW$9</definedName>
    <definedName name="scissorshand_orientation">'Dropdown Lists'!$HD$4:$HD$6</definedName>
    <definedName name="scissorshandle_location">'Dropdown Lists'!$GR$4:$GR$8</definedName>
    <definedName name="scissorshorsepower_unit_of_measure">'Dropdown Lists'!$GP$4:$GP$10</definedName>
    <definedName name="scissorsincluded_components">'Dropdown Lists'!$DA$4:$DA$31</definedName>
    <definedName name="scissorsis_expiration_dated_product">'Dropdown Lists'!$L$4:$L$5</definedName>
    <definedName name="scissorsis_oem_authorized">'Dropdown Lists'!$GD$4:$GD$5</definedName>
    <definedName name="scissorsitem_diameter_unit_of_measure">'Dropdown Lists'!$DO$4:$DO$18</definedName>
    <definedName name="scissorsitem_display_height_unit_of_measure">'Dropdown Lists'!$C$4:$C$18</definedName>
    <definedName name="scissorsitem_display_weight_unit_of_measure">'Dropdown Lists'!$DI$4:$DI$10</definedName>
    <definedName name="scissorsitem_display_width_unit_of_measure">'Dropdown Lists'!$O$4:$O$18</definedName>
    <definedName name="scissorsitem_height_unit_of_measure">'Dropdown Lists'!$CL$4:$CL$18</definedName>
    <definedName name="scissorsitem_length_unit_of_measure">'Dropdown Lists'!$DQ$4:$DQ$18</definedName>
    <definedName name="scissorsitem_shape">'Dropdown Lists'!$FR$4:$FR$18</definedName>
    <definedName name="scissorsitem_torque_unit_of_measure">'Dropdown Lists'!$GM$4:$GM$12</definedName>
    <definedName name="scissorsitem_volume_unit_of_measure">'Dropdown Lists'!$DF$4:$DF$21</definedName>
    <definedName name="scissorsitem_weight_unit_of_measure">'Dropdown Lists'!$CX$4:$CX$10</definedName>
    <definedName name="scissorsitem_width_unit_of_measure">'Dropdown Lists'!$K$4:$K$18</definedName>
    <definedName name="scissorslanguage_value">'Dropdown Lists'!$DB$4:$DB$547</definedName>
    <definedName name="scissorslength_longer_edge_unit_of_measure">'Dropdown Lists'!$EV$4</definedName>
    <definedName name="scissorslight_source_type">'Dropdown Lists'!$GA$4:$GA$27</definedName>
    <definedName name="scissorslithium_battery_energy_content_unit_of_measure">'Dropdown Lists'!$CB$4:$CB$12</definedName>
    <definedName name="scissorslithium_battery_packaging">'Dropdown Lists'!$T$4:$T$6</definedName>
    <definedName name="scissorslithium_battery_weight_unit_of_measure">'Dropdown Lists'!$BS$4:$BS$8</definedName>
    <definedName name="scissorsmaterial_type">'Dropdown Lists'!$BQ$4:$BQ$37</definedName>
    <definedName name="scissorsmaximum_rotational_speed_unit_of_measure">'Dropdown Lists'!$HC$4:$HC$13</definedName>
    <definedName name="scissorsmaximum_weight_recommendation_unit_of_measure">'Dropdown Lists'!$FT$4:$FT$10</definedName>
    <definedName name="scissorsmeasurement_system">'Dropdown Lists'!$GL$4:$GL$5</definedName>
    <definedName name="scissorsmerchant_shipping_group_name">'Dropdown Lists'!$CU$4</definedName>
    <definedName name="scissorsnoise_level_unit_of_measure">'Dropdown Lists'!$FB$4:$FB$5</definedName>
    <definedName name="scissorsoffering_can_be_gift_messaged">'Dropdown Lists'!$DY$4:$DY$5</definedName>
    <definedName name="scissorsoffering_can_be_giftwrapped">'Dropdown Lists'!$CA$4:$CA$5</definedName>
    <definedName name="scissorspackage_height_unit_of_measure">'Dropdown Lists'!$BZ$4:$BZ$18</definedName>
    <definedName name="scissorspackage_length_unit_of_measure">'Dropdown Lists'!$BU$4:$BU$18</definedName>
    <definedName name="scissorspackage_level">'Dropdown Lists'!$EJ$4:$EJ$6</definedName>
    <definedName name="scissorspackage_weight_unit_of_measure">'Dropdown Lists'!$AS$4:$AS$10</definedName>
    <definedName name="scissorspackage_width_unit_of_measure">'Dropdown Lists'!$DL$4:$DL$18</definedName>
    <definedName name="scissorsparent_child">'Dropdown Lists'!$DH$4:$DH$5</definedName>
    <definedName name="scissorspattern_name">'Dropdown Lists'!$HA$4:$HA$41</definedName>
    <definedName name="scissorspower_plug_type">'Dropdown Lists'!$EZ$4:$EZ$30</definedName>
    <definedName name="scissorspower_source_type">'Dropdown Lists'!$EY$4:$EY$14</definedName>
    <definedName name="scissorspricing_action">'Dropdown Lists'!$DG$4:$DG$6</definedName>
    <definedName name="scissorsproduct_expiration_type">'Dropdown Lists'!$AY$4:$AY$8</definedName>
    <definedName name="scissorsproduct_tax_code">'Dropdown Lists'!$DS$4:$DS$72</definedName>
    <definedName name="scissorsprogressive_discount_type">'Dropdown Lists'!$BE$4:$BE$5</definedName>
    <definedName name="scissorsquantity_price_type">'Dropdown Lists'!$DR$4:$DR$5</definedName>
    <definedName name="scissorsrecommended_browse_nodes">'Dropdown Lists'!$IC$4:$IC$24</definedName>
    <definedName name="scissorsrelationship_type">'Dropdown Lists'!$I$4:$I$5</definedName>
    <definedName name="scissorsshank_type">'Dropdown Lists'!$GK$4:$GK$12</definedName>
    <definedName name="scissorssize_map">'Dropdown Lists'!$BA$4:$BA$10</definedName>
    <definedName name="scissorssize_name">'Dropdown Lists'!$GZ$4:$GZ$74</definedName>
    <definedName name="scissorsspecific_uses_for_product">'Dropdown Lists'!$GE$4:$GE$11</definedName>
    <definedName name="scissorsstrand_diameter_unit_of_measure">'Dropdown Lists'!$GY$4:$GY$18</definedName>
    <definedName name="scissorsstyle_name">'Dropdown Lists'!$GT$4:$GT$13</definedName>
    <definedName name="scissorssupplier_declared_dg_hz_regulation">'Dropdown Lists'!$AM$4:$AM$10</definedName>
    <definedName name="scissorsswitch_type">'Dropdown Lists'!$HE$4:$HE$6</definedName>
    <definedName name="scissorstemperature_rating">'Dropdown Lists'!$BB$4:$BB$7</definedName>
    <definedName name="scissorsunit_count_type">'Dropdown Lists'!$DU$4:$DU$8</definedName>
    <definedName name="scissorsupdate_delete">'Dropdown Lists'!$AT$4:$AT$6</definedName>
    <definedName name="scissorsvariation_theme">'Dropdown Lists'!$AG$4:$AG$17</definedName>
    <definedName name="scissorsvoltage_unit_of_measure">'Dropdown Lists'!$FI$4:$FI$10</definedName>
    <definedName name="scissorswattage_unit_of_measure">'Dropdown Lists'!$ER$4:$ER$12</definedName>
    <definedName name="scissorswidth_shorter_edge_unit_of_measure">'Dropdown Lists'!$EQ$4</definedName>
    <definedName name="skewerare_batteries_included">'Dropdown Lists'!$AU$4:$AU$5</definedName>
    <definedName name="skewerbatteries_required">'Dropdown Lists'!$AN$4:$AN$5</definedName>
    <definedName name="skewerbattery_cell_composition">'Dropdown Lists'!$AP$4:$AP$36</definedName>
    <definedName name="skewerbattery_type">'Dropdown Lists'!$CC$4:$CC$25</definedName>
    <definedName name="skewerbattery_weight_unit_of_measure">'Dropdown Lists'!$CT$4:$CT$10</definedName>
    <definedName name="skewercapacity_unit_of_measure">'Dropdown Lists'!$Q$4:$Q$17</definedName>
    <definedName name="skewercolor_map">'Dropdown Lists'!$AV$4:$AV$21</definedName>
    <definedName name="skewercompliance_media_content_language">'Dropdown Lists'!$DZ$4:$DZ$110</definedName>
    <definedName name="skewercompliance_media_content_type">'Dropdown Lists'!$BC$4:$BC$20</definedName>
    <definedName name="skewercondition_type">'Dropdown Lists'!$CQ$4:$CQ$13</definedName>
    <definedName name="skewercontains_liquid_contents">'Dropdown Lists'!$AK$4:$AK$5</definedName>
    <definedName name="skewercontrol_method">'Dropdown Lists'!$M$4:$M$7</definedName>
    <definedName name="skewercountry_of_origin">'Dropdown Lists'!$P$4:$P$271</definedName>
    <definedName name="skewercurrency">'Dropdown Lists'!$AL$4</definedName>
    <definedName name="skewereu_spare_part_availability_duration_unit_of_measure">'Dropdown Lists'!$AO$4</definedName>
    <definedName name="skewerexternal_product_id_type">'Dropdown Lists'!$U$4:$U$9</definedName>
    <definedName name="skewerfinish_type">'Dropdown Lists'!$CF$4:$CF$9</definedName>
    <definedName name="skewerflash_point_unit_of_measure">'Dropdown Lists'!$CD$4:$CD$6</definedName>
    <definedName name="skewerfulfillment_center_id">'Dropdown Lists'!$EG$4:$EG$5</definedName>
    <definedName name="skewerghs_classification_class">'Dropdown Lists'!$BX$4:$BX$13</definedName>
    <definedName name="skewergpsr_safety_attestation">'Dropdown Lists'!$CO$4:$CO$5</definedName>
    <definedName name="skewergtin_exemption_reason">'Dropdown Lists'!$CW$4:$CW$9</definedName>
    <definedName name="skewerincluded_components">'Dropdown Lists'!$CY$4:$CY$21</definedName>
    <definedName name="skeweris_assembly_required">'Dropdown Lists'!$BW$4:$BW$5</definedName>
    <definedName name="skeweris_fragile">'Dropdown Lists'!$CP$4:$CP$5</definedName>
    <definedName name="skeweritem_diameter_unit_of_measure">'Dropdown Lists'!$DN$4:$DN$18</definedName>
    <definedName name="skeweritem_display_weight_unit_of_measure">'Dropdown Lists'!$DI$4:$DI$10</definedName>
    <definedName name="skeweritem_height_unit_of_measure">'Dropdown Lists'!$CK$4:$CK$18</definedName>
    <definedName name="skeweritem_length_numeric_unit_of_measure">'Dropdown Lists'!$FX$4</definedName>
    <definedName name="skeweritem_length_unit_of_measure">'Dropdown Lists'!$DP$4:$DP$18</definedName>
    <definedName name="skeweritem_volume_unit_of_measure">'Dropdown Lists'!$DC$4:$DC$21</definedName>
    <definedName name="skeweritem_weight_unit_of_measure">'Dropdown Lists'!$CX$4:$CX$10</definedName>
    <definedName name="skeweritem_width_unit_of_measure">'Dropdown Lists'!$J$4:$J$18</definedName>
    <definedName name="skewerlanguage_value">'Dropdown Lists'!$DB$4:$DB$547</definedName>
    <definedName name="skewerleague_name">'Dropdown Lists'!$FK$4:$FK$51</definedName>
    <definedName name="skewerliquid_volume_unit_of_measure">'Dropdown Lists'!$DJ$4:$DJ$21</definedName>
    <definedName name="skewerlithium_battery_energy_content_unit_of_measure">'Dropdown Lists'!$CB$4:$CB$12</definedName>
    <definedName name="skewerlithium_battery_packaging">'Dropdown Lists'!$S$4:$S$6</definedName>
    <definedName name="skewerlithium_battery_weight_unit_of_measure">'Dropdown Lists'!$BS$4:$BS$8</definedName>
    <definedName name="skewermaterial_type">'Dropdown Lists'!$BO$4:$BO$18</definedName>
    <definedName name="skewermerchant_shipping_group_name">'Dropdown Lists'!$CU$4</definedName>
    <definedName name="skeweroffering_can_be_gift_messaged">'Dropdown Lists'!$DY$4:$DY$5</definedName>
    <definedName name="skeweroffering_can_be_giftwrapped">'Dropdown Lists'!$CA$4:$CA$5</definedName>
    <definedName name="skewerpackage_height_unit_of_measure">'Dropdown Lists'!$BY$4:$BY$18</definedName>
    <definedName name="skewerpackage_length_unit_of_measure">'Dropdown Lists'!$BT$4:$BT$18</definedName>
    <definedName name="skewerpackage_level">'Dropdown Lists'!$EJ$4:$EJ$6</definedName>
    <definedName name="skewerpackage_weight_unit_of_measure">'Dropdown Lists'!$AS$4:$AS$10</definedName>
    <definedName name="skewerpackage_width_unit_of_measure">'Dropdown Lists'!$DK$4:$DK$18</definedName>
    <definedName name="skewerparent_child">'Dropdown Lists'!$DH$4:$DH$5</definedName>
    <definedName name="skewerpower_source_type">'Dropdown Lists'!$EX$4:$EX$5</definedName>
    <definedName name="skewerpricing_action">'Dropdown Lists'!$DG$4:$DG$6</definedName>
    <definedName name="skewerproduct_tax_code">'Dropdown Lists'!$DS$4:$DS$72</definedName>
    <definedName name="skewerprogressive_discount_type">'Dropdown Lists'!$BE$4:$BE$5</definedName>
    <definedName name="skewerquantity_price_type">'Dropdown Lists'!$DR$4:$DR$5</definedName>
    <definedName name="skewerrecommended_browse_nodes">'Dropdown Lists'!$HY$4:$HY$5</definedName>
    <definedName name="skewerrelationship_type">'Dropdown Lists'!$F$4:$F$6</definedName>
    <definedName name="skewersize_map">'Dropdown Lists'!$AZ$4:$AZ$10</definedName>
    <definedName name="skewersupplier_declared_dg_hz_regulation">'Dropdown Lists'!$AM$4:$AM$10</definedName>
    <definedName name="skewerteam_name">'Dropdown Lists'!$FJ$4</definedName>
    <definedName name="skewerunit_count_type">'Dropdown Lists'!$DT$4:$DT$11</definedName>
    <definedName name="skewerupdate_delete">'Dropdown Lists'!$AT$4:$AT$6</definedName>
    <definedName name="skewervacuum_cleaner_carpet_cleaning_class">'Dropdown Lists'!$BV$4:$BV$10</definedName>
    <definedName name="skewervacuum_cleaner_dust_reemission_class">'Dropdown Lists'!$DM$4:$DM$10</definedName>
    <definedName name="skewervacuum_cleaner_hardfloor_cleaning_class">'Dropdown Lists'!$AR$4:$AR$10</definedName>
    <definedName name="skewervariation_theme">'Dropdown Lists'!$AA$4:$AA$23</definedName>
    <definedName name="skewerwattage_unit_of_measure">'Dropdown Lists'!$ER$4:$ER$12</definedName>
    <definedName name="spoonaccepted_voltage_frequency">'Dropdown Lists'!$FF$4:$FF$10</definedName>
    <definedName name="spoonare_batteries_included">'Dropdown Lists'!$AU$4:$AU$5</definedName>
    <definedName name="spoonbatteries_required">'Dropdown Lists'!$AN$4:$AN$5</definedName>
    <definedName name="spoonbattery_cell_composition">'Dropdown Lists'!$AP$4:$AP$36</definedName>
    <definedName name="spoonbattery_type">'Dropdown Lists'!$CC$4:$CC$25</definedName>
    <definedName name="spoonbattery_weight_unit_of_measure">'Dropdown Lists'!$CT$4:$CT$10</definedName>
    <definedName name="spooncapacity_unit_of_measure">'Dropdown Lists'!$Q$4:$Q$17</definedName>
    <definedName name="spooncompatible_counter_depth_unit_of_measure">'Dropdown Lists'!$FE$4:$FE$18</definedName>
    <definedName name="spooncompliance_media_content_language">'Dropdown Lists'!$DZ$4:$DZ$110</definedName>
    <definedName name="spooncompliance_media_content_type">'Dropdown Lists'!$BC$4:$BC$20</definedName>
    <definedName name="spooncondition_type">'Dropdown Lists'!$CQ$4:$CQ$13</definedName>
    <definedName name="spooncontains_liquid_contents">'Dropdown Lists'!$AK$4:$AK$5</definedName>
    <definedName name="spooncountry_of_origin">'Dropdown Lists'!$P$4:$P$271</definedName>
    <definedName name="spooncurrency">'Dropdown Lists'!$AL$4</definedName>
    <definedName name="spoonefficiency">'Dropdown Lists'!$FC$4:$FC$13</definedName>
    <definedName name="spooneu_energy_label_efficiency_class">'Dropdown Lists'!$FG$4:$FG$10</definedName>
    <definedName name="spooneu_spare_part_availability_duration_unit_of_measure">'Dropdown Lists'!$AO$4</definedName>
    <definedName name="spoonexternal_product_id_type">'Dropdown Lists'!$U$4:$U$9</definedName>
    <definedName name="spoonflash_point_unit_of_measure">'Dropdown Lists'!$CD$4:$CD$6</definedName>
    <definedName name="spoonfulfillment_center_id">'Dropdown Lists'!$EG$4:$EG$5</definedName>
    <definedName name="spoonghs_classification_class">'Dropdown Lists'!$BX$4:$BX$13</definedName>
    <definedName name="spoongpsr_safety_attestation">'Dropdown Lists'!$CO$4:$CO$5</definedName>
    <definedName name="spoongtin_exemption_reason">'Dropdown Lists'!$CW$4:$CW$9</definedName>
    <definedName name="spoonincluded_components">'Dropdown Lists'!$CZ$4:$CZ$21</definedName>
    <definedName name="spoonis_assembly_required">'Dropdown Lists'!$BW$4:$BW$5</definedName>
    <definedName name="spoonis_dishwasher_safe">'Dropdown Lists'!$ES$4:$ES$5</definedName>
    <definedName name="spoonis_fragile">'Dropdown Lists'!$CP$4:$CP$5</definedName>
    <definedName name="spoonitem_diameter_unit_of_measure">'Dropdown Lists'!$DN$4:$DN$18</definedName>
    <definedName name="spoonitem_display_weight_unit_of_measure">'Dropdown Lists'!$DI$4:$DI$10</definedName>
    <definedName name="spoonitem_height_unit_of_measure">'Dropdown Lists'!$CK$4:$CK$18</definedName>
    <definedName name="spoonitem_length_unit_of_measure">'Dropdown Lists'!$DP$4:$DP$18</definedName>
    <definedName name="spoonitem_volume_unit_of_measure">'Dropdown Lists'!$DC$4:$DC$21</definedName>
    <definedName name="spoonitem_weight_unit_of_measure">'Dropdown Lists'!$CX$4:$CX$10</definedName>
    <definedName name="spoonitem_width_unit_of_measure">'Dropdown Lists'!$J$4:$J$18</definedName>
    <definedName name="spoonlanguage_value">'Dropdown Lists'!$DB$4:$DB$547</definedName>
    <definedName name="spoonlength_longer_edge_unit_of_measure">'Dropdown Lists'!$EV$4</definedName>
    <definedName name="spoonliquid_volume_unit_of_measure">'Dropdown Lists'!$DJ$4:$DJ$21</definedName>
    <definedName name="spoonlithium_battery_energy_content_unit_of_measure">'Dropdown Lists'!$CB$4:$CB$12</definedName>
    <definedName name="spoonlithium_battery_packaging">'Dropdown Lists'!$S$4:$S$6</definedName>
    <definedName name="spoonlithium_battery_weight_unit_of_measure">'Dropdown Lists'!$BS$4:$BS$8</definedName>
    <definedName name="spoonmaterial_type">'Dropdown Lists'!$BH$4:$BH$29</definedName>
    <definedName name="spoonmaterial_type_free">'Dropdown Lists'!$ET$4:$ET$12</definedName>
    <definedName name="spoonmerchant_shipping_group_name">'Dropdown Lists'!$CU$4</definedName>
    <definedName name="spoonnoise_level_unit_of_measure">'Dropdown Lists'!$FA$4:$FA$5</definedName>
    <definedName name="spoonoffering_can_be_gift_messaged">'Dropdown Lists'!$DY$4:$DY$5</definedName>
    <definedName name="spoonoffering_can_be_giftwrapped">'Dropdown Lists'!$CA$4:$CA$5</definedName>
    <definedName name="spoonpackage_height_unit_of_measure">'Dropdown Lists'!$BY$4:$BY$18</definedName>
    <definedName name="spoonpackage_length_unit_of_measure">'Dropdown Lists'!$BT$4:$BT$18</definedName>
    <definedName name="spoonpackage_level">'Dropdown Lists'!$EJ$4:$EJ$6</definedName>
    <definedName name="spoonpackage_weight_unit_of_measure">'Dropdown Lists'!$AS$4:$AS$10</definedName>
    <definedName name="spoonpackage_width_unit_of_measure">'Dropdown Lists'!$DK$4:$DK$18</definedName>
    <definedName name="spoonparent_child">'Dropdown Lists'!$DH$4:$DH$5</definedName>
    <definedName name="spoonpower_plug_type">'Dropdown Lists'!$EZ$4:$EZ$30</definedName>
    <definedName name="spoonpower_source_type">'Dropdown Lists'!$EW$4:$EW$5</definedName>
    <definedName name="spoonpricing_action">'Dropdown Lists'!$DG$4:$DG$6</definedName>
    <definedName name="spoonproduct_tax_code">'Dropdown Lists'!$DS$4:$DS$72</definedName>
    <definedName name="spoonprogressive_discount_type">'Dropdown Lists'!$BE$4:$BE$5</definedName>
    <definedName name="spoonquantity_price_type">'Dropdown Lists'!$DR$4:$DR$5</definedName>
    <definedName name="spoonrecommended_browse_nodes">'Dropdown Lists'!$HO$4:$HO$39</definedName>
    <definedName name="spoonrelationship_type">'Dropdown Lists'!$F$4:$F$6</definedName>
    <definedName name="spoonruntime_unit_of_measure">'Dropdown Lists'!$EU$4:$EU$6</definedName>
    <definedName name="spoonspecial_features">'Dropdown Lists'!$EC$4:$EC$8</definedName>
    <definedName name="spoonsupplier_declared_dg_hz_regulation">'Dropdown Lists'!$AM$4:$AM$10</definedName>
    <definedName name="spoonupdate_delete">'Dropdown Lists'!$AT$4:$AT$6</definedName>
    <definedName name="spoonvacuum_cleaner_carpet_cleaning_class">'Dropdown Lists'!$BV$4:$BV$10</definedName>
    <definedName name="spoonvacuum_cleaner_dust_reemission_class">'Dropdown Lists'!$DM$4:$DM$10</definedName>
    <definedName name="spoonvacuum_cleaner_hardfloor_cleaning_class">'Dropdown Lists'!$AR$4:$AR$10</definedName>
    <definedName name="spoonvariation_theme">'Dropdown Lists'!$Y$4:$Y$18</definedName>
    <definedName name="spoonvoltage_unit_of_measure">'Dropdown Lists'!$FI$4:$FI$10</definedName>
    <definedName name="spoonwattage_unit_of_measure">'Dropdown Lists'!$ER$4:$ER$12</definedName>
    <definedName name="spoonwidth_shorter_edge_unit_of_measure">'Dropdown Lists'!$EQ$4</definedName>
    <definedName name="trayare_batteries_included">'Dropdown Lists'!$AU$4:$AU$5</definedName>
    <definedName name="traybatteries_required">'Dropdown Lists'!$AN$4:$AN$5</definedName>
    <definedName name="traybattery_cell_composition">'Dropdown Lists'!$AP$4:$AP$36</definedName>
    <definedName name="traybattery_type">'Dropdown Lists'!$CC$4:$CC$25</definedName>
    <definedName name="traybattery_weight_unit_of_measure">'Dropdown Lists'!$CT$4:$CT$10</definedName>
    <definedName name="traycolor_map">'Dropdown Lists'!$AW$4:$AW$23</definedName>
    <definedName name="traycompliance_media_content_language">'Dropdown Lists'!$DZ$4:$DZ$110</definedName>
    <definedName name="traycompliance_media_content_type">'Dropdown Lists'!$BC$4:$BC$20</definedName>
    <definedName name="traycondition_type">'Dropdown Lists'!$CQ$4:$CQ$13</definedName>
    <definedName name="traycountry_of_origin">'Dropdown Lists'!$P$4:$P$271</definedName>
    <definedName name="traycurrency">'Dropdown Lists'!$AL$4</definedName>
    <definedName name="trayec_medical_device_sales_channel">'Dropdown Lists'!$BD$4:$BD$11</definedName>
    <definedName name="trayefficiency">'Dropdown Lists'!$FC$4:$FC$13</definedName>
    <definedName name="trayeu_energy_label_efficiency_class">'Dropdown Lists'!$FG$4:$FG$10</definedName>
    <definedName name="trayeu_spare_part_availability_duration_unit_of_measure">'Dropdown Lists'!$AO$4</definedName>
    <definedName name="trayexternal_product_id_type">'Dropdown Lists'!$U$4:$U$9</definedName>
    <definedName name="trayfc_shelf_life_unit_of_measure">'Dropdown Lists'!$CN$4:$CN$10</definedName>
    <definedName name="trayfinish_type">'Dropdown Lists'!$CI$4:$CI$22</definedName>
    <definedName name="trayflash_point_unit_of_measure">'Dropdown Lists'!$CE$4:$CE$6</definedName>
    <definedName name="trayfulfillment_center_id">'Dropdown Lists'!$EG$4:$EG$5</definedName>
    <definedName name="trayghs_classification_class">'Dropdown Lists'!$BX$4:$BX$13</definedName>
    <definedName name="traygpsr_safety_attestation">'Dropdown Lists'!$CO$4:$CO$5</definedName>
    <definedName name="traygtin_exemption_reason">'Dropdown Lists'!$CW$4:$CW$9</definedName>
    <definedName name="trayis_assembly_required">'Dropdown Lists'!$BW$4:$BW$5</definedName>
    <definedName name="trayis_dishwasher_safe">'Dropdown Lists'!$ES$4:$ES$5</definedName>
    <definedName name="trayis_fragile">'Dropdown Lists'!$CP$4:$CP$5</definedName>
    <definedName name="trayis_oven_safe">'Dropdown Lists'!$GW$4:$GW$5</definedName>
    <definedName name="trayitem_diameter_unit_of_measure">'Dropdown Lists'!$DN$4:$DN$18</definedName>
    <definedName name="trayitem_shape">'Dropdown Lists'!$FQ$4:$FQ$7</definedName>
    <definedName name="trayitem_volume_unit_of_measure">'Dropdown Lists'!$DD$4:$DD$21</definedName>
    <definedName name="trayitem_weight_unit_of_measure">'Dropdown Lists'!$CX$4:$CX$10</definedName>
    <definedName name="traylanguage_value">'Dropdown Lists'!$DB$4:$DB$547</definedName>
    <definedName name="traylength_head_to_toe_unit_of_measure">'Dropdown Lists'!$EA$4</definedName>
    <definedName name="traylength_height_floor_to_top_unit_of_measure">'Dropdown Lists'!$EL$4</definedName>
    <definedName name="traylength_width_side_to_side_unit_of_measure">'Dropdown Lists'!$EM$4</definedName>
    <definedName name="traylithium_battery_energy_content_unit_of_measure">'Dropdown Lists'!$CB$4:$CB$12</definedName>
    <definedName name="traylithium_battery_packaging">'Dropdown Lists'!$S$4:$S$6</definedName>
    <definedName name="traylithium_battery_weight_unit_of_measure">'Dropdown Lists'!$BS$4:$BS$8</definedName>
    <definedName name="traymaterial_type">'Dropdown Lists'!$BM$4:$BM$38</definedName>
    <definedName name="traymaximum_weight_recommendation_unit_of_measure">'Dropdown Lists'!$FT$4:$FT$10</definedName>
    <definedName name="traymerchant_shipping_group_name">'Dropdown Lists'!$CU$4</definedName>
    <definedName name="trayoccasion_type">'Dropdown Lists'!$FP$4:$FP$39</definedName>
    <definedName name="trayoffering_can_be_gift_messaged">'Dropdown Lists'!$DY$4:$DY$5</definedName>
    <definedName name="trayoffering_can_be_giftwrapped">'Dropdown Lists'!$CA$4:$CA$5</definedName>
    <definedName name="traypackage_height_unit_of_measure">'Dropdown Lists'!$BY$4:$BY$18</definedName>
    <definedName name="traypackage_length_unit_of_measure">'Dropdown Lists'!$BT$4:$BT$18</definedName>
    <definedName name="traypackage_level">'Dropdown Lists'!$EJ$4:$EJ$6</definedName>
    <definedName name="traypackage_weight_unit_of_measure">'Dropdown Lists'!$AS$4:$AS$10</definedName>
    <definedName name="traypackage_width_unit_of_measure">'Dropdown Lists'!$DK$4:$DK$18</definedName>
    <definedName name="trayparent_child">'Dropdown Lists'!$DH$4:$DH$5</definedName>
    <definedName name="traypower_plug_type">'Dropdown Lists'!$EZ$4:$EZ$30</definedName>
    <definedName name="traypricing_action">'Dropdown Lists'!$DG$4:$DG$6</definedName>
    <definedName name="trayproduct_tax_code">'Dropdown Lists'!$DS$4:$DS$72</definedName>
    <definedName name="trayprogressive_discount_type">'Dropdown Lists'!$BE$4:$BE$5</definedName>
    <definedName name="trayquantity_price_type">'Dropdown Lists'!$DR$4:$DR$5</definedName>
    <definedName name="trayrecommended_browse_nodes">'Dropdown Lists'!$HW$4:$HW$15</definedName>
    <definedName name="trayrecommended_uses_for_product">'Dropdown Lists'!$GI$4:$GI$10</definedName>
    <definedName name="trayrelationship_type">'Dropdown Lists'!$E$4:$E$8</definedName>
    <definedName name="traysize_map">'Dropdown Lists'!$BA$4:$BA$10</definedName>
    <definedName name="trayspecial_features">'Dropdown Lists'!$EF$4:$EF$32</definedName>
    <definedName name="traystyle_name">'Dropdown Lists'!$GS$4:$GS$45</definedName>
    <definedName name="traysupplier_declared_dg_hz_regulation">'Dropdown Lists'!$AM$4:$AM$10</definedName>
    <definedName name="traysupplier_declared_material_regulation">'Dropdown Lists'!$FU$4:$FU$7</definedName>
    <definedName name="traytray_type">'Dropdown Lists'!$GV$4:$GV$19</definedName>
    <definedName name="trayunit_count_type">'Dropdown Lists'!$DW$4:$DW$11</definedName>
    <definedName name="trayupdate_delete">'Dropdown Lists'!$AT$4:$AT$6</definedName>
    <definedName name="trayvariation_theme">'Dropdown Lists'!$AC$4:$AC$19</definedName>
    <definedName name="traywattage_unit_of_measure">'Dropdown Lists'!$ER$4:$ER$12</definedName>
  </definedNames>
  <calcPr calcId="0"/>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<sst xmlns="http://schemas.openxmlformats.org/spreadsheetml/2006/main" count="38287" uniqueCount="5639">
  <si>
    <t>manufacturer</t>
  </si>
  <si>
    <t>directions</t>
  </si>
  <si>
    <t>currency</t>
  </si>
  <si>
    <t>quantity</t>
  </si>
  <si>
    <t>LB</t>
  </si>
  <si>
    <t>IN</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</si>
  <si>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</si>
  <si>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</si>
  <si>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</si>
  <si>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</si>
  <si>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</si>
  <si>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</si>
  <si>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</si>
  <si>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</si>
  <si>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</si>
  <si>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</si>
  <si>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</si>
  <si>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</si>
  <si>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</si>
  <si>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</si>
  <si>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</si>
  <si>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</si>
  <si>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</si>
  <si>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</si>
  <si>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</si>
  <si>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</si>
  <si>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</si>
  <si>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</si>
  <si>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</si>
  <si>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</si>
  <si>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</si>
  <si>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</si>
  <si>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</si>
  <si>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</si>
  <si>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</si>
  <si>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</si>
  <si>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</si>
  <si>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</si>
  <si>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</si>
  <si>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</si>
  <si>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</si>
  <si>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</si>
  <si>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Diese Seite drucken</t>
  </si>
  <si>
    <t>Tabellenblatt "Vorlage"</t>
  </si>
  <si>
    <t>Aktualisierte Vorlagen</t>
  </si>
  <si>
    <t>Using your Inventory File Template</t>
  </si>
  <si>
    <t>使用您的库存文件模板</t>
  </si>
  <si>
    <t>Print this page</t>
  </si>
  <si>
    <t>打印此页</t>
  </si>
  <si>
    <t>Save a copy of this file as an Excel worksheet on your hard drive. Then proceed to enter your product data into the Template tab, using the guidelines below.</t>
  </si>
  <si>
    <t>Data Definitions Tab</t>
  </si>
  <si>
    <t>Valid Values and BTGs</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</si>
  <si>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</si>
  <si>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Image Tab</t>
  </si>
  <si>
    <t>Example Tab</t>
  </si>
  <si>
    <t>Template Tab</t>
  </si>
  <si>
    <t>保存您的库存文件</t>
  </si>
  <si>
    <t>提交您的库存文件</t>
  </si>
  <si>
    <t>Updated Templates</t>
  </si>
  <si>
    <t>Still have questions?</t>
  </si>
  <si>
    <t>1. Lesen Sie zusätzlich zu diesem Beispiel-Tab die Tabs Anweisungen und Datendefinitionen in dieser Datei. Prüfen Sie außerdem die Gültigen Werte.</t>
  </si>
  <si>
    <t xml:space="preserve">2. Bitte beachten Sie, dass die folgenden Beispiele ausschließlich Demonstrationszwecken dienen. Abhängig von den ausgewählten Produkttypen sehen Sie in Ihrer tatsächlichen Vorlage möglicherweise andere Spalten. Um eine Lagerbestandsdatei zu erstellen, verwenden Sie den Tab Vorlage. </t>
  </si>
  <si>
    <t>3. Einige der optionalen Spalten werden zu Präsentationszwecken minimiert. Blenden Sie die ausgeblendeten Spalten wieder ein, indem Sie auf die Schaltfläche "+"  in der entsprechenden Spalte oder dem entsprechenden Abschnitt klicken.</t>
  </si>
  <si>
    <t>4. Bitte beachten Sie, dass sich beim Herunterladen mehrerer Produkttypen in einer Vorlage die Anzahl der Spalten aufgrund der spezifischen Anforderungen für die einzelnen Produkttypen erhöht. Laden Sie weniger Produkttypen in einer Vorlage herunter, wenn Sie eine maßgeschneiderte Vorlage bevorzugen.</t>
  </si>
  <si>
    <t xml:space="preserve">5. Fehler beim Übermitteln eines Produkteintrags (z. B.: Fehler 5661) können behoben werden, indem Sie den Verarbeitungsbericht herunterladen, sich die Hilfeseiten ansehen oder den Service für Verkaufspartner kontaktieren. </t>
  </si>
  <si>
    <r>
      <t xml:space="preserve">Einige Felder sind </t>
    </r>
    <r>
      <rPr>
        <b/>
        <i/>
        <sz val="11"/>
        <color rgb="FFFF0000"/>
        <rFont val="Calibri"/>
        <family val="2"/>
        <scheme val="minor"/>
      </rPr>
      <t>Pflichtfelder</t>
    </r>
    <r>
      <rPr>
        <i/>
        <sz val="11"/>
        <color indexed="8"/>
        <rFont val="Calibri"/>
        <family val="2"/>
        <scheme val="minor"/>
      </rPr>
      <t xml:space="preserve">. Andere sind </t>
    </r>
    <r>
      <rPr>
        <b/>
        <i/>
        <sz val="11"/>
        <color rgb="FF000000"/>
        <rFont val="Calibri"/>
        <family val="2"/>
        <scheme val="minor"/>
      </rPr>
      <t>optional</t>
    </r>
    <r>
      <rPr>
        <i/>
        <sz val="11"/>
        <color indexed="8"/>
        <rFont val="Calibri"/>
        <family val="2"/>
        <scheme val="minor"/>
      </rPr>
      <t>.</t>
    </r>
  </si>
  <si>
    <t>Bilder</t>
  </si>
  <si>
    <t>Varianten</t>
  </si>
  <si>
    <t>Grundlegende</t>
  </si>
  <si>
    <t>Artikelerkennungs</t>
  </si>
  <si>
    <t>Ungruppiert</t>
  </si>
  <si>
    <t>Abmessungen</t>
  </si>
  <si>
    <t>Versand</t>
  </si>
  <si>
    <t>Konformitäts</t>
  </si>
  <si>
    <t>Angebot</t>
  </si>
  <si>
    <t>Produkttyp</t>
  </si>
  <si>
    <t>Verkäufer-SKU</t>
  </si>
  <si>
    <t>Marke</t>
  </si>
  <si>
    <t>Produktname</t>
  </si>
  <si>
    <t>Hersteller</t>
  </si>
  <si>
    <t xml:space="preserve">Hersteller-Barcode  </t>
  </si>
  <si>
    <t>Barcode-Typ</t>
  </si>
  <si>
    <t>Produktkategorisierung (Suchpfad)</t>
  </si>
  <si>
    <t>Artikeltiefe von vorne bis hinten</t>
  </si>
  <si>
    <t>Maßeinheit Artikeltiefe</t>
  </si>
  <si>
    <t>Artikel Breite Seite zu Seite</t>
  </si>
  <si>
    <t>Artikelbreite – Einheit</t>
  </si>
  <si>
    <t>Artikelhöhe Boden bis Oberkante</t>
  </si>
  <si>
    <t>Maßeinheit Höhe des Artikels</t>
  </si>
  <si>
    <t>Preis</t>
  </si>
  <si>
    <t>Anzahl</t>
  </si>
  <si>
    <t>URL Hauptbild</t>
  </si>
  <si>
    <t>Hauptmaterial</t>
  </si>
  <si>
    <t>Name der Abteilung</t>
  </si>
  <si>
    <t>Gewebetyp</t>
  </si>
  <si>
    <t>Geschlecht</t>
  </si>
  <si>
    <t>Altersgruppe Beschreibung</t>
  </si>
  <si>
    <t>Größensystem des Artikels</t>
  </si>
  <si>
    <t>Größenklassifizierung</t>
  </si>
  <si>
    <t>Bekleidungsgröße</t>
  </si>
  <si>
    <t>Bekleidungsgröße bis (falls Bereich)</t>
  </si>
  <si>
    <t>Kragenweite</t>
  </si>
  <si>
    <t>Kragenweite bis (falls Bereich)</t>
  </si>
  <si>
    <t>Ärmellänge</t>
  </si>
  <si>
    <t>Ärmellänge bis (falls Bereich)</t>
  </si>
  <si>
    <t>Figurtyp</t>
  </si>
  <si>
    <t>Größentyp</t>
  </si>
  <si>
    <t>Artikelnummer</t>
  </si>
  <si>
    <t>Uhrwerk-Typ</t>
  </si>
  <si>
    <t>Zielpublikum</t>
  </si>
  <si>
    <t>Display</t>
  </si>
  <si>
    <t>Produkt mit Ablaufdatum</t>
  </si>
  <si>
    <t>Schuhgrößensystem</t>
  </si>
  <si>
    <t>Schuhgrößen-Altersgruppe</t>
  </si>
  <si>
    <t>Schuhgrößenklasse</t>
  </si>
  <si>
    <t>Schuhweite</t>
  </si>
  <si>
    <t>Schuhgröße</t>
  </si>
  <si>
    <t>Farbe</t>
  </si>
  <si>
    <t>Farbfamilie</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</si>
  <si>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</si>
  <si>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</si>
  <si>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</si>
  <si>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</si>
  <si>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</si>
  <si>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</si>
  <si>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</si>
  <si>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</si>
  <si>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URL Musterbild</t>
  </si>
  <si>
    <t>URL Weiteres Produktbild</t>
  </si>
  <si>
    <t>Variantenbestandteil</t>
  </si>
  <si>
    <t>SKU des übergeordneten Produkts</t>
  </si>
  <si>
    <t>Typ der untergeordneten Beziehung</t>
  </si>
  <si>
    <t>Variantentyp</t>
  </si>
  <si>
    <t>Paketebene</t>
  </si>
  <si>
    <t>Paket enthält untergeordnete Menge</t>
  </si>
  <si>
    <t>Paket enthält Menge</t>
  </si>
  <si>
    <t>Update / Löschen</t>
  </si>
  <si>
    <t>Verschlussart/Schuh-Verschlussart</t>
  </si>
  <si>
    <t>Grund für die Befreiung von einer externen ID</t>
  </si>
  <si>
    <t>Produktbeschreibung</t>
  </si>
  <si>
    <t>Modellnummer</t>
  </si>
  <si>
    <t>Modellname</t>
  </si>
  <si>
    <t>Pflegehinweise</t>
  </si>
  <si>
    <t>Modelljahr</t>
  </si>
  <si>
    <t>Temperatureinstufung</t>
  </si>
  <si>
    <t>Innenmaterial (Futter)</t>
  </si>
  <si>
    <t>Sohlenmaterial</t>
  </si>
  <si>
    <t>Absatzform</t>
  </si>
  <si>
    <t>Absatzhöhe</t>
  </si>
  <si>
    <t>Schuh-spezifisches Dimensionsmaß</t>
  </si>
  <si>
    <t>footwear_gender</t>
  </si>
  <si>
    <t>Schuhgröße bis (falls Bereich)</t>
  </si>
  <si>
    <t>footwear_gender_unisex</t>
  </si>
  <si>
    <t>footwear_width_unisex</t>
  </si>
  <si>
    <t>footwear_size_unisex</t>
  </si>
  <si>
    <t>footwear_to_size_unisex</t>
  </si>
  <si>
    <t>Rahmenmaterial</t>
  </si>
  <si>
    <t>Material der Füllung</t>
  </si>
  <si>
    <t>Anordnungen</t>
  </si>
  <si>
    <t>Außenmaterial</t>
  </si>
  <si>
    <t>Attribut</t>
  </si>
  <si>
    <t>Katalognummer</t>
  </si>
  <si>
    <t>Allgemeine Schlüsselwörter</t>
  </si>
  <si>
    <t>Beschreibung der Pelz- und Fellteile</t>
  </si>
  <si>
    <t>Anzahl von Stücken</t>
  </si>
  <si>
    <t>Duftname</t>
  </si>
  <si>
    <t>Enthaltene Komponenten</t>
  </si>
  <si>
    <t>Größe</t>
  </si>
  <si>
    <t>Material</t>
  </si>
  <si>
    <t>Stil/Form</t>
  </si>
  <si>
    <t>Wattleistung</t>
  </si>
  <si>
    <t>Besondere Merkmale</t>
  </si>
  <si>
    <t>Muster</t>
  </si>
  <si>
    <t>Sitzplatzkapazität</t>
  </si>
  <si>
    <t>Türenanzahl</t>
  </si>
  <si>
    <t>Sofa-/Bett- oder Matratzenart</t>
  </si>
  <si>
    <t>Bettrahmentyp</t>
  </si>
  <si>
    <t>Montageanleitung</t>
  </si>
  <si>
    <t>Sitztiefe</t>
  </si>
  <si>
    <t>Anzahl der Schubfächer</t>
  </si>
  <si>
    <t>Teamname</t>
  </si>
  <si>
    <t>Montage erforderlich</t>
  </si>
  <si>
    <t>Anzahl der Regale</t>
  </si>
  <si>
    <t>Anzahl von Paketen</t>
  </si>
  <si>
    <t>Rückenstil</t>
  </si>
  <si>
    <t>Sitztiefeneinheit</t>
  </si>
  <si>
    <t>Kragenform</t>
  </si>
  <si>
    <t>Passform</t>
  </si>
  <si>
    <t>Sondergröße</t>
  </si>
  <si>
    <t>Thema</t>
  </si>
  <si>
    <t>Wasserfestigkeitsgrad</t>
  </si>
  <si>
    <t>Ist signiert</t>
  </si>
  <si>
    <t>Gelegenheit &amp; Anlass</t>
  </si>
  <si>
    <t>Sportart</t>
  </si>
  <si>
    <t>Athlet</t>
  </si>
  <si>
    <t>Kollektion (Saison+Jahr)</t>
  </si>
  <si>
    <t>Webart</t>
  </si>
  <si>
    <t>Liga-Name</t>
  </si>
  <si>
    <t>shaft_style_type</t>
  </si>
  <si>
    <t>Verfügbarkeit im Produktlebenszyklus</t>
  </si>
  <si>
    <t>Datum der Artikelbuchung</t>
  </si>
  <si>
    <t>Bandmaterialtyp</t>
  </si>
  <si>
    <t>Stärke der Behältergröße</t>
  </si>
  <si>
    <t>Bandfarbe</t>
  </si>
  <si>
    <t>Schließentyp</t>
  </si>
  <si>
    <t>Kassettenmaterial</t>
  </si>
  <si>
    <t>Wasserfestigkeitstiefe</t>
  </si>
  <si>
    <t>Maßeinheit der Wasserfestigkeitstiefe</t>
  </si>
  <si>
    <t>Platinum Schlüsselwörter</t>
  </si>
  <si>
    <t>Bandlänge</t>
  </si>
  <si>
    <t>Betriebssystem</t>
  </si>
  <si>
    <t>Maßeinheit der Gehäusestärke</t>
  </si>
  <si>
    <t>Unterstützte Anwendung</t>
  </si>
  <si>
    <t>Bandlängeneinheit</t>
  </si>
  <si>
    <t>Maßeinheit für Golfschläger-Loft</t>
  </si>
  <si>
    <t>Sitzgruppe</t>
  </si>
  <si>
    <t>Optionsart</t>
  </si>
  <si>
    <t>Loft des Golfschlägers</t>
  </si>
  <si>
    <t>Grifftyp</t>
  </si>
  <si>
    <t>Linsenfarbe</t>
  </si>
  <si>
    <t>Isolationsmaterialtyp</t>
  </si>
  <si>
    <t>Ausrichtung</t>
  </si>
  <si>
    <t>Schlägermaterial</t>
  </si>
  <si>
    <t>Schuhkappe</t>
  </si>
  <si>
    <t>Fußgewölbehöhe</t>
  </si>
  <si>
    <t>Saison</t>
  </si>
  <si>
    <t>Pronationskorrektur</t>
  </si>
  <si>
    <t>Wattzahl – Einheit</t>
  </si>
  <si>
    <t>length_range</t>
  </si>
  <si>
    <t>Bereich der Energieeffizenzklassen.</t>
  </si>
  <si>
    <t>Anzahl der Fächer</t>
  </si>
  <si>
    <t>Textilkennzeichnung</t>
  </si>
  <si>
    <t>Basismaterial</t>
  </si>
  <si>
    <t>Basistyp</t>
  </si>
  <si>
    <t>Bauart</t>
  </si>
  <si>
    <t>Möbel Oberflächen Material</t>
  </si>
  <si>
    <t>Ärmeltyp</t>
  </si>
  <si>
    <t>Material des SItzes</t>
  </si>
  <si>
    <t>Türstil</t>
  </si>
  <si>
    <t>Figur für Bereich</t>
  </si>
  <si>
    <t>Armlänge</t>
  </si>
  <si>
    <t>StrapType</t>
  </si>
  <si>
    <t>Trägerbreite</t>
  </si>
  <si>
    <t>Wählscheibenfarbe</t>
  </si>
  <si>
    <t>Lünetten- Materialtyp</t>
  </si>
  <si>
    <t>Lünettenfunktion</t>
  </si>
  <si>
    <t>Kristall</t>
  </si>
  <si>
    <t>Kalender Typ</t>
  </si>
  <si>
    <t>Versandoptionen</t>
  </si>
  <si>
    <t>Flex des Golfschlägers</t>
  </si>
  <si>
    <t>Spannungsebene</t>
  </si>
  <si>
    <t>Anzahl der Personen im Zelt</t>
  </si>
  <si>
    <t>Reflektortechnologie</t>
  </si>
  <si>
    <t>Lagerfähigkeit - Einheit</t>
  </si>
  <si>
    <t>Spiketyp (Stollentyp)</t>
  </si>
  <si>
    <t>Schaftweite</t>
  </si>
  <si>
    <t>Sicherheitscode nach ISO Norm 20345</t>
  </si>
  <si>
    <t>Zusätzliche Markeninformationen</t>
  </si>
  <si>
    <t>Geeignete Geländeart</t>
  </si>
  <si>
    <t>Sohlenart</t>
  </si>
  <si>
    <t>Eingebautes Licht verfügbar</t>
  </si>
  <si>
    <t>Oberflächenbehandlung</t>
  </si>
  <si>
    <t>Anzahl der Haken</t>
  </si>
  <si>
    <t>Anzahl der Flaschen</t>
  </si>
  <si>
    <t>Empfehlung zum Maximalgewicht</t>
  </si>
  <si>
    <t>Versandgewicht</t>
  </si>
  <si>
    <t>Maßeinheit des auf der Webseite angegebenen Versandgewichts</t>
  </si>
  <si>
    <t>Artikelform</t>
  </si>
  <si>
    <t>Maßeinheit für die Länge (Grundpreisverordnung)</t>
  </si>
  <si>
    <t>Maßeinheit der Aufstellungsweite des Artikels</t>
  </si>
  <si>
    <t>Länge (Grundpreisverordnung)</t>
  </si>
  <si>
    <t>Breite</t>
  </si>
  <si>
    <t>Gewicht (Grundpreisverordnung)</t>
  </si>
  <si>
    <t>Maßeinheit für das Gewicht (Grundpreisverordnung)</t>
  </si>
  <si>
    <t>Volumen</t>
  </si>
  <si>
    <t>Maßeinheit des Volumens</t>
  </si>
  <si>
    <t>Maßeinheit für die Grundpreisangabe</t>
  </si>
  <si>
    <t>Grundpreisangabe: Volumen / Gewicht / Länge / Fläche oder Stückzahl je Packung</t>
  </si>
  <si>
    <t>Stricknadel Typ</t>
  </si>
  <si>
    <t>Sitzbreite</t>
  </si>
  <si>
    <t>Größenzuordnung</t>
  </si>
  <si>
    <t>Maßeinheit des empfohlenen Maximalgewichts</t>
  </si>
  <si>
    <t>Maßeinheit der Sitzbreite</t>
  </si>
  <si>
    <t>BH-Körbchengröße</t>
  </si>
  <si>
    <t>Maßeinheit Kragenweite</t>
  </si>
  <si>
    <t>Maßeinheit der Artikellänge</t>
  </si>
  <si>
    <t>item_length</t>
  </si>
  <si>
    <t>item_width</t>
  </si>
  <si>
    <t>item_height</t>
  </si>
  <si>
    <t>Maßeinheit der Artikelweite</t>
  </si>
  <si>
    <t>Maßeinheit der Artikelhöhe</t>
  </si>
  <si>
    <t>Bandbreite</t>
  </si>
  <si>
    <t>Maßeinheit des Armbandbreite</t>
  </si>
  <si>
    <t>Behälterdurchmesser</t>
  </si>
  <si>
    <t>Maßeinheit des Behälterdurchmessers</t>
  </si>
  <si>
    <t>Kopfgröße</t>
  </si>
  <si>
    <t>Flüssigkeitsvolumen</t>
  </si>
  <si>
    <t>Maßeinheit des Flüssigkeitsvolumens</t>
  </si>
  <si>
    <t>Griffgröße</t>
  </si>
  <si>
    <t>Schlägerlänge</t>
  </si>
  <si>
    <t>Maßeinheit der Schlägerlänge</t>
  </si>
  <si>
    <t>Empfohlenes maximales Gewicht anzeigen</t>
  </si>
  <si>
    <t>Maßeinheit des maximal empfohlenen Displaygewichts</t>
  </si>
  <si>
    <t>Schafthöhe</t>
  </si>
  <si>
    <t>Plattformhöhe</t>
  </si>
  <si>
    <t>Maßeinheit für die Wellenhöhe</t>
  </si>
  <si>
    <t>Schuhbreite</t>
  </si>
  <si>
    <t>shoe_width_unit_of_measure</t>
  </si>
  <si>
    <t>width_range</t>
  </si>
  <si>
    <t>Versandzentrum-ID</t>
  </si>
  <si>
    <t>Pakethöhe</t>
  </si>
  <si>
    <t>Paketbreite</t>
  </si>
  <si>
    <t>Paketlänge</t>
  </si>
  <si>
    <t>Maßeinheit der Verpackungslänge</t>
  </si>
  <si>
    <t>Paketgewicht</t>
  </si>
  <si>
    <t>Maßeinheit des Verpackungsgewichts</t>
  </si>
  <si>
    <t>Maßeinheit für das Paketgewicht</t>
  </si>
  <si>
    <t>Ist der Artikel zerbrechlich?</t>
  </si>
  <si>
    <t>Maßeinheit der Verpackungsbreite</t>
  </si>
  <si>
    <t>Garantie</t>
  </si>
  <si>
    <t>Produktvolumen</t>
  </si>
  <si>
    <t>item_volume_unit_of_measure</t>
  </si>
  <si>
    <t>Herkunftsland</t>
  </si>
  <si>
    <t>Infos zu "Rechtliche Hinweise"</t>
  </si>
  <si>
    <t>Batterien sind enthalten</t>
  </si>
  <si>
    <t>Artikelgewicht</t>
  </si>
  <si>
    <t>Handelt es sich bei diesem Produkt um eine Batterie oder verwendet es Batterien?</t>
  </si>
  <si>
    <t>Batterieart / Batteriegröße</t>
  </si>
  <si>
    <t>item_weight_unit_of_measure</t>
  </si>
  <si>
    <t>Anzahl der Batterien</t>
  </si>
  <si>
    <t>Wattstunden pro Batterie</t>
  </si>
  <si>
    <t>Lithiumbatterieverpackung</t>
  </si>
  <si>
    <t>Lithium-Anteil (g)</t>
  </si>
  <si>
    <t>Anzahl der Lithium-Ionen-Zellen</t>
  </si>
  <si>
    <t>Anzahl der Lithium-Metall-Zellen</t>
  </si>
  <si>
    <t>Zusammensetzung der Batterie</t>
  </si>
  <si>
    <t>Gewicht der Batterie (in Gramm)</t>
  </si>
  <si>
    <t>battery_weight_unit_of_measure</t>
  </si>
  <si>
    <t>lithium_battery_energy_content_unit_of_measure</t>
  </si>
  <si>
    <t>lithium_battery_weight_unit_of_measure</t>
  </si>
  <si>
    <t>Geltende Gefahrgut Vorschriften</t>
  </si>
  <si>
    <t>UN-Nummer</t>
  </si>
  <si>
    <t>URL des Sicherheitsdatenblatts (SDB)</t>
  </si>
  <si>
    <t>Flammpunkt (°C)?</t>
  </si>
  <si>
    <t>Kategorisierung / GHS Piktogramme (wählen Sie alles Zutreffende aus)</t>
  </si>
  <si>
    <t>Verordnung zu den vom Lieferanten deklarierten Materialien</t>
  </si>
  <si>
    <t>Metallstempel</t>
  </si>
  <si>
    <t>Garantietyp</t>
  </si>
  <si>
    <t>Enthält flüssigen Inhalt</t>
  </si>
  <si>
    <t>Sicherheitswarnung</t>
  </si>
  <si>
    <t>Enddatum des Angebots</t>
  </si>
  <si>
    <t>Verkäuferversandgruppe</t>
  </si>
  <si>
    <t>Währung</t>
  </si>
  <si>
    <t>Minimum Advertised Price</t>
  </si>
  <si>
    <t>Datum des Verkaufsstarts</t>
  </si>
  <si>
    <t>Release Datum</t>
  </si>
  <si>
    <t>Zustandstyp des Angebots</t>
  </si>
  <si>
    <t>Verfügbarkeitsdatum</t>
  </si>
  <si>
    <t>Bearbeitungszeit</t>
  </si>
  <si>
    <t>Angebotsbedingung Anmerkung</t>
  </si>
  <si>
    <t>Steuercode</t>
  </si>
  <si>
    <t>Angebotspreis</t>
  </si>
  <si>
    <t>Startdatum für den Angebotspreis</t>
  </si>
  <si>
    <t>Enddatum für den Angebotspreis</t>
  </si>
  <si>
    <t>Packungseinheit</t>
  </si>
  <si>
    <t>Max. Menge Aggregatversand</t>
  </si>
  <si>
    <t>Geschenknachricht verfügbar?</t>
  </si>
  <si>
    <t>Geschenkverpackung verfügbar</t>
  </si>
  <si>
    <t>Auslaufmodell</t>
  </si>
  <si>
    <t>Maximal bestellbare Menge</t>
  </si>
  <si>
    <t>Anzahl Artikel</t>
  </si>
  <si>
    <t>Startdatum des Angebots</t>
  </si>
  <si>
    <t>SKU-Liste für Lieferung zum Wunschtermin</t>
  </si>
  <si>
    <t>Maximale Lagerzeit</t>
  </si>
  <si>
    <t>Art des Produktablaufs</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</si>
  <si>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</si>
  <si>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</si>
  <si>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</si>
  <si>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</si>
  <si>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</si>
  <si>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</si>
  <si>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</si>
  <si>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</si>
  <si>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</si>
  <si>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</si>
  <si>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</si>
  <si>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</si>
  <si>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</si>
  <si>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</si>
  <si>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</si>
  <si>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</si>
  <si>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</si>
  <si>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</si>
  <si>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</si>
  <si>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</si>
  <si>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</si>
  <si>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</si>
  <si>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</si>
  <si>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</si>
  <si>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</si>
  <si>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</si>
  <si>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</si>
  <si>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</si>
  <si>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</si>
  <si>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</si>
  <si>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</si>
  <si>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</si>
  <si>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</si>
  <si>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</si>
  <si>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</si>
  <si>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</si>
  <si>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</si>
  <si>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</si>
  <si>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</si>
  <si>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</si>
  <si>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</si>
  <si>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</si>
  <si>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</si>
  <si>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</si>
  <si>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</si>
  <si>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</si>
  <si>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</si>
  <si>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</si>
  <si>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</si>
  <si>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</si>
  <si>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</si>
  <si>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</si>
  <si>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</si>
  <si>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</si>
  <si>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</si>
  <si>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</si>
  <si>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</si>
  <si>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</si>
  <si>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</si>
  <si>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</si>
  <si>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</si>
  <si>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</si>
  <si>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</si>
  <si>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</si>
  <si>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</si>
  <si>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</si>
  <si>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</si>
  <si>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</si>
  <si>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</si>
  <si>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</si>
  <si>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</si>
  <si>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</si>
  <si>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</si>
  <si>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</si>
  <si>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</si>
  <si>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</si>
  <si>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</si>
  <si>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</si>
  <si>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</si>
  <si>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</si>
  <si>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</si>
  <si>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</si>
  <si>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</si>
  <si>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</si>
  <si>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</si>
  <si>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</si>
  <si>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</si>
  <si>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</si>
  <si>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</si>
  <si>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</si>
  <si>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</si>
  <si>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</si>
  <si>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</si>
  <si>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</si>
  <si>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</si>
  <si>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</si>
  <si>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</si>
  <si>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</si>
  <si>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</si>
  <si>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</si>
  <si>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</si>
  <si>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</si>
  <si>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</si>
  <si>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</si>
  <si>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</si>
  <si>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</si>
  <si>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</si>
  <si>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</si>
  <si>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</si>
  <si>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</si>
  <si>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</si>
  <si>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</si>
  <si>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</si>
  <si>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</si>
  <si>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</si>
  <si>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</si>
  <si>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</si>
  <si>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</si>
  <si>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</si>
  <si>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</si>
  <si>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</si>
  <si>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</si>
  <si>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</si>
  <si>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</si>
  <si>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</si>
  <si>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</si>
  <si>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</si>
  <si>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</si>
  <si>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</si>
  <si>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</si>
  <si>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</si>
  <si>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</si>
  <si>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</si>
  <si>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</si>
  <si>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</si>
  <si>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</si>
  <si>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</si>
  <si>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</si>
  <si>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</si>
  <si>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</si>
  <si>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</si>
  <si>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</si>
  <si>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</si>
  <si>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</si>
  <si>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</si>
  <si>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</si>
  <si>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</si>
  <si>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</si>
  <si>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</si>
  <si>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</si>
  <si>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</si>
  <si>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</si>
  <si>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</si>
  <si>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</si>
  <si>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</si>
  <si>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</si>
  <si>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</si>
  <si>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</si>
  <si>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</si>
  <si>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</si>
  <si>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</si>
  <si>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</si>
  <si>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</si>
  <si>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</si>
  <si>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</si>
  <si>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</si>
  <si>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</si>
  <si>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</si>
  <si>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</si>
  <si>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</si>
  <si>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</si>
  <si>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</si>
  <si>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</si>
  <si>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</si>
  <si>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</si>
  <si>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</si>
  <si>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</si>
  <si>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</si>
  <si>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</si>
  <si>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</si>
  <si>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</si>
  <si>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</si>
  <si>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</si>
  <si>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</si>
  <si>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seasons</t>
  </si>
  <si>
    <t>pronation_correction</t>
  </si>
  <si>
    <t>wattage_unit_of_measure</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</si>
  <si>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</si>
  <si>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</si>
  <si>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</si>
  <si>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</si>
  <si>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</si>
  <si>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</si>
  <si>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</si>
  <si>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</si>
  <si>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</si>
  <si>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</si>
  <si>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</si>
  <si>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</si>
  <si>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</si>
  <si>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</si>
  <si>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</si>
  <si>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</si>
  <si>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</si>
  <si>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</si>
  <si>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</si>
  <si>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</si>
  <si>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</si>
  <si>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</si>
  <si>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</si>
  <si>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</si>
  <si>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</si>
  <si>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</si>
  <si>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</si>
  <si>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</si>
  <si>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</si>
  <si>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</si>
  <si>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</si>
  <si>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</si>
  <si>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</si>
  <si>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</si>
  <si>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</si>
  <si>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</si>
  <si>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</si>
  <si>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</si>
  <si>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</si>
  <si>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</si>
  <si>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</si>
  <si>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</si>
  <si>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</si>
  <si>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</si>
  <si>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</si>
  <si>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</si>
  <si>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</si>
  <si>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</si>
  <si>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</si>
  <si>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</si>
  <si>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</si>
  <si>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</si>
  <si>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</si>
  <si>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</si>
  <si>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</si>
  <si>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</si>
  <si>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</si>
  <si>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</si>
  <si>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</si>
  <si>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</si>
  <si>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</si>
  <si>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</si>
  <si>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</si>
  <si>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</si>
  <si>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</si>
  <si>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</si>
  <si>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</si>
  <si>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</si>
  <si>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</si>
  <si>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</si>
  <si>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</si>
  <si>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</si>
  <si>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</si>
  <si>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</si>
  <si>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</si>
  <si>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</si>
  <si>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</si>
  <si>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</si>
  <si>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</si>
  <si>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</si>
  <si>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</si>
  <si>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</si>
  <si>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</si>
  <si>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</si>
  <si>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</si>
  <si>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</si>
  <si>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</si>
  <si>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</si>
  <si>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</si>
  <si>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country_of_origin</t>
  </si>
  <si>
    <t>legal_disclaimer_description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</si>
  <si>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</si>
  <si>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</si>
  <si>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</si>
  <si>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</si>
  <si>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</si>
  <si>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</si>
  <si>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</si>
  <si>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</si>
  <si>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</si>
  <si>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</si>
  <si>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</si>
  <si>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</si>
  <si>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</si>
  <si>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</si>
  <si>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</si>
  <si>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</si>
  <si>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</si>
  <si>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</si>
  <si>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</si>
  <si>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</si>
  <si>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</si>
  <si>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</si>
  <si>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</si>
  <si>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</si>
  <si>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</si>
  <si>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</si>
  <si>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</si>
  <si>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</si>
  <si>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</si>
  <si>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</si>
  <si>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</si>
  <si>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</si>
  <si>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</si>
  <si>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</si>
  <si>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</si>
  <si>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</si>
  <si>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</si>
  <si>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</si>
  <si>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</si>
  <si>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</si>
  <si>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</si>
  <si>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</si>
  <si>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</si>
  <si>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</si>
  <si>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</si>
  <si>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</si>
  <si>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</si>
  <si>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</si>
  <si>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</si>
  <si>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</si>
  <si>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</si>
  <si>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</si>
  <si>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</si>
  <si>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</si>
  <si>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</si>
  <si>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</si>
  <si>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</si>
  <si>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</si>
  <si>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</si>
  <si>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Calibri"/>
        <family val="2"/>
        <scheme val="minor"/>
      </rPr>
      <t>Beispiel 1</t>
    </r>
    <r>
      <rPr>
        <i/>
        <sz val="10"/>
        <rFont val="Calibri"/>
        <family val="2"/>
        <scheme val="minor"/>
      </rPr>
      <t xml:space="preserve">: Dies ist ein Beispiel für die Bereitstellung </t>
    </r>
    <r>
      <rPr>
        <b/>
        <i/>
        <sz val="10"/>
        <rFont val="Calibri"/>
        <family val="2"/>
        <scheme val="minor"/>
      </rPr>
      <t>eines neuen Angebots oder einer vollständigen Aktualisierung</t>
    </r>
    <r>
      <rPr>
        <i/>
        <sz val="10"/>
        <rFont val="Calibri"/>
        <family val="2"/>
        <scheme val="minor"/>
      </rPr>
      <t xml:space="preserve"> (alle Werte aktualisieren). Dieses Beispiel hat</t>
    </r>
    <r>
      <rPr>
        <b/>
        <i/>
        <sz val="10"/>
        <rFont val="Calibri"/>
        <family val="2"/>
        <scheme val="minor"/>
      </rPr>
      <t xml:space="preserve"> keine Varianten</t>
    </r>
    <r>
      <rPr>
        <i/>
        <sz val="10"/>
        <rFont val="Calibri"/>
        <family val="2"/>
        <scheme val="minor"/>
      </rPr>
      <t xml:space="preserve"> und ist als einzelne Detailseite aufgeführt. Versand durch Amazon.</t>
    </r>
  </si>
  <si>
    <t>shoes</t>
  </si>
  <si>
    <t>EXAMPLE-156-US-Black-35</t>
  </si>
  <si>
    <t>Example_Brand</t>
  </si>
  <si>
    <t>Example_Brand Tennisschuhe für Damen, schwarz, 3 US</t>
  </si>
  <si>
    <t/>
  </si>
  <si>
    <t>7128584002181</t>
  </si>
  <si>
    <t>EAN</t>
  </si>
  <si>
    <t>2221169052</t>
  </si>
  <si>
    <t>http://www.companyname.com/images/1250.main.jpg</t>
  </si>
  <si>
    <t>Kunstfaser</t>
  </si>
  <si>
    <t>Weiblich</t>
  </si>
  <si>
    <t>Erwachsene</t>
  </si>
  <si>
    <t>US_Footwear_Size_System</t>
  </si>
  <si>
    <t>Numerisch</t>
  </si>
  <si>
    <t>Mittel</t>
  </si>
  <si>
    <t>Schwarz</t>
  </si>
  <si>
    <t>Aktualisierung</t>
  </si>
  <si>
    <t>Damen</t>
  </si>
  <si>
    <t>AMAZON_EU</t>
  </si>
  <si>
    <t>Nein</t>
  </si>
  <si>
    <t>Nicht zutreffend</t>
  </si>
  <si>
    <t>clock</t>
  </si>
  <si>
    <t>EXAMPLE-576-Brown</t>
  </si>
  <si>
    <t>Example_Brand Digitaler LED-Wecker mit Ladeanschluss (braun)</t>
  </si>
  <si>
    <t>Example_MFG</t>
  </si>
  <si>
    <t>3218584007881</t>
  </si>
  <si>
    <t>7840843051</t>
  </si>
  <si>
    <t>Braun</t>
  </si>
  <si>
    <t>Ja</t>
  </si>
  <si>
    <t>Alkali-Batterie</t>
  </si>
  <si>
    <t>Für Marken, für die keine überprüfbaren Strichcodes existieren, können die Verkäufer die Befreiung von der EAN/UPC-Pflicht beantragen (https://sellercentral-europe.amazon.com/help/hub/reference/200426310). Die Anforderungen für die Befreiung von dieser Pflicht können in den verschiedenen Kategorien sowie für unterschiedliche Produkttypen einer Poduktkategorie unterschiedlich sein. Weitere Informationen finden Sie unter "Amazon Richtlinie für Markennamen" https://sellercentral-europe.amazon.com/help/hub/reference/G2N3GKE5SGSHWYRZ</t>
  </si>
  <si>
    <r>
      <rPr>
        <b/>
        <i/>
        <sz val="10"/>
        <rFont val="Calibri"/>
        <family val="2"/>
        <scheme val="minor"/>
      </rPr>
      <t>Beispiel 2:</t>
    </r>
    <r>
      <rPr>
        <i/>
        <sz val="10"/>
        <rFont val="Calibri"/>
        <family val="2"/>
        <scheme val="minor"/>
      </rPr>
      <t xml:space="preserve"> Dies ist ein Beispiel für ein Produkt mit </t>
    </r>
    <r>
      <rPr>
        <b/>
        <i/>
        <sz val="10"/>
        <rFont val="Calibri"/>
        <family val="2"/>
        <scheme val="minor"/>
      </rPr>
      <t>1 Variantendesign</t>
    </r>
    <r>
      <rPr>
        <i/>
        <sz val="10"/>
        <rFont val="Calibri"/>
        <family val="2"/>
        <scheme val="minor"/>
      </rPr>
      <t xml:space="preserve"> (z. B. Größe) mit 3 Varianten. Hierbei handelt es sich um </t>
    </r>
    <r>
      <rPr>
        <b/>
        <i/>
        <sz val="10"/>
        <rFont val="Calibri"/>
        <family val="2"/>
        <scheme val="minor"/>
      </rPr>
      <t>3 untergeordnete ASINs</t>
    </r>
    <r>
      <rPr>
        <i/>
        <sz val="10"/>
        <rFont val="Calibri"/>
        <family val="2"/>
        <scheme val="minor"/>
      </rPr>
      <t xml:space="preserve"> mit </t>
    </r>
    <r>
      <rPr>
        <b/>
        <i/>
        <sz val="10"/>
        <rFont val="Calibri"/>
        <family val="2"/>
        <scheme val="minor"/>
      </rPr>
      <t>einer übergeordneten ASIN</t>
    </r>
    <r>
      <rPr>
        <i/>
        <sz val="10"/>
        <rFont val="Calibri"/>
        <family val="2"/>
        <scheme val="minor"/>
      </rPr>
      <t xml:space="preserve"> (eine nicht käufliche ASIN, die die Varianten zusammenfasst). Versand durch Amazon. 
</t>
    </r>
    <r>
      <rPr>
        <b/>
        <i/>
        <sz val="10"/>
        <rFont val="Calibri"/>
        <family val="2"/>
        <scheme val="minor"/>
      </rPr>
      <t xml:space="preserve">Hinweis: </t>
    </r>
    <r>
      <rPr>
        <i/>
        <sz val="10"/>
        <rFont val="Calibri"/>
        <family val="2"/>
        <scheme val="minor"/>
      </rPr>
      <t>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</si>
  <si>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156-US</t>
  </si>
  <si>
    <t>Example_Brand Tennisschuhe für Damen</t>
  </si>
  <si>
    <t>2221169051</t>
  </si>
  <si>
    <t>Übergeordnetes Produkt</t>
  </si>
  <si>
    <t>SizeName-ColorName</t>
  </si>
  <si>
    <t>EX-156-US-Black-35</t>
  </si>
  <si>
    <t>Kinder</t>
  </si>
  <si>
    <t>Variante</t>
  </si>
  <si>
    <t>EX-156-US-Black-36</t>
  </si>
  <si>
    <t>Example_Brand Tennisschuhe für Damen, schwarz, 3,5 US</t>
  </si>
  <si>
    <t>7128584002282</t>
  </si>
  <si>
    <t>2221169053</t>
  </si>
  <si>
    <t>EX-156-US-Black-37</t>
  </si>
  <si>
    <t>Example_Brand Tennisschuhe für Damen, schwarz, 4 US</t>
  </si>
  <si>
    <t>7128584002183</t>
  </si>
  <si>
    <t>2221169054</t>
  </si>
  <si>
    <t>EXAMPLE-576</t>
  </si>
  <si>
    <t>Example_Brand Digitaler LED-Wecker mit Ladeanschluss</t>
  </si>
  <si>
    <t>EXAMPLE-576-WHITE</t>
  </si>
  <si>
    <t>Example_Brand Digitaler LED-Wecker mit Ladeanschluss (weiß)</t>
  </si>
  <si>
    <t>3218584007882</t>
  </si>
  <si>
    <t>Weiß</t>
  </si>
  <si>
    <t>EXAMPLE-576-SILVER</t>
  </si>
  <si>
    <t>Example_Brand Digitaler LED-Wecker mit Ladeanschluss (silber)</t>
  </si>
  <si>
    <t>3218584007883</t>
  </si>
  <si>
    <t>Silber</t>
  </si>
  <si>
    <r>
      <rPr>
        <b/>
        <i/>
        <sz val="10"/>
        <rFont val="Calibri"/>
        <family val="2"/>
        <scheme val="minor"/>
      </rPr>
      <t>Beispiel 3</t>
    </r>
    <r>
      <rPr>
        <i/>
        <sz val="10"/>
        <rFont val="Calibri"/>
        <family val="2"/>
        <scheme val="minor"/>
      </rPr>
      <t xml:space="preserve">: Dies ist ein Beispiel für ein Produkt mit </t>
    </r>
    <r>
      <rPr>
        <b/>
        <i/>
        <sz val="10"/>
        <rFont val="Calibri"/>
        <family val="2"/>
        <scheme val="minor"/>
      </rPr>
      <t xml:space="preserve">2 Variantendesigns (z. B. Größe und Farbe) </t>
    </r>
    <r>
      <rPr>
        <i/>
        <sz val="10"/>
        <rFont val="Calibri"/>
        <family val="2"/>
        <scheme val="minor"/>
      </rPr>
      <t xml:space="preserve">mit 4 Varianten. Hierbei handelt es sich um </t>
    </r>
    <r>
      <rPr>
        <b/>
        <i/>
        <sz val="10"/>
        <rFont val="Calibri"/>
        <family val="2"/>
        <scheme val="minor"/>
      </rPr>
      <t>4 untergeordnete ASINs</t>
    </r>
    <r>
      <rPr>
        <i/>
        <sz val="10"/>
        <rFont val="Calibri"/>
        <family val="2"/>
        <scheme val="minor"/>
      </rPr>
      <t xml:space="preserve"> mit einer </t>
    </r>
    <r>
      <rPr>
        <b/>
        <i/>
        <sz val="10"/>
        <rFont val="Calibri"/>
        <family val="2"/>
        <scheme val="minor"/>
      </rPr>
      <t xml:space="preserve">übergeordneten </t>
    </r>
    <r>
      <rPr>
        <i/>
        <sz val="10"/>
        <rFont val="Calibri"/>
        <family val="2"/>
        <scheme val="minor"/>
      </rPr>
      <t xml:space="preserve">ASIN (eine nicht kaufbare ASIN, die die Varianten zusammenfasst). Versand durch Verkäufer (nicht Versand durch Amazon).
</t>
    </r>
    <r>
      <rPr>
        <b/>
        <i/>
        <sz val="10"/>
        <rFont val="Calibri"/>
        <family val="2"/>
        <scheme val="minor"/>
      </rPr>
      <t>Hinweis:</t>
    </r>
    <r>
      <rPr>
        <i/>
        <sz val="10"/>
        <rFont val="Calibri"/>
        <family val="2"/>
        <scheme val="minor"/>
      </rPr>
      <t xml:space="preserve"> Geben Sie keine</t>
    </r>
    <r>
      <rPr>
        <b/>
        <i/>
        <sz val="10"/>
        <rFont val="Calibri"/>
        <family val="2"/>
        <scheme val="minor"/>
      </rPr>
      <t xml:space="preserve"> </t>
    </r>
    <r>
      <rPr>
        <i/>
        <sz val="10"/>
        <rFont val="Calibri"/>
        <family val="2"/>
        <scheme val="minor"/>
      </rPr>
      <t xml:space="preserve">Größe, Farbe, übergeordnete SKU und keinen Beziehungstyp für das </t>
    </r>
    <r>
      <rPr>
        <b/>
        <i/>
        <sz val="10"/>
        <rFont val="Calibri"/>
        <family val="2"/>
        <scheme val="minor"/>
      </rPr>
      <t xml:space="preserve">übergeordnete </t>
    </r>
    <r>
      <rPr>
        <i/>
        <sz val="10"/>
        <rFont val="Calibri"/>
        <family val="2"/>
        <scheme val="minor"/>
      </rPr>
      <t xml:space="preserve">Produkt ein. Geben Sie stattdessen eine Bild-URL ein. </t>
    </r>
    <r>
      <rPr>
        <b/>
        <i/>
        <sz val="10"/>
        <rFont val="Calibri"/>
        <family val="2"/>
        <scheme val="minor"/>
      </rPr>
      <t>Geben Sie keine</t>
    </r>
    <r>
      <rPr>
        <i/>
        <sz val="10"/>
        <rFont val="Calibri"/>
        <family val="2"/>
        <scheme val="minor"/>
      </rPr>
      <t xml:space="preserve"> Daten (z. B. Preis, Stückzahl, Versandzeit und Gewicht) für das </t>
    </r>
    <r>
      <rPr>
        <b/>
        <i/>
        <sz val="10"/>
        <rFont val="Calibri"/>
        <family val="2"/>
        <scheme val="minor"/>
      </rPr>
      <t xml:space="preserve">übergeordnete </t>
    </r>
    <r>
      <rPr>
        <i/>
        <sz val="10"/>
        <rFont val="Calibri"/>
        <family val="2"/>
        <scheme val="minor"/>
      </rPr>
      <t xml:space="preserve">Produkt ein, da diese von den untergeordneten Produktdaten überschrieben werden. </t>
    </r>
    <r>
      <rPr>
        <b/>
        <i/>
        <sz val="10"/>
        <rFont val="Calibri"/>
        <family val="2"/>
        <scheme val="minor"/>
      </rPr>
      <t>Stellen Sie sicher, dass Sie</t>
    </r>
    <r>
      <rPr>
        <i/>
        <sz val="10"/>
        <rFont val="Calibri"/>
        <family val="2"/>
        <scheme val="minor"/>
      </rPr>
      <t xml:space="preserve"> die Daten für die </t>
    </r>
    <r>
      <rPr>
        <b/>
        <i/>
        <sz val="10"/>
        <rFont val="Calibri"/>
        <family val="2"/>
        <scheme val="minor"/>
      </rPr>
      <t>untergeordneten</t>
    </r>
    <r>
      <rPr>
        <i/>
        <sz val="10"/>
        <rFont val="Calibri"/>
        <family val="2"/>
        <scheme val="minor"/>
      </rPr>
      <t xml:space="preserve"> Produkte eingeben, da diese für jedes dieser Produkte unterschiedlich sein werden.</t>
    </r>
  </si>
  <si>
    <t>shirt</t>
  </si>
  <si>
    <t>EX_015_017</t>
  </si>
  <si>
    <t>Example_Brand Sport-T-Shirt aus Polyester</t>
  </si>
  <si>
    <t>Beispiel MFG</t>
  </si>
  <si>
    <t>10210117051</t>
  </si>
  <si>
    <t>SizeColor</t>
  </si>
  <si>
    <t>Regulär</t>
  </si>
  <si>
    <t>EX015BLK1</t>
  </si>
  <si>
    <t>Example_Brand Sport-T-Shirt aus Polyester (S, schwarz)</t>
  </si>
  <si>
    <t>Herren</t>
  </si>
  <si>
    <t>Polyester</t>
  </si>
  <si>
    <t>Männlich</t>
  </si>
  <si>
    <t>USA</t>
  </si>
  <si>
    <t>Alphabetisch</t>
  </si>
  <si>
    <t>Klein</t>
  </si>
  <si>
    <t>TZM015BLK1</t>
  </si>
  <si>
    <t>TZM_015_017</t>
  </si>
  <si>
    <t>S</t>
  </si>
  <si>
    <t>EX015BLK2</t>
  </si>
  <si>
    <t>Example_Brand Sport-T-Shirt aus Polyester (M, Schwarz)</t>
  </si>
  <si>
    <t>TZM015BLK2</t>
  </si>
  <si>
    <t>M</t>
  </si>
  <si>
    <t>EX015BLK3</t>
  </si>
  <si>
    <t>Example_Brand Sport-T-Shirt aus Polyester (L, Grau)</t>
  </si>
  <si>
    <t>Groß</t>
  </si>
  <si>
    <t>TZM015BLK3</t>
  </si>
  <si>
    <t>Grau</t>
  </si>
  <si>
    <t>L</t>
  </si>
  <si>
    <t>EX015BLK4</t>
  </si>
  <si>
    <t>Example_Brand Sport-T-Shirt aus Polyester (XL, Grau)</t>
  </si>
  <si>
    <t>X-Large</t>
  </si>
  <si>
    <t>TZM015BLK4</t>
  </si>
  <si>
    <t>XL</t>
  </si>
  <si>
    <t>table</t>
  </si>
  <si>
    <t>EXAMPLE_018_220</t>
  </si>
  <si>
    <t>Example_Brand Nachttisch mit 2 Schubladen</t>
  </si>
  <si>
    <t>Example_Manufacturer</t>
  </si>
  <si>
    <t>5341879051</t>
  </si>
  <si>
    <t>EXAMPLE018WHT1</t>
  </si>
  <si>
    <t>Example_Brand Nachttisch mit 2 Schubladen (weiß, 21 Zoll)</t>
  </si>
  <si>
    <t>6078943017391</t>
  </si>
  <si>
    <t>Zoll</t>
  </si>
  <si>
    <t>Holz</t>
  </si>
  <si>
    <t>Metall</t>
  </si>
  <si>
    <t>weiß, 21 Zoll</t>
  </si>
  <si>
    <t>21 Zoll</t>
  </si>
  <si>
    <t>Sperrholz</t>
  </si>
  <si>
    <t>EXAMPLE018WHT2</t>
  </si>
  <si>
    <t>Example_Brand Nachttisch mit 2 Schubladen (weiß, 24 Zoll)</t>
  </si>
  <si>
    <t>6078943017392</t>
  </si>
  <si>
    <t>weiß, 24 Zoll</t>
  </si>
  <si>
    <t>24 Zoll</t>
  </si>
  <si>
    <t>EXAMPLE018GRY1</t>
  </si>
  <si>
    <t>Example_Brand Nachttisch mit 2 Schubladen (grau, 21 Zoll)</t>
  </si>
  <si>
    <t>6078943017393</t>
  </si>
  <si>
    <t>grau, 21 Zoll</t>
  </si>
  <si>
    <t>EXAMPLE018GRY2</t>
  </si>
  <si>
    <t>Example_Brand Nachttisch mit 2 Schubladen (grau, 24 Zoll)</t>
  </si>
  <si>
    <t>6078943017394</t>
  </si>
  <si>
    <t>grau 24 Zoll</t>
  </si>
  <si>
    <r>
      <rPr>
        <b/>
        <i/>
        <sz val="10"/>
        <rFont val="Calibri"/>
        <family val="2"/>
        <scheme val="minor"/>
      </rPr>
      <t>Beispiel 4</t>
    </r>
    <r>
      <rPr>
        <i/>
        <sz val="10"/>
        <rFont val="Calibri"/>
        <family val="2"/>
        <scheme val="minor"/>
      </rPr>
      <t xml:space="preserve">: Dies ist ein Beispiel für das Hinzufügen einer Variante zu dem vorhandenen Produkt. Hierbei handelt es sich um </t>
    </r>
    <r>
      <rPr>
        <b/>
        <i/>
        <sz val="10"/>
        <rFont val="Calibri"/>
        <family val="2"/>
        <scheme val="minor"/>
      </rPr>
      <t>zusätzliche untergeordnete ASINs</t>
    </r>
    <r>
      <rPr>
        <i/>
        <sz val="10"/>
        <rFont val="Calibri"/>
        <family val="2"/>
        <scheme val="minor"/>
      </rPr>
      <t xml:space="preserve"> unter dem bestehenden </t>
    </r>
    <r>
      <rPr>
        <b/>
        <i/>
        <sz val="10"/>
        <rFont val="Calibri"/>
        <family val="2"/>
        <scheme val="minor"/>
      </rPr>
      <t xml:space="preserve">übergeordneten </t>
    </r>
    <r>
      <rPr>
        <i/>
        <sz val="10"/>
        <rFont val="Calibri"/>
        <family val="2"/>
        <scheme val="minor"/>
      </rPr>
      <t xml:space="preserve">Produkt, das in </t>
    </r>
    <r>
      <rPr>
        <b/>
        <i/>
        <sz val="10"/>
        <rFont val="Calibri"/>
        <family val="2"/>
        <scheme val="minor"/>
      </rPr>
      <t xml:space="preserve">Beispiel 2 </t>
    </r>
    <r>
      <rPr>
        <i/>
        <sz val="10"/>
        <rFont val="Calibri"/>
        <family val="2"/>
        <scheme val="minor"/>
      </rPr>
      <t xml:space="preserve">erstellt wurde. Verkauf und Versand durch Verkäufer (nicht Versand durch Amazon).
</t>
    </r>
    <r>
      <rPr>
        <b/>
        <i/>
        <sz val="10"/>
        <rFont val="Calibri"/>
        <family val="2"/>
        <scheme val="minor"/>
      </rPr>
      <t>Hinweis:</t>
    </r>
    <r>
      <rPr>
        <i/>
        <sz val="10"/>
        <rFont val="Calibri"/>
        <family val="2"/>
        <scheme val="minor"/>
      </rPr>
      <t xml:space="preserve"> Kennzeichnen Sie den Variantenbestandteil als </t>
    </r>
    <r>
      <rPr>
        <b/>
        <i/>
        <sz val="10"/>
        <rFont val="Calibri"/>
        <family val="2"/>
        <scheme val="minor"/>
      </rPr>
      <t xml:space="preserve">untergeordnet </t>
    </r>
    <r>
      <rPr>
        <i/>
        <sz val="10"/>
        <rFont val="Calibri"/>
        <family val="2"/>
        <scheme val="minor"/>
      </rPr>
      <t xml:space="preserve">und geben Sie die </t>
    </r>
    <r>
      <rPr>
        <b/>
        <i/>
        <sz val="10"/>
        <rFont val="Calibri"/>
        <family val="2"/>
        <scheme val="minor"/>
      </rPr>
      <t xml:space="preserve">übergeordnete SKU </t>
    </r>
    <r>
      <rPr>
        <i/>
        <sz val="10"/>
        <rFont val="Calibri"/>
        <family val="2"/>
        <scheme val="minor"/>
      </rPr>
      <t>an, zu der Sie die zusätzliche Variante hinzufügen möchten. Ohne die übergeordnete SKU kann das System die Variante nicht dem richtigen Produkt zuordnen.</t>
    </r>
  </si>
  <si>
    <t>EXAMPLE015BLK5</t>
  </si>
  <si>
    <t>Example_Brand Sport-T-Shirt aus Polyester (XL, grau)</t>
  </si>
  <si>
    <t>5056243017394</t>
  </si>
  <si>
    <t>XX-Large</t>
  </si>
  <si>
    <t>TZM015BLK5</t>
  </si>
  <si>
    <t>XXL</t>
  </si>
  <si>
    <t>EXAMPLE015BLK6</t>
  </si>
  <si>
    <t>Example_Brand Sport-T-Shirt aus Polyester (3XL, schwarz)</t>
  </si>
  <si>
    <t>5056243017395</t>
  </si>
  <si>
    <t>3X-Large</t>
  </si>
  <si>
    <t>TZM015BLK6</t>
  </si>
  <si>
    <t>XXXL</t>
  </si>
  <si>
    <t>EXAMPLE015BLK7</t>
  </si>
  <si>
    <t>Example_Brand Sport-T-Shirt aus Polyester (3XL extra tall, schwarz)</t>
  </si>
  <si>
    <t>5056243017396</t>
  </si>
  <si>
    <t>Extralang</t>
  </si>
  <si>
    <t>TZM015BLK7</t>
  </si>
  <si>
    <t>Example_Brand Nachttisch mit 2 Schubladen (schwarz, 21 Zoll)</t>
  </si>
  <si>
    <t>schwarz, 21 Zoll</t>
  </si>
  <si>
    <t>Example_Brand Nachttisch mit 2 Schubladen (schwarz, 24 Zoll)</t>
  </si>
  <si>
    <t>schwarz, 24 Zoll</t>
  </si>
  <si>
    <r>
      <rPr>
        <b/>
        <i/>
        <sz val="11"/>
        <rFont val="Calibri"/>
        <family val="2"/>
        <scheme val="minor"/>
      </rPr>
      <t>Beispiel 5</t>
    </r>
    <r>
      <rPr>
        <i/>
        <sz val="11"/>
        <rFont val="Calibri"/>
        <family val="2"/>
        <scheme val="minor"/>
      </rPr>
      <t xml:space="preserve">: Hierbei handelt es sich um </t>
    </r>
    <r>
      <rPr>
        <b/>
        <i/>
        <sz val="11"/>
        <rFont val="Calibri"/>
        <family val="2"/>
        <scheme val="minor"/>
      </rPr>
      <t>3 untergeordnete ASINs</t>
    </r>
    <r>
      <rPr>
        <i/>
        <sz val="11"/>
        <rFont val="Calibri"/>
        <family val="2"/>
        <scheme val="minor"/>
      </rPr>
      <t xml:space="preserve"> ohne übergeordnete Gruppenbeziehung.</t>
    </r>
    <r>
      <rPr>
        <b/>
        <i/>
        <sz val="11"/>
        <rFont val="Calibri"/>
        <family val="2"/>
        <scheme val="minor"/>
      </rPr>
      <t xml:space="preserve"> </t>
    </r>
    <r>
      <rPr>
        <i/>
        <sz val="11"/>
        <rFont val="Calibri"/>
        <family val="2"/>
        <scheme val="minor"/>
      </rPr>
      <t xml:space="preserve">Es gibt keine Produktkennung und keinen Produktkennungstyp, da diese Produkte über keine Standard-Produktkennzeichnung (UPC, EAN, JAN oder ISBN) verfügen. Versand durch Amazon.
Informationen dazu, wie Sie Produkte ohne Produktkennung anbieten und eine Befreiung beantragen, finden Sie unter: https://sellercentral.amazon.com/help/hub/reference/200426310 </t>
    </r>
  </si>
  <si>
    <t>watches</t>
  </si>
  <si>
    <t>EX00147</t>
  </si>
  <si>
    <t>Generisch</t>
  </si>
  <si>
    <t>Example_Brand Uhren Armbanduhr für Damen 40 mm Antireflex-Mineralglasquarz, rund (Lederarmband, weiß, hellblau, Edelstahl)</t>
  </si>
  <si>
    <t>333010011</t>
  </si>
  <si>
    <t>FL00147</t>
  </si>
  <si>
    <t>japanese-quartz</t>
  </si>
  <si>
    <t>analog</t>
  </si>
  <si>
    <t>Leder</t>
  </si>
  <si>
    <t>Blau</t>
  </si>
  <si>
    <t>Schnalle</t>
  </si>
  <si>
    <t>Millimeter</t>
  </si>
  <si>
    <t>antireflective-sapphire</t>
  </si>
  <si>
    <t>rund</t>
  </si>
  <si>
    <t>CM</t>
  </si>
  <si>
    <t>KG</t>
  </si>
  <si>
    <t>silver_oxide</t>
  </si>
  <si>
    <t>EX00148</t>
  </si>
  <si>
    <t>Example_Brand Uhren Armbanduhr für Damen 40 mm Antireflex-Mineralglasquarz, rund (Lederarmband weiß, beige, Edelstahl)</t>
  </si>
  <si>
    <t>333010012</t>
  </si>
  <si>
    <t>FL00148</t>
  </si>
  <si>
    <t>beige</t>
  </si>
  <si>
    <t>EX00149</t>
  </si>
  <si>
    <t>Example_Brand Uhren Armbanduhr für Damen 40 mm Antireflex-Mineralglasquarz, rund (Lederarmband, schwarz, weiß, Edelstahl)</t>
  </si>
  <si>
    <t>333010013</t>
  </si>
  <si>
    <t>FL00149</t>
  </si>
  <si>
    <t>sleepingbag</t>
  </si>
  <si>
    <t>EXSB00079</t>
  </si>
  <si>
    <t>Example_Brand wasserdichter Schlafsack für Erwachsene und Kinder (blau)</t>
  </si>
  <si>
    <t>14916951</t>
  </si>
  <si>
    <t>Reißverschluss</t>
  </si>
  <si>
    <t>Nylon</t>
  </si>
  <si>
    <t>EXSB00080</t>
  </si>
  <si>
    <t>Example_Brand wasserdichter Schlafsack für Erwachsene und Kinder (grün)</t>
  </si>
  <si>
    <t>Grün</t>
  </si>
  <si>
    <t>EXSB00081</t>
  </si>
  <si>
    <t>Example_Brand wasserdichter Schlafsack für Erwachsene und Kinder (rot)</t>
  </si>
  <si>
    <t>Rot</t>
  </si>
  <si>
    <r>
      <rPr>
        <b/>
        <i/>
        <sz val="11"/>
        <rFont val="Calibri"/>
        <family val="2"/>
        <scheme val="minor"/>
      </rPr>
      <t>Beispiel 6:</t>
    </r>
    <r>
      <rPr>
        <i/>
        <sz val="11"/>
        <rFont val="Calibri"/>
        <family val="2"/>
        <scheme val="minor"/>
      </rPr>
      <t xml:space="preserve"> Dies ist ein Beispiel für eine </t>
    </r>
    <r>
      <rPr>
        <b/>
        <i/>
        <sz val="11"/>
        <rFont val="Calibri"/>
        <family val="2"/>
        <scheme val="minor"/>
      </rPr>
      <t>teilweise Aktualisierung</t>
    </r>
    <r>
      <rPr>
        <i/>
        <sz val="11"/>
        <rFont val="Calibri"/>
        <family val="2"/>
        <scheme val="minor"/>
      </rPr>
      <t xml:space="preserve">, mit der Sie Ihr </t>
    </r>
    <r>
      <rPr>
        <b/>
        <i/>
        <sz val="11"/>
        <rFont val="Calibri"/>
        <family val="2"/>
        <scheme val="minor"/>
      </rPr>
      <t xml:space="preserve">vorhandenes </t>
    </r>
    <r>
      <rPr>
        <i/>
        <sz val="11"/>
        <rFont val="Calibri"/>
        <family val="2"/>
        <scheme val="minor"/>
      </rPr>
      <t>Produkt bearbeiten können. Geben Sie die SKU, die Produktkennung und den Produktkennungstyp an und legen Sie für das Attribut "update_delete" "PartialUpdate" fest. Nur die Felder, für die ein Wert angegeben wird, werden aktualisiert, während für leere Attribute der vorherige Wert gilt.</t>
    </r>
  </si>
  <si>
    <t>Partielle Aktualisierung</t>
  </si>
  <si>
    <r>
      <rPr>
        <b/>
        <i/>
        <sz val="11"/>
        <rFont val="Calibri"/>
        <family val="2"/>
        <scheme val="minor"/>
      </rPr>
      <t>Beispiel 7</t>
    </r>
    <r>
      <rPr>
        <i/>
        <sz val="11"/>
        <rFont val="Calibri"/>
        <family val="2"/>
        <scheme val="minor"/>
      </rPr>
      <t xml:space="preserve">: Dies ist ein Beispiel für das Löschen Ihres Produkts aus dem Amazon Katalog. Sie können die Stückzahl auf 0 setzen, wenn Sie den Verkauf vorübergehend einstellen möchten, ohne die Katalogdaten dadurch endgültig zu löschen, </t>
    </r>
  </si>
  <si>
    <r>
      <rPr>
        <b/>
        <i/>
        <sz val="11"/>
        <rFont val="Calibri"/>
        <family val="2"/>
        <scheme val="minor"/>
      </rPr>
      <t xml:space="preserve">Beispiel 8: </t>
    </r>
    <r>
      <rPr>
        <i/>
        <sz val="11"/>
        <rFont val="Calibri"/>
        <family val="2"/>
        <scheme val="minor"/>
      </rPr>
      <t xml:space="preserve">Dies ist ein Beispiel für das dauerhafte Löschen Ihres Produkts (SKU) aus dem Amazon Katalog. </t>
    </r>
  </si>
  <si>
    <t>Löschung</t>
  </si>
  <si>
    <t>Sie haben zwei Möglichkeiten, Ihre Bilddateien hochzuladen.
(1) Nachdem Sie die Datei benannt und in Ihrem Laufwerksordner gespeichert haben, komprimieren Sie den Ordner bitte in eine Zip-Datei. Übermitteln Sie dann die Vorlage ohne ausgefüllte Bildattribute, um Angebote auf Amazon zu erstellen und bestätigen Sie, dass die Produkte ohne Fehler erstellt wurden, indem Sie „Übersicht in Bearbeitung“ verwenden. Fahren Sie mit dem Bild-Upload-Tool (https://sellercentral.amazon.com/imaging/upload) fort, um Bilder für die aufgeführten Produkte hochzuladen. Ohne die Bereitstellung von Bildern ist die SKU für den Kunden nicht auffindbar.
(2) Once you have named the file and saved it to your web server, enter the URL of the image file in the appropriate cell of your product template.</t>
  </si>
  <si>
    <t xml:space="preserve">
⚠️ Important! This template has changed.</t>
  </si>
  <si>
    <t xml:space="preserve">
⚠️ 重要须知！ 此模板已更改。</t>
  </si>
  <si>
    <t>What is changing?</t>
  </si>
  <si>
    <t>有哪些变更内容？</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</si>
  <si>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</si>
  <si>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</si>
  <si>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</si>
  <si>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</si>
  <si>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</si>
  <si>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</si>
  <si>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</si>
  <si>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</si>
  <si>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</si>
  <si>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</si>
  <si>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 xml:space="preserve">
⚠️ Wichtig! Diese Vorlage wurde geändert.</t>
  </si>
  <si>
    <t>Was ändert sich?</t>
  </si>
  <si>
    <t>Warum führen wir die Änderungen ein?</t>
  </si>
  <si>
    <t>In der vorherigen Version wurden die erforderlichen Attribute auf der linken Seite oder am Anfang der Vorlage gruppiert, während die bedingt erforderlichen Attribute in ihren logischen Abschnitten wie z. B. "Basic" oder "Discovery" gruppiert wurden. Dies führte dazu, dass Verkäufer bedingte Attribute nicht ausfüllten, wenn sie erforderlich wurden, oder ungültige Werte eintrugen, da der Kontext nicht stimmte.</t>
  </si>
  <si>
    <t>Wie wirkt sich dies gerade jetzt auf mich aus?</t>
  </si>
  <si>
    <t>Wenn Sie neue Produkte einstellen, befolgen Sie sorgfältig die Anweisungen auf diesem Tabellenblatt. Wir empfehlen, dass Sie zunächst alle zutreffenden Attribute in der Standardansicht angeben, z. B. hervorgehobene Zellen, um Fehler durch fehlende erforderliche Attribute zu vermeiden.</t>
  </si>
  <si>
    <r>
      <rPr>
        <b/>
        <sz val="11"/>
        <color rgb="FF000000"/>
        <rFont val="Calibri"/>
        <family val="2"/>
        <scheme val="minor"/>
      </rPr>
      <t xml:space="preserve">In der Standardansicht des Tabellenblatts "Vorlagen" werden die erforderlichen, bedingt erforderlichen und empfohlenen Attribute angezeigt. </t>
    </r>
    <r>
      <rPr>
        <sz val="11"/>
        <color rgb="FF000000"/>
        <rFont val="Calibri"/>
        <family val="2"/>
        <scheme val="minor"/>
      </rPr>
      <t>Bedingt erforderliche Attribute werden auf der Grundlage Ihrer Eingaben für erforderliche Attribute erforderlich. Optionale Attribute sind in jeder Attributgruppe minimiert. Sie können die optionalen Attribute erweitern, indem Sie auf die "+" oder "-"-Zeichen oben in der Spalte klicken (siehe Screenshot unten). Alternativ können Sie in der oberen linken Ecke des Blattes "1" oder "2" wählen, um alle optionalen Attribute ein- oder auszublenden. Option "1" zeigt die Standardansicht, bei der die optionalen Attribute minimiert sind, und Option "2" zeigt die erweiterte Ansicht, bei der alle Attribute erweitert sind. In der Standardansicht wird das erste Attribut in jeder Gruppe nicht ausgeblendet. Im nachstehenden Screenshot ist beispielsweise das Attribut "Style" in der Gruppe "Discovery" optional, aber nicht ausgeblendet. 
Nachdem Sie den gewünschten Produkttyp für eine Zeile in der Vorlage ausgewählt haben, werden die Pflichtfelder in dieser Zeile ROT und die bedingten Pflichtfelder und empfohlenen Attribute ORANGE hervorgehoben.</t>
    </r>
  </si>
  <si>
    <t>Verwenden deiner Lagerbestandsdateivorlage</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</si>
  <si>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</si>
  <si>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</si>
  <si>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</si>
  <si>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</si>
  <si>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</si>
  <si>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</si>
  <si>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family val="2"/>
      </rPr>
      <t>Optional:</t>
    </r>
    <r>
      <rPr>
        <sz val="11"/>
        <color theme="1"/>
        <rFont val="Verdana"/>
        <family val="2"/>
      </rPr>
      <t xml:space="preserve"> Optionale Felder geben den Kundinnen und Kunden Produktinformationen, die für ihre Kaufentscheidung nützlich, aber nicht entscheidend sind. Optionale Felder werden auf dem Vorlage-Tab BLAU hervorgehoben, sobald du einen Produkttyp ausgewählt hast.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</si>
  <si>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</si>
  <si>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</si>
  <si>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Klassifikationslisten sind auch als separate Excel-Dateien verfügbar, die hier heruntergeladen werden können: https://sellercentral.amazon.de/gp/help/1641.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</si>
  <si>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Tab „Bild“</t>
  </si>
  <si>
    <t>Auf dem Tab „Bilder“ findest du die Bildstandards von Amazon. Bilder, die du bei Amazon hochlädst, müssen diesen Standards entsprechen.</t>
  </si>
  <si>
    <t>Alle Anforderungen an das Produktbild findest du hier: https://sellercentral.amazon.de/gp/help/1881</t>
  </si>
  <si>
    <t>Für kategoriespezifische Richtlinien kannst du den Stilleitfaden für deine Kategorie aus der Tabelle der herunterladbaren Dateivorlagen hier herunterladen: https://sellercentral.amazon.de/gp/help/1641</t>
  </si>
  <si>
    <t>Es ist wichtig, dass für alle Produkte ein Bild geliefert wird. Laden Sie Bilder hoch, indem Sie entweder die URL des Bildes angeben oder das Programm zum Hochladen von Bildern verwenden (https://sellercentral.amazon.de/imaging/upload). Wenn Sie das Programm zum Hochladen von Bildern verwenden, übermitteln Sie bitte zuerst die Vorlage und laden dann die Bilder hoch. Solange kein Bild geliefert wird, ist die SKU nicht kaufbar. Bitte beachten Sie, dass für Angebots-Anfragen für bestehende ASINs auf Amazon keine Bild-URL übermittelt oder Bilder hochgeladen werden müssen</t>
  </si>
  <si>
    <t>Tab „Beispiel“</t>
  </si>
  <si>
    <t>Auf dem Tab „Beispiel“ findest du ein Beispiel für die Eingabe von Produktinformationen. Diese Informationen sind nur als Referenz gedacht. Um zu vermeiden, dass ungültige Produktdaten in deine Lagerbestandsdatei aufgenommen werden, bearbeite deine eigenen Artikel nicht im Beispielblatt.</t>
  </si>
  <si>
    <t xml:space="preserve">Auf dem Tab „Vorlage“ gibst du die Informationen für deine Angebote ein. Nachdem du den gewünschten Produkttyp für eine Zeile in der Vorlage ausgewählt hast, werden die Pflichtfelder in dieser Zeile ROT hervorgehoben, während die optionalen Felder BLAU hervorgehoben werden. Abhängig von deinen vorherigen Eingaben oder Auswahlen können die GRAU HINTERLEGTEN Felder in einigen Fällen auf dein Produkt zutreffen, in anderen nicht. AUSGESCHWÄRZTE Felder gelten für dein Produkt nicht. Die besten Ergebnisse erzielst du, wenn du auch so viele optionale Daten wie möglich für deine Produkte angibst.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 </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</si>
  <si>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</si>
  <si>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</si>
  <si>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</si>
  <si>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</si>
  <si>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„Lade deine Kalkulationstabelle hoch“ auf der Seite „Produkte über Hochladen hinzufügen“ auf Seller Central, hier: https://sellercentral.amazon.de/listing/upload, hoch.</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</si>
  <si>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über Hochladen hinzufügen“ in deinem Verkäuferkonto auf Seller Central, hier: https://sellercentral.amazon.de/listing/status, heruntergeladen werden.</t>
  </si>
  <si>
    <t>Hinweis: Wir empfehlen, zunächst 15 oder weniger Produkte zu Testzwecken hochzuladen. Du kannst den Rest deines Lagerbestands hochladen, sobald du einen erfolgreichen Test durchgeführt hast.</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</si>
  <si>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</si>
  <si>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</si>
  <si>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</si>
  <si>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</si>
  <si>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</si>
  <si>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</si>
  <si>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</si>
  <si>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</si>
  <si>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As indicated in the Data Definitions tab, some fields require that you use terms from the Valid Values tab. These terms are specific to the product attribute and are used for categorization and product discoverability – for example, via search.</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</si>
  <si>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</si>
  <si>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</si>
  <si>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</si>
  <si>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</si>
  <si>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</si>
  <si>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</si>
  <si>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</si>
  <si>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</si>
  <si>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</si>
  <si>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</si>
  <si>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</si>
  <si>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</si>
  <si>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</si>
  <si>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</si>
  <si>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If you have read the Instructions or Data Definitions tabs of this file and still have questions, consult seller Help, starting with this page: https://sellercentral.amazon.de/gp/help/581</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</si>
  <si>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</si>
  <si>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</si>
  <si>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</si>
  <si>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</si>
  <si>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</si>
  <si>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</si>
  <si>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</si>
  <si>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</si>
  <si>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</si>
  <si>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图像标签</t>
  </si>
  <si>
    <t>有关亚马逊的图片标准，请参考 “图片” 标签。您上传到亚马逊的图片必须符合这些标准。</t>
  </si>
  <si>
    <t>在此查看完整的商品图片要求：https://sellercentral.amazon.de/gp/help/1881</t>
  </si>
  <si>
    <t>要获取分类特定的指南，从可下载文件模板表格中下载您的分类风格指南，链接为：https://sellercentral.amazon.de/gp/help/1641</t>
  </si>
  <si>
    <t>请务必为所有商品提供图片。通过提供图片URL或使用图片上传工具 (https://sellercentral.amazon.de/imaging/upload)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</si>
  <si>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</si>
  <si>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</si>
  <si>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</si>
  <si>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</si>
  <si>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</si>
  <si>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</si>
  <si>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从卖家平台的”通过上传添加商品信息“页面的“上传电子表格”部分上传您的文件，请点击此处：https://sellercentral.amazon.de/listing/upload。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</si>
  <si>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</si>
  <si>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</si>
  <si>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</si>
  <si>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</si>
  <si>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标签，但仍有疑问，请点击以下页面查寻卖家帮助：https://sellercentral.amazon.de/gp/help/581</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</si>
  <si>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</si>
  <si>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</si>
  <si>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https://sellercentral.amazon.de/gp/help/1641.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</si>
  <si>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de/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</si>
  <si>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de/listing/status。</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</si>
  <si>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</si>
  <si>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</si>
  <si>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</si>
  <si>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</si>
  <si>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</si>
  <si>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</si>
  <si>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</si>
  <si>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</si>
  <si>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</si>
  <si>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Spezifizieren Sie mit diesem Eintrag, um was für ein Produkt es sich handelt.</t>
  </si>
  <si>
    <t>Verwenden Sie einen dieser Werte (die deutsche Übersetzung ist nur der Vollständigkeit halber mit aufgeführt):
OfficeProducts (Büroartikel)
EducationalSupplies (Schulzubehör)
PaperProducts (Papierprodukte)
WritingInstruments (Schreibgeräte)</t>
  </si>
  <si>
    <t>Kitchen</t>
  </si>
  <si>
    <t>Erforderlich</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</si>
  <si>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</si>
  <si>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</si>
  <si>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</si>
  <si>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Marke
Marke des Produkts. Wird auf der Produktdetailseite angezeigt und wird für die optimale Kategorisierung verwendet.</t>
  </si>
  <si>
    <t>Eine alphanumerische Zeichenfolge mit einer Länge von mindestens einem und maximal 50 Zeichen.</t>
  </si>
  <si>
    <t>Siemens</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</si>
  <si>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</si>
  <si>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</si>
  <si>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</si>
  <si>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</si>
  <si>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Geben Sie die Modellnummer des Herstellers an</t>
  </si>
  <si>
    <t>RXZER23</t>
  </si>
  <si>
    <t>Optional</t>
  </si>
  <si>
    <t>Wählen Sie aus, warum das Produkt keine eindeutige Kennung wie eine UPC, GTIN oder EAN benötigt.</t>
  </si>
  <si>
    <t>Paket</t>
  </si>
  <si>
    <t>Produktname
Titel des Produkts, der auf der Produktdetailseite und in der Bestellung angezeigt wird. 
Der Produkttitel muß wie folgt aufgebaut werden: 
[Hersteller] + [Marke] + [Modellnummer] + [Produktbeschreibung] + [Produktfeatures] (siehe Beispiel-Tabreiter)
Sofern Sie Varianten eines Artikels (Varianten "child") listen, müssen die Produkttitel die jeweiligen Variationsattribute wie Farbe oder Größe beinhalten. Diese Informationen sollten ebenfalls für einzelne Produkte eingepflegt  werden, die nicht Teil einer Variation sind.
Verwenden Sie für Vaterprodukte (parent) allgemeingültige Titel ohne z.B. Farb- und Größenangaben.
Lesen Sie den "Beispiel"-Tabreiter  für ein entsprechendes Beispiel.</t>
  </si>
  <si>
    <t>Eine alphanumerische Zeichenfolge mit einer Länge von mindestens einem und maximal 500 Zeichen. 
Hinweis: Erweiterte Type 1-ASCII-Zeichen (®, ©, ™ usw.) und andere Sonderzeichen werden nicht unterstützt.</t>
  </si>
  <si>
    <t>Siemens VS06G2410 Bodenstaubsauger / synchropower power edition / 2400 Watt / 2-teiliges Zubehör / schwarz
Soehnle 658401 digitale Küchenwaage Siena</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</si>
  <si>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</si>
  <si>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</si>
  <si>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</si>
  <si>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</si>
  <si>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Hersteller
Hersteller des Produkts, welcher oft auch mit der Marke übereinstimmt. Wird auf der Produktdetailseite angezeigt und wird für die optimale Kategorisierung verwendet.</t>
  </si>
  <si>
    <t>Teilenummer des Herstellers
Sofern vorhanden, können Sie hier die Hersteller-Teilenummer angeben.</t>
  </si>
  <si>
    <t>Eine alphanumerische Zeichenfolge mit einer Länge von mindestens einem und maximal 40 Zeichen.</t>
  </si>
  <si>
    <t>72252</t>
  </si>
  <si>
    <t>Produktbeschreibung (Fliesstext)
Eine Textbeschreibung des Produkts. 
Wenn in Ihrer Excel-Tabelle für dieses Feld anstelle Ihres Textes "####"-Zeichen angezeigt werden, löschen Sie die Formatierung der Zelle. Klicken Sie hierzu im Excel-Menü auf "Bearbeiten", klicken Sie auf "Löschen" und anschließend auf "Formate".
Um Zeilenumbrüche darzustellen, verwenden Sie die HTML-Tags &lt;br&gt; oder &lt;p&gt;.</t>
  </si>
  <si>
    <t>Eine Textzeichenfolge mit einer Länge von maximal 2000 Zeichen. Hinweis: erweiterte ASCII-Zeichen/Typ 1 (®, ©, ™, etc.) oder andere Schriftzeichen werden nicht unterstützt.</t>
  </si>
  <si>
    <t>Die neuen Farben "Worn Cherry" und "Worn Brown" verleihen dem klassischen Modell das Aussehen eines gern gespielten Instruments.</t>
  </si>
  <si>
    <t>Kategorisierung des Produktes
Die Zuweisung einer Browse Node bestimmt bildlich gesprochen, wo das Produkt in Amazon's virtuellem Lagerhaus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Geben Sie keine Browse  Node für Ihr Produkt an, so wird es nicht von uns indiziert und somit auch später nicht auf Amazon.de zu finden sein. Die Verwendung von guter Produktkategorisierung hat einen hohen Einfluß auf Ihre Verkaufszahlen.
Füllen Sie mindestens eine der beiden Spalten mit einer gültigen Browse Node aus.</t>
  </si>
  <si>
    <t>Eine positive ganze Zahl. Sie finden die Übersicht der möglichen Werte in der separaten "Klassifikationsliste" (Browse Tree Guide) Ihrer Produktkategorie.</t>
  </si>
  <si>
    <t>3167641</t>
  </si>
  <si>
    <t>Der Modellname des Herstellers</t>
  </si>
  <si>
    <t>Eine alphanumerische Textzeichenfolge mit einer Länge von mindestens einem und maximal 50 Zeichen.</t>
  </si>
  <si>
    <t>Poloshirt Esito</t>
  </si>
  <si>
    <t>Temperaturbereich</t>
  </si>
  <si>
    <t>Stern-Einstufung des Fachs mit dem höchsten Anteil an der Summe der Nutzinhalte aller Gefrierfächer, die eine Stern-Einstufung haben.</t>
  </si>
  <si>
    <t>Eine alphanumerische Zeichenfolge mit einer Länge von maximal 50 Zeichen.</t>
  </si>
  <si>
    <t>Trockensortiment</t>
  </si>
  <si>
    <t>Modelljahr des Produktes.</t>
  </si>
  <si>
    <t>JJJJ.</t>
  </si>
  <si>
    <t>2012</t>
  </si>
  <si>
    <t>language_value1 - language_value5</t>
  </si>
  <si>
    <t>Sprache</t>
  </si>
  <si>
    <t>Geben Sie die Sprache an, in denen das Produkt verwendet werden kann, oder in denen die Bedienungs- oder Spielanleitung vorliegt.</t>
  </si>
  <si>
    <t>Bitte wählen Sie einen Wert aus der Liste der gültigen Werte. Bitte halten Sie sich an die exakte Schreibweise.</t>
  </si>
  <si>
    <t>deutsch</t>
  </si>
  <si>
    <t>care_instructions1 - care_instructions2</t>
  </si>
  <si>
    <t>Pflegehinweis</t>
  </si>
  <si>
    <t>Pflegehinweise für Bekleidungsstücke.</t>
  </si>
  <si>
    <t>Bleichen mit sauerstoff erlaubt</t>
  </si>
  <si>
    <t>Verschlussart</t>
  </si>
  <si>
    <t>Verschlusstyp für Bekleidungsstücke.</t>
  </si>
  <si>
    <t>Wählen Sie von der Liste der gültigen Werte.</t>
  </si>
  <si>
    <t>Tunnelzug</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</si>
  <si>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</si>
  <si>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</si>
  <si>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</si>
  <si>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</si>
  <si>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</si>
  <si>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</si>
  <si>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</si>
  <si>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</si>
  <si>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</si>
  <si>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</si>
  <si>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</si>
  <si>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</si>
  <si>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</si>
  <si>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</si>
  <si>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</si>
  <si>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Gibt für untergeordnete Beziehungen die Art der Beziehung (d. h. Variation oder Zubehör) und die übergeordnete SKU der Beziehung an.</t>
  </si>
  <si>
    <t>Geben Sie den Beziehungstyp an.</t>
  </si>
  <si>
    <t>Zubehör</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</si>
  <si>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</si>
  <si>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</si>
  <si>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</si>
  <si>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</si>
  <si>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</si>
  <si>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</si>
  <si>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Verwenden Sie einen dieser Werte (die deutsche Übersetzung ist nur der Vollständigkeit halber mit aufgeführt):
Color (Farbe)
PaperSize (Papierformat)
MaximumExpandableSize (größtmögliches Format)
LineSize (Liniengröße)
Bitte beachten Sie, daß diese Werte in Verbindung mit dem gewählten Wert für product_type stehen. Verwenden Sie den Tabreiter "Gültige Variation Themes", um das für Ihren Produkttyp gültige Variation Theme zu bestimmen.</t>
  </si>
  <si>
    <t>Color</t>
  </si>
  <si>
    <t>Artikelerkennungs - Artikelerkennungsinformationen - Diese Attribute haben einen Einfluss darauf, wie Kunden Ihr Produkt mittels Durchsuchen oder Suchfunktionen auf der Website finden.</t>
  </si>
  <si>
    <t>Stil</t>
  </si>
  <si>
    <t>Geben Sie den Stil des Produkts an. Nicht angeben: Marke, Geschlecht, Altersgruppe, Farbe oder Größe</t>
  </si>
  <si>
    <t>Art déco</t>
  </si>
  <si>
    <t>specification_met</t>
  </si>
  <si>
    <t>Erfüllte Spezifikationen</t>
  </si>
  <si>
    <t>Geben Sie die Spezifikationen an, die von dem Produkt erfüllt werden</t>
  </si>
  <si>
    <t>FDA</t>
  </si>
  <si>
    <t>Die Größenangabe für das Produkt. Falls Sie keine Größenangabe für Ihr Produkt angeben, wird es nicht in unseren Filterkriterien aufgenommen und somit nicht auf der Amazon.de Seite in den Filterkriterien für den Kunden  findbar sein. Die Verwendung von Filterkriterien kann einen hohen Einfluss auf die optimale Findbarkeit Ihrer Produkte und auf Ihre Verkaufszahlen haben</t>
  </si>
  <si>
    <t xml:space="preserve">Wählen Sie aus der Liste gültiger Werte.
</t>
  </si>
  <si>
    <t>24 cm</t>
  </si>
  <si>
    <t>bullet_point1 - bullet_point5</t>
  </si>
  <si>
    <t>Kurzer, beschreibender Text in Form einer Aufzählung bestimmter Merkmale des Produkts. Aufzählungspunkte werden automatisch hinzugefügt.
Verwenden Sie diese Attribute nur dann, wenn Sie die Information nicht in den kategorie-spezifischen Spalten angeben können.</t>
  </si>
  <si>
    <t>Eine alphanumerische Zeichenfolge mit einer maximalen Länge von 255 Zeichen pro aufgezähltem Punkt. Schließen Sie kein Aufzählungspunktobjekt ein; geben Sie einfach den Text ein, der Ihr Produkt beschreibt. Hinweis: erweiterte ASCII-Zeichen/Typ 1 (®, ©, ™, etc.) oder andere Schriftzeichen werden nicht unterstützt.</t>
  </si>
  <si>
    <t>Ein Klassiker in Aussehen und Handhabung</t>
  </si>
  <si>
    <t>Suchbegriffe, die Ihr Produkt beschreiben: keine Wiederholungen, keine Marken oder ASINs von Wettbewerbern</t>
  </si>
  <si>
    <t>Elektrisch Eisenbahn Bahn</t>
  </si>
  <si>
    <t>Gibt an, wie viele Teile das Paket enthält.</t>
  </si>
  <si>
    <t>Eine positive ganze Zahl; geben Sie keine Brüche oder Dezimalzahlen ein.</t>
  </si>
  <si>
    <t>3</t>
  </si>
  <si>
    <t>Der Duft des Produkts.</t>
  </si>
  <si>
    <t>Eine alphanumerische Textzeichenfolge mit einer Länge von maximal 50 Zeichen. Falls mehrere Duftrichtungen verfügbar sind, sollte für jedes Produkt ein eigener Datensatz angegeben werden.</t>
  </si>
  <si>
    <t>Sandelholz</t>
  </si>
  <si>
    <t>Farbe des Produktes.
Geben Sie keine Farbe für Ihr Produkt an, so wird es nicht in unseren Filterkriterien aufgenommen und somit nicht auf der Amazon.de Seite in den Filterkriterien für den Kunden  findbar sein. Die Verwendung von Filterkriterien hat einen hohen Einfluß auf die optimale Findbarkeit Ihrer Produkte und auf Ihre Verkaufszahlen.
Bei mehrfarbigen Artikeln geben Sie die dominierende bzw. für den Kunden kaufentscheidende Farbe an.</t>
  </si>
  <si>
    <t>Textzeichenfolge mit bis zu 50 Zeichen.</t>
  </si>
  <si>
    <t>Royalblau</t>
  </si>
  <si>
    <t>Standardfarbe</t>
  </si>
  <si>
    <t>Geben Sie die Standardfarbe des Produkts an. Wenn Ihr Produkt in verschiedenen Farben verfügbar ist, müssen Sie die Farbe nur für untergeordnete SKUs, aber nicht für übergeordnete SKUs angeben.</t>
  </si>
  <si>
    <t>Wählen Sie aus der Liste gültiger Werte.</t>
  </si>
  <si>
    <t>Gibt an, aus welchem Material der Artikel gefertigt ist.</t>
  </si>
  <si>
    <t>cotton</t>
  </si>
  <si>
    <t>included_components1 - included_components5</t>
  </si>
  <si>
    <t>Geben Sie an, welche Mixerbestandteile enthalten sind</t>
  </si>
  <si>
    <t>Entsafter</t>
  </si>
  <si>
    <t>Artikeltypbezeichnung</t>
  </si>
  <si>
    <t>Geben Sie einen übergeordneten Begriff an, der den Artikel am besten beschreibt, ohne Marke, Geschlecht, Stil oder Farbe zu nennen (sichtbar für Kunden)</t>
  </si>
  <si>
    <t>Uhr</t>
  </si>
  <si>
    <t>eu_spare_part_availability_duration_unit_of_measure</t>
  </si>
  <si>
    <t>eu_spare_part_availability_duration</t>
  </si>
  <si>
    <t>Kollektion</t>
  </si>
  <si>
    <t>Gibt an, ob der Artikel aus der Sommer- oder Winterkollektion ist und das Jahr des Modells. Dieser Wert ist wichtig, weil er als Filter auf der Website genutzt wird.</t>
  </si>
  <si>
    <t>Frühjahr-Sommer 13</t>
  </si>
  <si>
    <t>Geben Sie an, ob eine Montage erforderlich ist.</t>
  </si>
  <si>
    <t>Bitte eine der folgenden Optionen auswählen</t>
  </si>
  <si>
    <t>True</t>
  </si>
  <si>
    <t>Geben Sie die Anzahl der Pakete an, in denen das Produkt versendet wird.</t>
  </si>
  <si>
    <t>5</t>
  </si>
  <si>
    <t>special_features1 - special_features5</t>
  </si>
  <si>
    <t>Geben Sie die besonderen Funktionen des Produkts an. Beachten Sie die Verfügbarkeit der gültigen Werte je Klassifizierungsnummer im Browse Tree Guide.</t>
  </si>
  <si>
    <t>Antihaftbeschichtung</t>
  </si>
  <si>
    <t>recommended_uses_for_product</t>
  </si>
  <si>
    <t>Anwendungsbereich</t>
  </si>
  <si>
    <t>Geben Sie den empfohlenen Nutzungszweck des Geräts an.</t>
  </si>
  <si>
    <t>Geben Sie an, ob das Produkt für den Innen- oder Außeneinsatz geeignet ist.</t>
  </si>
  <si>
    <t>Indoor/Outdoor</t>
  </si>
  <si>
    <t>operation_mode</t>
  </si>
  <si>
    <t>Brustpumpentyp</t>
  </si>
  <si>
    <t>Geben Sie an, ob das Produkt manuell oder automatisch betrieben wird.</t>
  </si>
  <si>
    <t>Manuell</t>
  </si>
  <si>
    <t>Maßeinheit für Wattzahl</t>
  </si>
  <si>
    <t>Wählen Sie die Maßeinheit für die Wattzahl aus. Wenn Sie die Wattzahl angeben, müssen Sie auch die Maßeinheit für Wattzahl angeben.</t>
  </si>
  <si>
    <t>W</t>
  </si>
  <si>
    <t>efficiency</t>
  </si>
  <si>
    <t>Energieeffizienzklasse</t>
  </si>
  <si>
    <t>Geben Sie die Energieeffizienzklasse des Produkts an.</t>
  </si>
  <si>
    <t>Wählen Sie aus der Liste "Gültige Werte"</t>
  </si>
  <si>
    <t>A</t>
  </si>
  <si>
    <t>Gibt die Wattleistung eines Produkts an.</t>
  </si>
  <si>
    <t>Eine positive ganze Zahl.</t>
  </si>
  <si>
    <t>220</t>
  </si>
  <si>
    <t>runtime</t>
  </si>
  <si>
    <t>Laufzeit</t>
  </si>
  <si>
    <t>Geben Sie die maximale Laufzeit (z.B. Akku) an.</t>
  </si>
  <si>
    <t>Eine positive Ganzzahl. Bitte verwenden Sie keine Kommas/Punkte.</t>
  </si>
  <si>
    <t>10</t>
  </si>
  <si>
    <t>runtime_unit_of_measure</t>
  </si>
  <si>
    <t>Einheit Laufzeit</t>
  </si>
  <si>
    <t>Geben Sie die Einheit der maximalen Laufzeit (z.B. Akku) an.</t>
  </si>
  <si>
    <t>Minuten</t>
  </si>
  <si>
    <t>power_source_type</t>
  </si>
  <si>
    <t>Stromquelle</t>
  </si>
  <si>
    <t>Die für den Betrieb des Produkts erforderliche Stromquelle.</t>
  </si>
  <si>
    <t>handbetrieben</t>
  </si>
  <si>
    <t>noise_level</t>
  </si>
  <si>
    <t>Schallleistungspegel</t>
  </si>
  <si>
    <t>Geben Sie den Geräuschpegel in dB (dezibel) an. Gesetzliche Pflichtangabe für Staubsauger!</t>
  </si>
  <si>
    <t>2</t>
  </si>
  <si>
    <t>noise_level_unit_of_measure</t>
  </si>
  <si>
    <t>Einheit Schallleistungspegel</t>
  </si>
  <si>
    <t>Geben Sie die Einheit des Geräuschpegels an (dezibel)</t>
  </si>
  <si>
    <t>dB(A)</t>
  </si>
  <si>
    <t>Bitte geben Sie den Bereich der Energieeffizienz des Gerätes an (z.B. "A-G" oder "A+++-D".</t>
  </si>
  <si>
    <t>A++-G</t>
  </si>
  <si>
    <t>compatible_counter_depth</t>
  </si>
  <si>
    <t>Tiefe der Arbeitsplatte</t>
  </si>
  <si>
    <t>Geben Sie die Höhe der Fläche an, unter der das Gerät verbaut werden kann.</t>
  </si>
  <si>
    <t>Eine Zahl mit bis zu 10 Stellen links vom Dezimaltrennzeichen und 2 Stellen rechts vom Dezimaltrennzeichen.</t>
  </si>
  <si>
    <t>15.34</t>
  </si>
  <si>
    <t>is_dishwasher_safe</t>
  </si>
  <si>
    <t>Ist der Artikel spülmaschinenfest?</t>
  </si>
  <si>
    <t>Ja wählen, wenn der Artikel OEM-autorisiert ist, ansonsten "Nein</t>
  </si>
  <si>
    <t>Ja, Nein</t>
  </si>
  <si>
    <t>material_type_free1 - material_type_free5</t>
  </si>
  <si>
    <t>Materialart frei</t>
  </si>
  <si>
    <t>Dies beschreibt die Arten von unerwünschten Materialien, die nicht im Produkt enthalten sind.</t>
  </si>
  <si>
    <t>Siehe "Gültige Werte".</t>
  </si>
  <si>
    <t>BPA frei</t>
  </si>
  <si>
    <t>voltage</t>
  </si>
  <si>
    <t>Spannung</t>
  </si>
  <si>
    <t>Geben Sie den Spannungswert als nummerischen Wert an.</t>
  </si>
  <si>
    <t>28</t>
  </si>
  <si>
    <t>mounting_type</t>
  </si>
  <si>
    <t>Montagetyp</t>
  </si>
  <si>
    <t>Die VESA Norm der TV-Wandhalterung.</t>
  </si>
  <si>
    <t>Seitenhalterung</t>
  </si>
  <si>
    <t>power_plug_type</t>
  </si>
  <si>
    <t>Stromstecker-Typ</t>
  </si>
  <si>
    <t>Der Stromstecker-Typ des Produkts</t>
  </si>
  <si>
    <t>3 pin (British)
2 pin (Europlug)
2 pin (EU Hybrid)
2 pin (Japanese)
2 pin (North American)
3 pin (North American)
3 pin (Japanese)
3 pin (Indian)
2 pin (French)
2 pin (German)
3 pin (Israeli)
3 pin (Australian)
3 pin (Swiss)
3 pin (Danish)
3 pin (Italian)
3 pin (South African)
3 pin (Brazilian)</t>
  </si>
  <si>
    <t>2 pin (German)</t>
  </si>
  <si>
    <t>compatible_counter_depth_unit_of_measure</t>
  </si>
  <si>
    <t>Maßeinheit der kompatiblen Zählertiefe</t>
  </si>
  <si>
    <t>Geben Sie die Tiefe der Möbel an, in denen das Gerät verbaut werden werden kann.</t>
  </si>
  <si>
    <t>Wählren Sie einen der folgenden gültigen Werte: inch, centimetres, metres, millimetres, feet</t>
  </si>
  <si>
    <t>voltage_unit_of_measure</t>
  </si>
  <si>
    <t>Maßeinheit für Stromspannung</t>
  </si>
  <si>
    <t>Wählen Sie die Maßeinheit für die Stromspannung aus. Wenn Sie die Stromspannung angeben, müssen Sie auch die Maßeinheit für Stromspannung angeben.</t>
  </si>
  <si>
    <t>Geben Sie den Namen des Teams an, das dieser Artikel repräsentiert. Gültige Einträge sind in den Teamnamensspalten auf der Registerkarte "Gültige Werte" zu finden. Die Verwendung eines falschen gültigen Wertes kann dazu führen, dass der Artikel möglicherweise nicht über die Suche gefunden werden kann.</t>
  </si>
  <si>
    <t>Wählen Sie einen Wert aus der Liste der gültigen Werte aus.</t>
  </si>
  <si>
    <t>FC Bayern München</t>
  </si>
  <si>
    <t>Liga</t>
  </si>
  <si>
    <t>Geben Sie den professionellen Verband an, der den Wettkampf des Teams oder der Gruppe leitet, zu dem/der Sie etwas einstellen.</t>
  </si>
  <si>
    <t>Gültige Einträge sind der Registerkarte "Gültige Werte" zu entnehmen.</t>
  </si>
  <si>
    <t>Deutsche Bundesliga</t>
  </si>
  <si>
    <t>handle_material</t>
  </si>
  <si>
    <t>Material des Griffs</t>
  </si>
  <si>
    <t>Das für den Produktgriff verwendete Material.</t>
  </si>
  <si>
    <t>Kork</t>
  </si>
  <si>
    <t>installation_type</t>
  </si>
  <si>
    <t>Installationstyp</t>
  </si>
  <si>
    <t>Geben Sie die erforderlichen Installationstyp an</t>
  </si>
  <si>
    <t>Integriert, Arbeitsplatte, Freistehend</t>
  </si>
  <si>
    <t>blade_edge_type</t>
  </si>
  <si>
    <t>Schneidekante</t>
  </si>
  <si>
    <t>Beschreiben Sie die Schneidekante des Messers</t>
  </si>
  <si>
    <t>Clip_Point</t>
  </si>
  <si>
    <t>number_of_blades</t>
  </si>
  <si>
    <t>Anzahl der Klingen</t>
  </si>
  <si>
    <t>Geben Sie die Anzahl der Klingen an.</t>
  </si>
  <si>
    <t>occasion_type1 - occasion_type5</t>
  </si>
  <si>
    <t>Geben Sie die Gelegenheiten bzw. den Anlass an, für die/den das Produkt geeignet ist</t>
  </si>
  <si>
    <t>Jubiläum, Geburtstag, Hochzeit, Genesung, Unabhängigkeitstag</t>
  </si>
  <si>
    <t>Anzahl von Ablagen</t>
  </si>
  <si>
    <t>Anzahl der Ablagen</t>
  </si>
  <si>
    <t>Zahl</t>
  </si>
  <si>
    <t>4</t>
  </si>
  <si>
    <t>beschreibt Sondergrößen wie Kurz-oder Langgrößen</t>
  </si>
  <si>
    <t>Umstandsmode</t>
  </si>
  <si>
    <t>Geben Sie die Anzahl der Fächer an, die der Artikel hat</t>
  </si>
  <si>
    <t>7</t>
  </si>
  <si>
    <t>horsepower</t>
  </si>
  <si>
    <t>PS-Leistung</t>
  </si>
  <si>
    <t>Die PS-Zahl des Produkts.</t>
  </si>
  <si>
    <t>Eine Zahl mit bis zu 10 Stellen vor dem Dezimaltrennzeichen und 2 Stellen nach dem Dezimaltrennzeichen. Verwenden Sie Punkte als Dezimaltrennzeichen, Kommas werden nicht akzeptiert.</t>
  </si>
  <si>
    <t>horsepower_unit_of_measure</t>
  </si>
  <si>
    <t>Maßeinheit für PS-Leistung</t>
  </si>
  <si>
    <t>Wählen Sie die Maßeinheit für PS aus. Wenn Sie PS angeben, müssen Sie auch die Maßeinheit für PS angeben.</t>
  </si>
  <si>
    <t>maximum_operating_pressure</t>
  </si>
  <si>
    <t>Maximaldruck</t>
  </si>
  <si>
    <t>Der maximale Betriebsdruck.</t>
  </si>
  <si>
    <t>70</t>
  </si>
  <si>
    <t>maximum_operating_pressure_unit_of_measure</t>
  </si>
  <si>
    <t>Maßeinheit für Maximaldruck</t>
  </si>
  <si>
    <t>Wählen Sie die Maßeinheit für den Maximaldruck aus. Wenn Sie den Maximaldruck angeben, müssen Sie auch die Maßeinheit für Maximaldruck angeben.</t>
  </si>
  <si>
    <t>bars</t>
  </si>
  <si>
    <t>handle_location</t>
  </si>
  <si>
    <t>Platzierung von Griff/Hebel</t>
  </si>
  <si>
    <t>Die Ausrichtung oder Platzierung eines Türknaufs, Griffs an einem Werkzeug oder Hebel an einer Toilette. Die Werte sind Beschreibungen aus der Perspektive einer Person, die das Objekt anschaut. Für Toiletten ist "links" am geläufigsten.</t>
  </si>
  <si>
    <t>Links</t>
  </si>
  <si>
    <t>light_source_type</t>
  </si>
  <si>
    <t>Leuchtmitteltyp</t>
  </si>
  <si>
    <t>Der Typ des verwendeten Leuchtmittels</t>
  </si>
  <si>
    <t>LED</t>
  </si>
  <si>
    <t>item_torque</t>
  </si>
  <si>
    <t>Drehmoment</t>
  </si>
  <si>
    <t>Die Maximalleistung eines elektrischen Werkzeugs. Gemessenes Drehmoment, entweder Fuß-Pfund oder Zoll-Pfund.</t>
  </si>
  <si>
    <t>500</t>
  </si>
  <si>
    <t>item_torque_unit_of_measure</t>
  </si>
  <si>
    <t>Maßeinheit für den Drehmoment</t>
  </si>
  <si>
    <t>Wählen Sie die Maßeinheit für das Drehmoment aus. Wenn Sie das Drehmoment angeben, müssen Sie auch die Maßeinheit für Drehmoment angeben.</t>
  </si>
  <si>
    <t>newton_meters</t>
  </si>
  <si>
    <t>is_microwaveable</t>
  </si>
  <si>
    <t>Ist der Artikel mikrowellengeeignet?</t>
  </si>
  <si>
    <t>„Ja“ wählen, wenn der Artikel mikrowellengeeignet ist, ansonsten „Nein“</t>
  </si>
  <si>
    <t>number_of_teeth</t>
  </si>
  <si>
    <t>Anzahl der Zähne</t>
  </si>
  <si>
    <t>Eine Zahl mit bis zu 18 erlaubten Stellen vor dem Dezimalpunkt und zwei Stellen nach dem Dezimalpunkt. Bitte verwenden Sie keine Kommas oder Dollarzeichen.</t>
  </si>
  <si>
    <t>100.12</t>
  </si>
  <si>
    <t>oem_equivalent_part_number</t>
  </si>
  <si>
    <t>OEM Teilenummer</t>
  </si>
  <si>
    <t>Alphanumerische Zeichenfolge zwischen 1 und 40 Zeichen.</t>
  </si>
  <si>
    <t>controller_type</t>
  </si>
  <si>
    <t>Steuerungstyp</t>
  </si>
  <si>
    <t>Geben Sie den Steuerungstyp des Artikels an</t>
  </si>
  <si>
    <t>Cisco Linksys, Nexia, Vivint</t>
  </si>
  <si>
    <t>shank_type</t>
  </si>
  <si>
    <t>Schafttyp</t>
  </si>
  <si>
    <t>Eine alphanumerische Zeichenkette mit einer Länge von mindestens 1 Zeichen und höchstens 50 Zeichen.</t>
  </si>
  <si>
    <t>number_of_sets</t>
  </si>
  <si>
    <t>Anzahl von Sets</t>
  </si>
  <si>
    <t>Gibt an, wie viele Garnituren/Gedecke etc. enthalten sind. Ein Service für 8 entspräche 8 Gedecken.</t>
  </si>
  <si>
    <t>container_shape</t>
  </si>
  <si>
    <t>Behälterform</t>
  </si>
  <si>
    <t>Geben Sie die Form des Behälters an, in dem das Produkt geliefert wird, mit dem es geliefert wird oder in dem es sich befindet.</t>
  </si>
  <si>
    <t>Würfel, flache Box, Familienbox</t>
  </si>
  <si>
    <t>is_customizable</t>
  </si>
  <si>
    <t>Anpassbar?</t>
  </si>
  <si>
    <t>Präzisieren Sie, ob das Produkt personalisiert werden kann.</t>
  </si>
  <si>
    <t>Muster/Gestaltung</t>
  </si>
  <si>
    <t>Beschreiben Sie das Muster/die Gestaltung des Produkts. Verwenden Sie dieses Feld für Eisenwaren, die die Form von Buchstaben oder Zahlen haben.</t>
  </si>
  <si>
    <t>Gestreift</t>
  </si>
  <si>
    <t>grit_material_type</t>
  </si>
  <si>
    <t>Material des Streuguts</t>
  </si>
  <si>
    <t>Edelstahl</t>
  </si>
  <si>
    <t>maximum_rotational_speed</t>
  </si>
  <si>
    <t>Maximale Anzahl der Umdrehungen</t>
  </si>
  <si>
    <t>Maximale Drehzahl</t>
  </si>
  <si>
    <t>1500</t>
  </si>
  <si>
    <t>maximum_rotational_speed_unit_of_measure</t>
  </si>
  <si>
    <t>Maßeinheit der maximalen Rotationsgeschwindigkeit</t>
  </si>
  <si>
    <t>U/min</t>
  </si>
  <si>
    <t>U/Min</t>
  </si>
  <si>
    <t>Händigkeit</t>
  </si>
  <si>
    <t>Wählen Sie: rechts oder links</t>
  </si>
  <si>
    <t>Bitte geben Sie an, ob das Gerät für Rechts- oder Linkshänder geeignet ist</t>
  </si>
  <si>
    <t>Linkshänder</t>
  </si>
  <si>
    <t>closure_material</t>
  </si>
  <si>
    <t>Verschlussmaterial</t>
  </si>
  <si>
    <t>Der Materialtyp des Verschlusses, der Kappe, des Deckels, des Ventils, des Stopfens usw. unterscheidet sich vom Materialtyp</t>
  </si>
  <si>
    <t>Kalknatronglas, Polypropylen</t>
  </si>
  <si>
    <t>has_lid</t>
  </si>
  <si>
    <t>Hat Deckel</t>
  </si>
  <si>
    <t>Der Artikel beinhaltet einen Deckel</t>
  </si>
  <si>
    <t>room_type1 - room_type5</t>
  </si>
  <si>
    <t>Raumtyp</t>
  </si>
  <si>
    <t>Gibt den Raumtyp an, für den der Artikel gedacht ist.</t>
  </si>
  <si>
    <t>Wohnzimmer</t>
  </si>
  <si>
    <t>Ungruppiert - Diese Attribute erstellen reiche Produkt-Angebote für Ihre Kunden.</t>
  </si>
  <si>
    <t>Estrichsorten</t>
  </si>
  <si>
    <t>Die Oberflächengüte des Artikels.</t>
  </si>
  <si>
    <t>Keramik</t>
  </si>
  <si>
    <t>vacuum_cleaner_hardfloor_cleaning_class</t>
  </si>
  <si>
    <t>Staubaufnahme auf Hartboden</t>
  </si>
  <si>
    <t>Gibt die Staubaufnahme auf Hartboden an.</t>
  </si>
  <si>
    <t>vacuum_cleaner_dust_reemission_class</t>
  </si>
  <si>
    <t>Filterung</t>
  </si>
  <si>
    <t>Gibt die Filterung an.</t>
  </si>
  <si>
    <t>vacuum_cleaner_carpet_cleaning_class</t>
  </si>
  <si>
    <t>Staubaufnahme auf Teppich</t>
  </si>
  <si>
    <t>Gibt die Staubaufnahme auf Teppich an.</t>
  </si>
  <si>
    <t>control_method</t>
  </si>
  <si>
    <t>Steuerungsart</t>
  </si>
  <si>
    <t>Wählen Sie die Art aus, nach der das Produkt gesteuert werden kann.</t>
  </si>
  <si>
    <t>App, Sprache</t>
  </si>
  <si>
    <t>ec_medical_device_sales_channel</t>
  </si>
  <si>
    <t>Vertriebskanal für Medizinprodukte</t>
  </si>
  <si>
    <t>Bitte geben Sie den erforderlichen Vertriebskanal für das Produkt an. Dieser Vertriebskanal basiert darauf, ob das Produkt nach der Medizinprodukteverordnung [MDR] oder der Verordnung für In-vitro-Diagnostika [IVDR] der Europäischen Kommission als Medizinprodukt eingestuft wird.</t>
  </si>
  <si>
    <t>OTC Einzelhandel</t>
  </si>
  <si>
    <t>flash_point_unit_of_measure</t>
  </si>
  <si>
    <t>Flammpunkt – Einheit</t>
  </si>
  <si>
    <t>Zugehörige Temperatureinheit auswählen</t>
  </si>
  <si>
    <t>Grad, Fahrenheit</t>
  </si>
  <si>
    <t>Einheit für die Lagerfähigkeit angeben</t>
  </si>
  <si>
    <t>Tage</t>
  </si>
  <si>
    <t>blade_material_type</t>
  </si>
  <si>
    <t>Material der Klinge</t>
  </si>
  <si>
    <t>Geben Sie an aus welchem Material die Klinge gefertig wurde.</t>
  </si>
  <si>
    <t>Aluminium</t>
  </si>
  <si>
    <t>blade_shape</t>
  </si>
  <si>
    <t>Klingen-/Blattform</t>
  </si>
  <si>
    <t>Klingen-/Blattform des Artikels angeben</t>
  </si>
  <si>
    <t>Drop-Point, Rund, Quadratisch</t>
  </si>
  <si>
    <t>number_of_speeds</t>
  </si>
  <si>
    <t>Geschwindigkeitsstufen</t>
  </si>
  <si>
    <t>Gibt die Geschwindigkeitsstufen des Gerätes an.</t>
  </si>
  <si>
    <t>accepted_voltage_frequency</t>
  </si>
  <si>
    <t>Zulässige Spannungsfrequenz</t>
  </si>
  <si>
    <t>Wählen Sie die maximal zulässige Spannung und die zugehörige Frequenz, die das Produkt unterstützen kann</t>
  </si>
  <si>
    <t>100 bis 120 Volt und 50 Hertz</t>
  </si>
  <si>
    <t>Anzahl der Haken des Artikels angeben</t>
  </si>
  <si>
    <t>Anzahl der Flaschen angeben, in der der Artikel geliefert wird bzw. für die er ausgelegt ist</t>
  </si>
  <si>
    <t>2, 3, 55</t>
  </si>
  <si>
    <t>Materialzusammensetzung</t>
  </si>
  <si>
    <t>Geben Sie hier alle textilen Bestandteile des Produktes im Format [Anteil in %] und [Name des Textils] an. Mehrere Textile müssen per Komma getrennt und anteilig absteigend gelisted werden. Die Summe aller Bestandteile muss am Ende 100% ergeben (vgl. EU-Textilkennzeichnungsverordnung).</t>
  </si>
  <si>
    <t>50 % Baumwolle, 50 % Latex</t>
  </si>
  <si>
    <t>Bitte wählen Sie die Bauart des Reifens aus dem Dropdown-Menü aus.</t>
  </si>
  <si>
    <t>Radial</t>
  </si>
  <si>
    <t>blade_color</t>
  </si>
  <si>
    <t>Flügelfarbe</t>
  </si>
  <si>
    <t>Beschreibt die Farbe der Blätter eines Deckenventilators.</t>
  </si>
  <si>
    <t>Braun
Chrom</t>
  </si>
  <si>
    <t>material_features</t>
  </si>
  <si>
    <t>Materialeigenschaften</t>
  </si>
  <si>
    <t>Besonderheiten des Artikels in Bezug auf das Konstruktionsmaterial eingeben</t>
  </si>
  <si>
    <t>Kompostierbar, Biologisch abbaubar, Lebensmittelecht, Duftstofffrei, Pflanzlich, usw.</t>
  </si>
  <si>
    <t>energy_guide_cost_disclosure</t>
  </si>
  <si>
    <t>Hinweis des Energieausweises zur Offenlegung der Kosten</t>
  </si>
  <si>
    <t>Für den Artikel den Hinweis des Energieausweises zur Offenlegung der Kosten auswählen</t>
  </si>
  <si>
    <t>Propangaskosten für 2012</t>
  </si>
  <si>
    <t>is_oem_authorized</t>
  </si>
  <si>
    <t>Ist der Artikel OEM-autorisiert?</t>
  </si>
  <si>
    <t>Ja" wählen, wenn der Artikel OEM-autorisiert ist, ansonsten "Nein</t>
  </si>
  <si>
    <t>energy_guide_annual_operating_cost</t>
  </si>
  <si>
    <t>Betrag der jährlichen Betriebskosten des Energiehandbuchs</t>
  </si>
  <si>
    <t>Betrag der jährlichen Betriebskosten des Energiehandbuchs angeben</t>
  </si>
  <si>
    <t>132.00</t>
  </si>
  <si>
    <t>connectivity_protocol</t>
  </si>
  <si>
    <t>Verbindungsprotokoll</t>
  </si>
  <si>
    <t>Geben Sie das Verbindungsprotokoll des Artikels an</t>
  </si>
  <si>
    <t>Arrayant, Skylink, Z-Wave</t>
  </si>
  <si>
    <t>tray_type1 - tray_type3</t>
  </si>
  <si>
    <t>Besteckfach</t>
  </si>
  <si>
    <t>is_oven_safe</t>
  </si>
  <si>
    <t>Ist ofensicher</t>
  </si>
  <si>
    <t>Der Artikel ist ofenfest</t>
  </si>
  <si>
    <t>switch_type</t>
  </si>
  <si>
    <t>Schalterstil</t>
  </si>
  <si>
    <t>Der Funktionsstil eines Schalters.</t>
  </si>
  <si>
    <t>Umschaltung</t>
  </si>
  <si>
    <t>cable_length_derived</t>
  </si>
  <si>
    <t>Kabellänge – Dezimalwert</t>
  </si>
  <si>
    <t>Geben Sie die Kabellänge als Dezimalwert an</t>
  </si>
  <si>
    <t>6</t>
  </si>
  <si>
    <t>Abmessungen - Produktabmessungen - Diese Attribute geben die Größe und das Gewicht eines Produktes an.</t>
  </si>
  <si>
    <t>Größentabelle</t>
  </si>
  <si>
    <t>Geben Sie die Größe des Produkts an. Dieses Feld ist möglicherweise eine Hilfe für Käufer, um beim Einkaufen nach Größe zu filtern.</t>
  </si>
  <si>
    <t>Breitenbereich</t>
  </si>
  <si>
    <t>Breitenbereich für Produkt.</t>
  </si>
  <si>
    <t>Breitenbereich für Jalousien</t>
  </si>
  <si>
    <t>24-60 wide"</t>
  </si>
  <si>
    <t>item_diameter_derived</t>
  </si>
  <si>
    <t>Artikeldurchmesser – Dezimalzahl</t>
  </si>
  <si>
    <t>Geben Sie den Durchmesser des Artikels als Dezimalzahl an</t>
  </si>
  <si>
    <t>Flüssigkeitsvolumen als numerischen Wert angeben.</t>
  </si>
  <si>
    <t>Flüssigkeitsvolumen – Einheit</t>
  </si>
  <si>
    <t>Wählen Sie die Maßeinheit für das Flüssigkeitsvolumen aus. Wenn ein Wert für das Artikelvolumen angegeben ist, müssen Sie auch die entsprechende Einheit eingeben.</t>
  </si>
  <si>
    <t>Milliliter</t>
  </si>
  <si>
    <t>item_diameter_unit_of_measure</t>
  </si>
  <si>
    <t>Maßeinheit des Artikeldurchmessers</t>
  </si>
  <si>
    <t>Produktspezifische Länge</t>
  </si>
  <si>
    <t>Nutzen Sie dieses Feld nur für Stricknadellänge, Wäscheleinenlänge und Länge des Vakuumbeutels. Für andere Produkte verwenden Sie bitte item_length.</t>
  </si>
  <si>
    <t>Eine Ganzzahl oder Zahl mit maximal 10 Stellen und 2 Nachkommastellen. Verwenden Sie den Punkt zur Trennung der Nachkommastellen.</t>
  </si>
  <si>
    <t>14.5</t>
  </si>
  <si>
    <t>Maßeinheit für die Produktspezifische Länge</t>
  </si>
  <si>
    <t>Geben Sie die Maßeinheit für die Produktspezifische Länge (Stricknadeln, Wäscheleinen, Vakuumbeutel) an.</t>
  </si>
  <si>
    <t>Die Breite des Artikels.</t>
  </si>
  <si>
    <t>Eine Zahl mit bis zu 10 Stellen links vom Dezimaltrennzeichen und 2 Stellen rechts vom Dezimaltrennzeichen. Verwenden Sie keine Kommas.</t>
  </si>
  <si>
    <t>30</t>
  </si>
  <si>
    <t>Die Maßeinheit für DisplayWidth.</t>
  </si>
  <si>
    <t>Wählen Sie eine der folgenden Optionen aus: 
CM
M</t>
  </si>
  <si>
    <t>item_display_height</t>
  </si>
  <si>
    <t>Baumhöhe</t>
  </si>
  <si>
    <t>Geben Sie die Baumhöhe des Produkts an.</t>
  </si>
  <si>
    <t>1.5</t>
  </si>
  <si>
    <t>item_display_height_unit_of_measure</t>
  </si>
  <si>
    <t>Maßeinheit für die Baumhöhe</t>
  </si>
  <si>
    <t>Geben Sie die Maßeinheit für die Baumhöhe an</t>
  </si>
  <si>
    <t>Verkaufsgewicht</t>
  </si>
  <si>
    <t>Das Netto-Gewicht des Artikels (ohne Verpackung). Zum Vergleich mit anderen Produkten.</t>
  </si>
  <si>
    <t>250</t>
  </si>
  <si>
    <t>Maßeinheit des Aufstellungsgewichts des Artikels</t>
  </si>
  <si>
    <t>Die Maßeinheit für DisplayWeight.</t>
  </si>
  <si>
    <t>Wählen Sie eine der folgenden Optionen aus: 
GR 
KG</t>
  </si>
  <si>
    <t>GR</t>
  </si>
  <si>
    <t>Artikellänge</t>
  </si>
  <si>
    <t>Die Länge des Artikels.</t>
  </si>
  <si>
    <t>Die Maßeinheit für die Länge des Artikels</t>
  </si>
  <si>
    <t>Artikelbreite</t>
  </si>
  <si>
    <t>Die Maßeinheit für die Breite des Artikels</t>
  </si>
  <si>
    <t>Artikelhöhe</t>
  </si>
  <si>
    <t>Die Höhe des Artikels.</t>
  </si>
  <si>
    <t>120.5</t>
  </si>
  <si>
    <t>Die Maßeinheit für die Höhe des Artikels</t>
  </si>
  <si>
    <t>"Geben Sie Volumen / Gewicht / Länge / Fläche je Artikel oder Stückzahl je Packung an. WICHTIG: Bitte geben Sie immer das Volumen in Liter (Liter) oder das Gewicht in Kilogramm (KG) an, nie in ml oder mg/g (korrekt: 0.2, falsch: 200). Diese Angabe wird zur Berechnung des Grundpreises verwendet.
Beispiele:
Volumen 0.1 (Grundpreisangabe für eine Angabe von Preis pro Liter, Bsp. Artikel hätte ein Volumen von 0.1 Liter)
Länge 10 (Grundpreisangabe für eine Angabe von Preis pro M)
Gewicht 0.5 (Grundpreisangabe für eine Angabe von Preis pro KG, Bsp. Artikel würde 0.5 KG wiegen)
Fläche 10 (Grundpreisangabe für eine Angabe von Preis pro m²)
Stückzahl 10 (Angabe von Preis pro Stück)
Siehe hierzu auch die Informationen im Tab ""Grundpreis"""</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</si>
  <si>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</si>
  <si>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0.5</t>
  </si>
  <si>
    <t>Wählen Sie die Maßeinheit für die Grundpreisangabe aus</t>
  </si>
  <si>
    <t>ml</t>
  </si>
  <si>
    <t>capacity</t>
  </si>
  <si>
    <t>Fassungsvermögen</t>
  </si>
  <si>
    <t>Bitte geben Sie die Kapazität für das Gerät an.</t>
  </si>
  <si>
    <t>capacity_unit_of_measure</t>
  </si>
  <si>
    <t>Maßeinheit für das Volumen</t>
  </si>
  <si>
    <t>Geben Sie die Maßeinheit für das Volumen des Artikels an.</t>
  </si>
  <si>
    <t>Liter</t>
  </si>
  <si>
    <t>blade_length</t>
  </si>
  <si>
    <t>Klingenlänge</t>
  </si>
  <si>
    <t>Geben Sie die Länge der Produktklinge an</t>
  </si>
  <si>
    <t>100, 10, 3</t>
  </si>
  <si>
    <t>blade_length_unit_of_measure</t>
  </si>
  <si>
    <t>Maßeinheit der Klingenlänge</t>
  </si>
  <si>
    <t>length_head_to_toe</t>
  </si>
  <si>
    <t>Länge der längeren horizontalen Kante</t>
  </si>
  <si>
    <t>Geben Sie die Länge des Artikels entlang der längeren horizontalen Kante an, wenn das Produkt wie vorgesehen verwendet wird.</t>
  </si>
  <si>
    <t>17.5</t>
  </si>
  <si>
    <t>length_head_to_toe_unit_of_measure</t>
  </si>
  <si>
    <t>Maßeinheit der Länge</t>
  </si>
  <si>
    <t>Wählen Sie die Maßeinheit für die Länge des Artikels.</t>
  </si>
  <si>
    <t>Inches, Centimeters</t>
  </si>
  <si>
    <t>length_width_side_to_side</t>
  </si>
  <si>
    <t>Breite der kürzeren horizontalen Kante</t>
  </si>
  <si>
    <t>Geben Sie die Breite des Artikels entlang der kürzeren horizontalen Kante an, wenn das Produkt wie vorgesehen verwendet wird.</t>
  </si>
  <si>
    <t>11</t>
  </si>
  <si>
    <t>length_width_side_to_side_unit_of_measure</t>
  </si>
  <si>
    <t>Maßeinheit der Breite</t>
  </si>
  <si>
    <t>Wählen Sie die Maßeinheit für die Breite des Artikels.</t>
  </si>
  <si>
    <t>length_height_floor_to_top</t>
  </si>
  <si>
    <t>Height Base to Top</t>
  </si>
  <si>
    <t>Geben Sie die Höhe des Artikels von unten bis oben an, wenn das Produkt wie vorgesehen verwendet wird.</t>
  </si>
  <si>
    <t>8.9</t>
  </si>
  <si>
    <t>length_height_floor_to_top_unit_of_measure</t>
  </si>
  <si>
    <t>Height Unit</t>
  </si>
  <si>
    <t>Wählen Sie die Maßeinheit für die Höhe des Artikels.</t>
  </si>
  <si>
    <t>length_longer_edge</t>
  </si>
  <si>
    <t>Artikellänge längere Kante</t>
  </si>
  <si>
    <t>Geben Sie die Länge des Artikels anhand der längeren Kante an.</t>
  </si>
  <si>
    <t>9</t>
  </si>
  <si>
    <t>length_longer_edge_unit_of_measure</t>
  </si>
  <si>
    <t>Einheit Artikellänge</t>
  </si>
  <si>
    <t>Geben Sie die entsprechende Maßeinheit für die Artikellänge an.</t>
  </si>
  <si>
    <t>Zoll, Zentimeter</t>
  </si>
  <si>
    <t>width_shorter_edge</t>
  </si>
  <si>
    <t>Artikelbreite kürzere Kante</t>
  </si>
  <si>
    <t>Geben Sie die Breite des Artikels anhand der kürzeren Kante an.</t>
  </si>
  <si>
    <t>width_shorter_edge_unit_of_measure</t>
  </si>
  <si>
    <t>Einheit Artikelbreite</t>
  </si>
  <si>
    <t>Geben Sie die entsprechende Maßeinheit für die Breite des Artikels an.</t>
  </si>
  <si>
    <t xml:space="preserve">Geben Sie die Form des Produktes an (Kochgeschirr)
</t>
  </si>
  <si>
    <t xml:space="preserve">Oval
</t>
  </si>
  <si>
    <t>Geben Sie die Maßeinheit für das Höchstgewicht an. Wenn dieses Feld ausgefüllt wird, mussMaxWeightRecommendationUnitOfMeasure ebenfalls ausgefüllt werden.</t>
  </si>
  <si>
    <t>Wählen Sie eine der folgenden Optionen aus: GR, KG, OZ oder LB.</t>
  </si>
  <si>
    <t>kg</t>
  </si>
  <si>
    <t>Geben Sie die Empfehlung zum Maximalgewicht als numerischen Wert an</t>
  </si>
  <si>
    <t>20, 350</t>
  </si>
  <si>
    <t>item_length_numeric</t>
  </si>
  <si>
    <t>Durchgehende Länge des Artikels</t>
  </si>
  <si>
    <t>Geben Sie die Länge des Artikels im gebrauchsfertigen Zustand an. Die Länge ist der Abstand zwischen den Punkten mit der größten Entfernung.</t>
  </si>
  <si>
    <t>50</t>
  </si>
  <si>
    <t>item_length_numeric_unit_of_measure</t>
  </si>
  <si>
    <t>Geben Sie die Maßeinheit für die Länge des Artikels an.</t>
  </si>
  <si>
    <t>measurement_system</t>
  </si>
  <si>
    <t>Maßeinheitensystem</t>
  </si>
  <si>
    <t>Geben Sie an, ob das Werkzeug metrische, angloamerikanische oder beide Maßeinheiten verwendet.</t>
  </si>
  <si>
    <t>Metrisch</t>
  </si>
  <si>
    <t>strand_diameter</t>
  </si>
  <si>
    <t>Kabellänge</t>
  </si>
  <si>
    <t>Geben Sie die Länge eines Elektrokabels an.</t>
  </si>
  <si>
    <t>12</t>
  </si>
  <si>
    <t>strand_diameter_unit_of_measure</t>
  </si>
  <si>
    <t>Maßeinheit des Litzendurchmessers</t>
  </si>
  <si>
    <t>Wählen Sie die Maßeinheit für die Kabellänge aus. Wenn Sie die Kabellänge angeben, müssen Sie auch die Maßeinheit für Kabellänge angeben.</t>
  </si>
  <si>
    <t>cable_length_unit_of_measure</t>
  </si>
  <si>
    <t>Maßeinheit der Kabellänge</t>
  </si>
  <si>
    <t>Die Maßeinheit in der die Kabellänge angegeben wurde</t>
  </si>
  <si>
    <t>Wählen Sie einen der folgenden Werte: MM, CM, M, IN, FT</t>
  </si>
  <si>
    <t>MM</t>
  </si>
  <si>
    <t>Geben Sie die Tiefe des Artikels von vorne bis hinten an, wenn das Produkt wie vorgesehen verwendet wird.</t>
  </si>
  <si>
    <t>35</t>
  </si>
  <si>
    <t>Wählen Sie die Maßeinheit für die Tiefe des Artikels.</t>
  </si>
  <si>
    <t>Artikelbreite von Seite zu Seite</t>
  </si>
  <si>
    <t>Geben Sie die Breite der Vorderseite des Artikels von Seite zu Seite an, wenn das Produkt wie vorgesehen verwendet wird.</t>
  </si>
  <si>
    <t>15</t>
  </si>
  <si>
    <t>Maßeinheit Artikelbreite</t>
  </si>
  <si>
    <t>Höhe von unten bis oben</t>
  </si>
  <si>
    <t>20</t>
  </si>
  <si>
    <t>Maßeinheit Artikelhöhe</t>
  </si>
  <si>
    <t>Versand - Verwenden Sie diese Spalten, um Informationen zu Bestellungen bereitzustellen, die durch Versand durch Amazon oder durch den Verkäufer versendet werden.</t>
  </si>
  <si>
    <t>Ist das Produkt aus Glas oder ist es zerbrechlich?</t>
  </si>
  <si>
    <t>Länge des verpackten Produktes.</t>
  </si>
  <si>
    <t>Eine Zahl mit bis zu 10 Stellen vor und 2 Stellen nach dem Dezimaltrennzeichen. Verwenden Sie einen Punkt als Dezimaltrennzeichen.</t>
  </si>
  <si>
    <t>13.45</t>
  </si>
  <si>
    <t>Breite des verpackten Produktes.</t>
  </si>
  <si>
    <t>18.75</t>
  </si>
  <si>
    <t>Die Höhe des verpackten Produktes.</t>
  </si>
  <si>
    <t>16.2</t>
  </si>
  <si>
    <t>Die Maßeinheit der Verpackungsdimensionen. Die Einheit gilt einheitlich für alle drei zuvor genannten Dimensionen (Länge, Breite, Höhe).</t>
  </si>
  <si>
    <t>Geben Sie einen der folgenden gültigen Werte an:
MM
CM
M
IN
FT</t>
  </si>
  <si>
    <t>Das Gewicht des verpackten Produktes.</t>
  </si>
  <si>
    <t>Eine Zahl mit bis zu 10 Stellen links und bis zu 2 Stellen rechts vom Dezimaltrennzeichen. Verwenden Sie einen Punkt als Dezimaltrennzeichen und geben Sie keine Maßeinheit in dieser Spalte an.</t>
  </si>
  <si>
    <t>1540</t>
  </si>
  <si>
    <t>Die Maßeinheit zum zuvor genannten Gewicht des verpackten Produktes.</t>
  </si>
  <si>
    <t>Geben Sie einen der folgenden gültigen Werte an:
KG
GR
OZ
LB</t>
  </si>
  <si>
    <t>Die Maßeinheit, in der das Gewicht des Pakets angegeben wird.</t>
  </si>
  <si>
    <t>Konformitäts - Konformitätsinformationen - Attribute, die zur Übereinstimmung mit Verbrauchergesetzen in dem Land oder in der Region erforderlich sind, wo der Artikel verkauft wird.</t>
  </si>
  <si>
    <t>Land/Region der Herkunft</t>
  </si>
  <si>
    <t>Land/Region, in dem der Artikel verarbeitet/produziert wurde.</t>
  </si>
  <si>
    <t>Wählen Sie die Option, die das Land/die Region angibt, aus der das Produkt stammt.</t>
  </si>
  <si>
    <t>Deutschland</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</si>
  <si>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</si>
  <si>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</si>
  <si>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</si>
  <si>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Artikelgewicht – Einheit</t>
  </si>
  <si>
    <t>Die Maßeinheit, in der das Gewicht des Produkts angegeben wird.</t>
  </si>
  <si>
    <t>Beschreibung der Herstellergarantie.</t>
  </si>
  <si>
    <t>Eine Textzeichenfolge mit einer Länge von maximal 1500 Zeichen. Hinweis: Erweiterte Type 1-ASCII-Zeichen (®, ©, ™ usw.) und andere Sonderzeichen werden nicht unterstützt.</t>
  </si>
  <si>
    <t>3 Jahre Herstellergarantie ab Kaufdatum.</t>
  </si>
  <si>
    <t>Wählen Sie “Ja” falls die Batterien im Produkt enthalten sind (z.B. Batterien in Bluetooth Kopfhöhrern) und/oder zusammen mit dem Produkt verpackt sind (z.B. separate verpackte Batterien zusammen mit einer Kamera), andernfalls wählen Sie “Nein”</t>
  </si>
  <si>
    <t>TRUE</t>
  </si>
  <si>
    <t>Ein interner aufladbarer und nicht ersetzbarer Akku (z. B. Laptop-Akku) wird auch als Akku angesehen.</t>
  </si>
  <si>
    <t>Batterien notwendig?</t>
  </si>
  <si>
    <t>battery_type1 - battery_type3</t>
  </si>
  <si>
    <t>Bitte geben Sie die Art der Batterie / des Akkus an</t>
  </si>
  <si>
    <t>Batterie Typ</t>
  </si>
  <si>
    <t>Batterietyp_Lithium-Ionen</t>
  </si>
  <si>
    <t>number_of_batteries1 - number_of_batteries3</t>
  </si>
  <si>
    <t>Anzahl der Akkus, einschließlich Reserve (die gesamten Akkus, nicht die Zellen pro Akku)</t>
  </si>
  <si>
    <t>Anzahl Batterien</t>
  </si>
  <si>
    <t>In der Regel auf dem Akku oder der äußeren Verpackung aufgedruckt</t>
  </si>
  <si>
    <t>Lithium-Ionen</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</si>
  <si>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</si>
  <si>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</si>
  <si>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</si>
  <si>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Batteriegewicht – Einheit</t>
  </si>
  <si>
    <t>Gewicht der Autobatterie.</t>
  </si>
  <si>
    <t>gr or kg</t>
  </si>
  <si>
    <t>Gesamte Anzahl an Lithium-Metall-Zellen, die sich nicht einem eingeschlossenen Akku befinden.</t>
  </si>
  <si>
    <t>1</t>
  </si>
  <si>
    <t>Gesamte Anzahl an Lithium-Ionen-Zellen, die sich nicht einem eingeschlossenen Akku befinden.</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</si>
  <si>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</si>
  <si>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</si>
  <si>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Wattstunden jeder Batterie (oder Zelle)</t>
  </si>
  <si>
    <t>Energiemenge der Lith.batterie – Einheit</t>
  </si>
  <si>
    <t>Wählen Sie eine der folgenden Optionen aus: Watt_Stunden</t>
  </si>
  <si>
    <t>watt hours</t>
  </si>
  <si>
    <t>In der Regel in den technischen Informationen des Herstellers aufgeführt</t>
  </si>
  <si>
    <t>Gewichtseinheit Lithium-Batterie</t>
  </si>
  <si>
    <t>Maßeinheit, in der das Gewicht der Lithiumbatterie angegeben wird.</t>
  </si>
  <si>
    <t>grams</t>
  </si>
  <si>
    <t>supplier_declared_dg_hz_regulation1 - supplier_declared_dg_hz_regulation5</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</si>
  <si>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</si>
  <si>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</si>
  <si>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</si>
  <si>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In der Regel im Sicherheitsdatenblatt (SDB) aufgeführt oder vom Hersteller/Vertriebspartner bezogen. Weitere Informationen finden Sie auf den Hilfeseiten.</t>
  </si>
  <si>
    <t>UN1950</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</si>
  <si>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</si>
  <si>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</si>
  <si>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</si>
  <si>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Das Volumen des Artikels</t>
  </si>
  <si>
    <t>Positive ganze Zahl</t>
  </si>
  <si>
    <t>29</t>
  </si>
  <si>
    <t>Die Maßeinheit des zuvor angegebenen Produktvolumens.</t>
  </si>
  <si>
    <t>milliliters</t>
  </si>
  <si>
    <t>Enthält das Produkt flüssigen Inhalt?</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</si>
  <si>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</si>
  <si>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</si>
  <si>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</si>
  <si>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</si>
  <si>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</si>
  <si>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</si>
  <si>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</si>
  <si>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</si>
  <si>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In der Regel im Sicherheitsdatenblatt (SDB) aufgeführt oder vom Hersteller bereitgestellt. Weitere Informationen finden Sie auf den Hilfeseiten.</t>
  </si>
  <si>
    <t>180</t>
  </si>
  <si>
    <t>external_testing_certification</t>
  </si>
  <si>
    <t>Zertifizierungen durch externe Tests</t>
  </si>
  <si>
    <t>Geben Sie Zertifizierungen durch externe Tests des Produkts an</t>
  </si>
  <si>
    <t>ISTA-3A, Checkpoint/TSA-freundlich, Mit Biozertifikat</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</si>
  <si>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</si>
  <si>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</si>
  <si>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</si>
  <si>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</si>
  <si>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</si>
  <si>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</si>
  <si>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</si>
  <si>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</si>
  <si>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</si>
  <si>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</si>
  <si>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</si>
  <si>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</si>
  <si>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</si>
  <si>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</si>
  <si>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</si>
  <si>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</si>
  <si>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In der Regel im Sicherheitsdatenblatt (SDB) aufgeführt oder auf der Produktverpackung aufgeführt.</t>
  </si>
  <si>
    <t>[{class:Explosive,subcategory:Liquid}]</t>
  </si>
  <si>
    <t>specific_uses_for_product1 - specific_uses_for_product2</t>
  </si>
  <si>
    <t>Spezifische Produktverwendungen</t>
  </si>
  <si>
    <t>Indicate the type of sport that this clothing item is related to.</t>
  </si>
  <si>
    <t>Eine alphanumerische Textzeichenfolge mit einer Länge von maximal 50 Zeichen. Weitere Informationen finden Sie in der Spalte "Spezifische Nutzung für Produkt" in der Registerkarte "Gültige Werte".</t>
  </si>
  <si>
    <t>Pferdeanhänger, Materialanhänger</t>
  </si>
  <si>
    <t>international_protection_rating</t>
  </si>
  <si>
    <t>Schutzart</t>
  </si>
  <si>
    <t>Schutzart. Gibt die Eignung von elektrischen Betriebsmitteln für verschiedene Umgebungsbedingungen an.</t>
  </si>
  <si>
    <t>Geben Sie einen der Werte an, die Sie im Arbeitsblatt "Gültige Werte" finden können.</t>
  </si>
  <si>
    <t>IP21</t>
  </si>
  <si>
    <t>supplier_declared_material_regulation1 - supplier_declared_material_regulation3</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</si>
  <si>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</si>
  <si>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</si>
  <si>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fabric_type1 - fabric_type5</t>
  </si>
  <si>
    <t>Gewebeart</t>
  </si>
  <si>
    <t>Alle Gewebe getrennt durch „/“ angeben. Zusammensetzung in Prozent angeben. Immer „Viskose“ oder „Reyon“ anstelle von „Bambus“ und „Azlon“ anstelle von „Soja“ verwenden.</t>
  </si>
  <si>
    <t>60 % Baumwolle/40 % Polyester</t>
  </si>
  <si>
    <t>Angebot - Informationen zum Angebot - Diese Attribute werden benötigt, um Ihren Artikel für Kunden auf der Website käuflich zu machen.</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</si>
  <si>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</si>
  <si>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</si>
  <si>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</si>
  <si>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Klassifizierung des Zustands, in dem sich das Produkt befindet.</t>
  </si>
  <si>
    <t>Wählen Sie eine der folgenden Optionen: 
New
UsedLikeNew
UsedVeryGood
UsedGood
UsedAcceptable</t>
  </si>
  <si>
    <t>New</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</si>
  <si>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</si>
  <si>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</si>
  <si>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gerissen</t>
  </si>
  <si>
    <t>Der Tag, ab dem Sie ein vorbestellbares Produkt (gemeint ist ein Produkt, das noch nie vorher verfügbar war) an Kunden liefern können.</t>
  </si>
  <si>
    <t>Dieses Feld wird zur Einrichtung von Vorbestellungen verwendet und gibt das Datum an, ab dem das vorbestellte Produkt an Kunden versendet werden kann.</t>
  </si>
  <si>
    <t>MM/DD/YYYY</t>
  </si>
  <si>
    <t>Die maximale Stückzahl, die ein Kunde von diesem Produkt in einer Bestellung bestellen darf</t>
  </si>
  <si>
    <t>Eine ganze Zahl</t>
  </si>
  <si>
    <t xml:space="preserve">Wenn Sie zusammen mit dem Artikel eine Geschenknachricht als Ausdruck anbieten, markieren Sie dies hier. </t>
  </si>
  <si>
    <t>Auswahl: true / false</t>
  </si>
  <si>
    <t>Bieten Sie die Möglichkeit an, eine Geschenkverpackung für diesen Artikel auszuwählen?</t>
  </si>
  <si>
    <t>Geben Sie "true" (ja) oder "false" (nein) an.</t>
  </si>
  <si>
    <t>Gibt an, wie viele Artikel das Paket enthält. Verwenden Sie dieses Feld, wenn ein Paket mehr als eine Einheit eines Artikels enthält.</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</si>
  <si>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</si>
  <si>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</si>
  <si>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</si>
  <si>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Dieses Produkt ist verderblich und hat ein aufgedrucktes Haltbarkeitsdatum.</t>
  </si>
  <si>
    <t xml:space="preserve">Bitte wählen Sie einen der zwei Werte: Wahr oder Falsch
</t>
  </si>
  <si>
    <t>Whar</t>
  </si>
  <si>
    <t>list_price_with_tax</t>
  </si>
  <si>
    <t>Preis mit Steuern zur Anzeige</t>
  </si>
  <si>
    <t>Der vom Hersteller empfohlene Verkaufspreis oder Listenpreis für das Produkt. Dieser Preis ist nicht mit dem angebotenen Verkaufspreis identisch, der im Artikelpreis-Feld angegeben wird.</t>
  </si>
  <si>
    <t>Eine Zahl mit bis zu 18 zulässigen Stellen links vom Dezimaltrennzeichen und 2 zulässigen Stellen rechts vom Dezimaltrennzeichen. Verwenden Sie keine Kommas oder Währungssymbole (Pfund, Dollar oder Euro).</t>
  </si>
  <si>
    <t>Bitte wählen Sie die Art des Produktablaufs.</t>
  </si>
  <si>
    <t>Geben Sie den Verfallstyp für den Artikel an. Der Verfallstyp gibt an, wie bzw. ab wann das Verfallsdatum eines Artikels bestimmt werden kann.</t>
  </si>
  <si>
    <t>Ablaufdatum erforderlich, Lagerfähigkeit</t>
  </si>
  <si>
    <t>Dieses Produkt ist verderblich und hat ein aufgedrucktes Mindesthaltbarkeitsdatum nach Öffnung</t>
  </si>
  <si>
    <t>900</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</si>
  <si>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</si>
  <si>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</si>
  <si>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</si>
  <si>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</si>
  <si>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</si>
  <si>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Die Anzahl an Artikeln, die im Produkt enthalten sind</t>
  </si>
  <si>
    <t>Eine Ganzzahl</t>
  </si>
  <si>
    <t>Angebot (DE, UK, FR, IT, ES, NL, AE, SA, BE, SE, PL, IE)</t>
  </si>
  <si>
    <t>fulfillment_availability#1.fulfillment_channel_code</t>
  </si>
  <si>
    <t>Fulfillment-Channel-Code (DE, UK, FR, IT, ES, NL, AE, SA,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</si>
  <si>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</si>
  <si>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</si>
  <si>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</si>
  <si>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UK, FR, IT, ES, NL, AE, SA, BE, SE, PL, IE)</t>
  </si>
  <si>
    <t>Geben Sie die Menge des Artikels ein, den Sie zum Verkauf anbieten. Dies ist Ihre aktuelle Bestandsverpflichtung (als Gesamtzahl)</t>
  </si>
  <si>
    <t>152</t>
  </si>
  <si>
    <t>fulfillment_availability#1.lead_time_to_ship_max_days</t>
  </si>
  <si>
    <t>Bearbeitungszeit (DE, UK, FR, IT, ES, NL, AE, SA, BE, SE, PL, IE)</t>
  </si>
  <si>
    <t>Geben Sie die Zeit in Tagen an, die zwischen dem Eingang einer Bestellung für einen Artikel und dem Versand des Artikels liegt</t>
  </si>
  <si>
    <t>fulfillment_availability#1.restock_date</t>
  </si>
  <si>
    <t>Auffülldatum (DE, UK, FR, IT, ES, NL, AE, SA, BE, SE, PL, IE)</t>
  </si>
  <si>
    <t>Datum, an dem das Produkt wieder auf Lager ist</t>
  </si>
  <si>
    <t>2020-05-05</t>
  </si>
  <si>
    <t>fulfillment_availability#1.is_inventory_available</t>
  </si>
  <si>
    <t>Immer verfügbarer Bestand (DE, UK, FR, IT, ES, NL, AE, SA,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</si>
  <si>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</si>
  <si>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</si>
  <si>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</si>
  <si>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</si>
  <si>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</si>
  <si>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</si>
  <si>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</si>
  <si>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</si>
  <si>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</si>
  <si>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</si>
  <si>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</si>
  <si>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</si>
  <si>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</si>
  <si>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259.99</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</si>
  <si>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</si>
  <si>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</si>
  <si>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</si>
  <si>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</si>
  <si>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</si>
  <si>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der Standardpreis des Produkts wird nach 0:00 Uhr des Verkaufsendtages angezeigt.</t>
  </si>
  <si>
    <t>2017-07-01</t>
  </si>
  <si>
    <t>purchasable_offer[marketplace_id=A1PA6795UKMFR9]#1.discounted_price#1.schedule#1.start_at</t>
  </si>
  <si>
    <t>Startdatum für den Angebotspreis (DE)</t>
  </si>
  <si>
    <t>Das Datum, an dem der Verkaufspreis beginnt, den Standardpreis des Produkts zu überschreiben; der Verkaufspreis wird nach 0:00 Uhr des Verkaufsdatums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</si>
  <si>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</si>
  <si>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</si>
  <si>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</si>
  <si>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</si>
  <si>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</si>
  <si>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</si>
  <si>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</si>
  <si>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Beginndatum für Ihren Preis</t>
  </si>
  <si>
    <t>purchasable_offer[marketplace_id=A1PA6795UKMFR9]#1.end_at.value</t>
  </si>
  <si>
    <t>Datum des Verkaufsendes (DE)</t>
  </si>
  <si>
    <t>Enddatum für Ihren Preis</t>
  </si>
  <si>
    <t>purchasable_offer[marketplace_id=A1F83G8C2ARO7P]#1.our_price#1.schedule#1.value_with_tax</t>
  </si>
  <si>
    <t>Ihr Preis GBP (UK)</t>
  </si>
  <si>
    <t>purchasable_offer[marketplace_id=A1F83G8C2ARO7P]#1.automated_pricing_merchandising_rule_plan#1.merchandising_rule.rule_id</t>
  </si>
  <si>
    <t>Preisgestaltungsregel (UK)</t>
  </si>
  <si>
    <t>purchasable_offer[marketplace_id=A1F83G8C2ARO7P]#1.minimum_seller_allowed_price#1.schedule#1.value_with_tax</t>
  </si>
  <si>
    <t>Zulässiger Mindestpreis für Verkäufer (UK)</t>
  </si>
  <si>
    <t>purchasable_offer[marketplace_id=A1F83G8C2ARO7P]#1.maximum_seller_allowed_price#1.schedule#1.value_with_tax</t>
  </si>
  <si>
    <t>Maximaler Verkäuferpreis (UK)</t>
  </si>
  <si>
    <t>purchasable_offer[marketplace_id=A1F83G8C2ARO7P]#1.discounted_price#1.schedule#1.end_at</t>
  </si>
  <si>
    <t>Enddatum für den Angebotspreis (UK)</t>
  </si>
  <si>
    <t>purchasable_offer[marketplace_id=A1F83G8C2ARO7P]#1.discounted_price#1.schedule#1.start_at</t>
  </si>
  <si>
    <t>Startdatum für den Angebotspreis (UK)</t>
  </si>
  <si>
    <t>purchasable_offer[marketplace_id=A1F83G8C2ARO7P]#1.discounted_price#1.schedule#1.value_with_tax</t>
  </si>
  <si>
    <t>Angebotspreis GBP (UK)</t>
  </si>
  <si>
    <t>purchasable_offer[marketplace_id=A1F83G8C2ARO7P]#1.start_at.value</t>
  </si>
  <si>
    <t>Erscheinungsdatum des Angebots (UK)</t>
  </si>
  <si>
    <t>purchasable_offer[marketplace_id=A1F83G8C2ARO7P]#1.end_at.value</t>
  </si>
  <si>
    <t>Datum des Verkaufsendes (UK)</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</si>
  <si>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</si>
  <si>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</si>
  <si>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</si>
  <si>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</si>
  <si>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</si>
  <si>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</si>
  <si>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</si>
  <si>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</si>
  <si>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</si>
  <si>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</si>
  <si>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</si>
  <si>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</si>
  <si>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</si>
  <si>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</si>
  <si>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</si>
  <si>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</si>
  <si>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</si>
  <si>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</si>
  <si>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</si>
  <si>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</si>
  <si>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</si>
  <si>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</si>
  <si>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</si>
  <si>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</si>
  <si>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</si>
  <si>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</si>
  <si>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</si>
  <si>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</si>
  <si>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</si>
  <si>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</si>
  <si>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</si>
  <si>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</si>
  <si>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</si>
  <si>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</si>
  <si>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</si>
  <si>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</si>
  <si>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</si>
  <si>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</si>
  <si>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</si>
  <si>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</si>
  <si>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</si>
  <si>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</si>
  <si>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</si>
  <si>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</si>
  <si>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</si>
  <si>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</si>
  <si>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</si>
  <si>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</si>
  <si>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</si>
  <si>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</si>
  <si>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</si>
  <si>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</si>
  <si>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</si>
  <si>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</si>
  <si>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</si>
  <si>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</si>
  <si>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</si>
  <si>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</si>
  <si>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</si>
  <si>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</si>
  <si>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</si>
  <si>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</si>
  <si>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</si>
  <si>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</si>
  <si>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</si>
  <si>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</si>
  <si>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</si>
  <si>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</si>
  <si>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</si>
  <si>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</si>
  <si>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</si>
  <si>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</si>
  <si>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purchasable_offer[marketplace_id=A2VIGQ35RCS4UG]#1.our_price#1.schedule#1.value_with_tax</t>
  </si>
  <si>
    <t>Ihr Preis AED (AE)</t>
  </si>
  <si>
    <t>purchasable_offer[marketplace_id=A2VIGQ35RCS4UG]#1.automated_pricing_merchandising_rule_plan#1.merchandising_rule.rule_id</t>
  </si>
  <si>
    <t>Preisgestaltungsregel (AE)</t>
  </si>
  <si>
    <t>purchasable_offer[marketplace_id=A2VIGQ35RCS4UG]#1.minimum_seller_allowed_price#1.schedule#1.value_with_tax</t>
  </si>
  <si>
    <t>Zulässiger Mindestpreis für Verkäufer (AE)</t>
  </si>
  <si>
    <t>purchasable_offer[marketplace_id=A2VIGQ35RCS4UG]#1.maximum_seller_allowed_price#1.schedule#1.value_with_tax</t>
  </si>
  <si>
    <t>Maximaler Verkäuferpreis (AE)</t>
  </si>
  <si>
    <t>purchasable_offer[marketplace_id=A2VIGQ35RCS4UG]#1.discounted_price#1.schedule#1.end_at</t>
  </si>
  <si>
    <t>Enddatum für den Angebotspreis (AE)</t>
  </si>
  <si>
    <t>purchasable_offer[marketplace_id=A2VIGQ35RCS4UG]#1.discounted_price#1.schedule#1.start_at</t>
  </si>
  <si>
    <t>Startdatum für den Angebotspreis (AE)</t>
  </si>
  <si>
    <t>purchasable_offer[marketplace_id=A2VIGQ35RCS4UG]#1.discounted_price#1.schedule#1.value_with_tax</t>
  </si>
  <si>
    <t>Angebotspreis AED (AE)</t>
  </si>
  <si>
    <t>purchasable_offer[marketplace_id=A2VIGQ35RCS4UG]#1.start_at.value</t>
  </si>
  <si>
    <t>Erscheinungsdatum des Angebots (AE)</t>
  </si>
  <si>
    <t>purchasable_offer[marketplace_id=A2VIGQ35RCS4UG]#1.end_at.value</t>
  </si>
  <si>
    <t>Datum des Verkaufsendes (AE)</t>
  </si>
  <si>
    <t>purchasable_offer[marketplace_id=A17E79C6D8DWNP]#1.our_price#1.schedule#1.value_with_tax</t>
  </si>
  <si>
    <t>Ihr Preis SAR (SA)</t>
  </si>
  <si>
    <t>purchasable_offer[marketplace_id=A17E79C6D8DWNP]#1.automated_pricing_merchandising_rule_plan#1.merchandising_rule.rule_id</t>
  </si>
  <si>
    <t>Preisgestaltungsregel (SA)</t>
  </si>
  <si>
    <t>purchasable_offer[marketplace_id=A17E79C6D8DWNP]#1.minimum_seller_allowed_price#1.schedule#1.value_with_tax</t>
  </si>
  <si>
    <t>Zulässiger Mindestpreis für Verkäufer (SA)</t>
  </si>
  <si>
    <t>purchasable_offer[marketplace_id=A17E79C6D8DWNP]#1.maximum_seller_allowed_price#1.schedule#1.value_with_tax</t>
  </si>
  <si>
    <t>Maximaler Verkäuferpreis (SA)</t>
  </si>
  <si>
    <t>purchasable_offer[marketplace_id=A17E79C6D8DWNP]#1.discounted_price#1.schedule#1.end_at</t>
  </si>
  <si>
    <t>Enddatum für den Angebotspreis (SA)</t>
  </si>
  <si>
    <t>purchasable_offer[marketplace_id=A17E79C6D8DWNP]#1.discounted_price#1.schedule#1.start_at</t>
  </si>
  <si>
    <t>Startdatum für den Angebotspreis (SA)</t>
  </si>
  <si>
    <t>purchasable_offer[marketplace_id=A17E79C6D8DWNP]#1.discounted_price#1.schedule#1.value_with_tax</t>
  </si>
  <si>
    <t>Angebotspreis SAR (SA)</t>
  </si>
  <si>
    <t>purchasable_offer[marketplace_id=A17E79C6D8DWNP]#1.start_at.value</t>
  </si>
  <si>
    <t>Erscheinungsdatum des Angebots (SA)</t>
  </si>
  <si>
    <t>purchasable_offer[marketplace_id=A17E79C6D8DWNP]#1.end_at.value</t>
  </si>
  <si>
    <t>Datum des Verkaufsendes (SA)</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</si>
  <si>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</si>
  <si>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</si>
  <si>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</si>
  <si>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</si>
  <si>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</si>
  <si>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</si>
  <si>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</si>
  <si>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</si>
  <si>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</si>
  <si>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</si>
  <si>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</si>
  <si>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</si>
  <si>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</si>
  <si>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</si>
  <si>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</si>
  <si>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</si>
  <si>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</si>
  <si>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</si>
  <si>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</si>
  <si>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</si>
  <si>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</si>
  <si>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</si>
  <si>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</si>
  <si>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</si>
  <si>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</si>
  <si>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</si>
  <si>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</si>
  <si>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</si>
  <si>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</si>
  <si>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</si>
  <si>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</si>
  <si>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</si>
  <si>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</si>
  <si>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</si>
  <si>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</si>
  <si>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</si>
  <si>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</si>
  <si>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</si>
  <si>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</si>
  <si>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</si>
  <si>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</si>
  <si>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</si>
  <si>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</si>
  <si>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</si>
  <si>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</si>
  <si>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</si>
  <si>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</si>
  <si>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</si>
  <si>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</si>
  <si>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</si>
  <si>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</si>
  <si>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</si>
  <si>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</si>
  <si>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</si>
  <si>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</si>
  <si>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</si>
  <si>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</si>
  <si>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</si>
  <si>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</si>
  <si>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</si>
  <si>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</si>
  <si>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</si>
  <si>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</si>
  <si>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</si>
  <si>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</si>
  <si>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</si>
  <si>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</si>
  <si>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</si>
  <si>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</si>
  <si>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</si>
  <si>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</si>
  <si>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</si>
  <si>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</si>
  <si>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</si>
  <si>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</si>
  <si>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</si>
  <si>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</si>
  <si>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</si>
  <si>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</si>
  <si>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</si>
  <si>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</si>
  <si>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</si>
  <si>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</si>
  <si>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</si>
  <si>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</si>
  <si>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</si>
  <si>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</si>
  <si>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</si>
  <si>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</si>
  <si>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</si>
  <si>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national_stock_number</t>
  </si>
  <si>
    <t>National Stock Number</t>
  </si>
  <si>
    <t xml:space="preserve">Ein alphanumerischer 13-stelliger Code. Code, der Standardversorgungsartikel nach NATO-Definition bezeichnet
</t>
  </si>
  <si>
    <t xml:space="preserve">6240-00-027-2059
</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</si>
  <si>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</si>
  <si>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</si>
  <si>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</si>
  <si>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</si>
  <si>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</si>
  <si>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unspsc_code</t>
  </si>
  <si>
    <t>United Nations Standard Products and Services Code</t>
  </si>
  <si>
    <t xml:space="preserve">Ein 8-stelliger alphanumerischer Code zur Klassifizierung von Produkten gemäß den UNSPSC-System
</t>
  </si>
  <si>
    <t xml:space="preserve">47121602
</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</si>
  <si>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</si>
  <si>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</si>
  <si>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</si>
  <si>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</si>
  <si>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</si>
  <si>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</si>
  <si>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</si>
  <si>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</si>
  <si>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</si>
  <si>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</si>
  <si>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</si>
  <si>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</si>
  <si>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foodslicer</t>
  </si>
  <si>
    <t>foodstoragecontainer</t>
  </si>
  <si>
    <t>measuringcup</t>
  </si>
  <si>
    <t>spoon</t>
  </si>
  <si>
    <t>foodmasher</t>
  </si>
  <si>
    <t>scissors</t>
  </si>
  <si>
    <t>manualfoodmillgrinder</t>
  </si>
  <si>
    <t>bladedfoodpeeler</t>
  </si>
  <si>
    <t>placemat</t>
  </si>
  <si>
    <t>kitchenknife</t>
  </si>
  <si>
    <t>foodgrater</t>
  </si>
  <si>
    <t>butterdish</t>
  </si>
  <si>
    <t>basket</t>
  </si>
  <si>
    <t>corepitremover</t>
  </si>
  <si>
    <t>drinkcoaster</t>
  </si>
  <si>
    <t>tray</t>
  </si>
  <si>
    <t>foodstrainer</t>
  </si>
  <si>
    <t>skewer</t>
  </si>
  <si>
    <t>bottleopener</t>
  </si>
  <si>
    <t>electricfoodmillgrinder</t>
  </si>
  <si>
    <t>compliance_media_content_type1</t>
  </si>
  <si>
    <t>language_value1</t>
  </si>
  <si>
    <t>compliance_media_content_language1</t>
  </si>
  <si>
    <t>material_type_free1</t>
  </si>
  <si>
    <t>specific_uses_for_product1</t>
  </si>
  <si>
    <t>tray_type1</t>
  </si>
  <si>
    <t>purchasable_offer[marketplace_id=A1PA6795UKMFR9]#1.currency</t>
  </si>
  <si>
    <t>purchasable_offer[marketplace_id=A1PA6795UKMFR9]#1.quantity_discount_plan#1.schedule#1.discount_type</t>
  </si>
  <si>
    <t>purchasable_offer[marketplace_id=A1F83G8C2ARO7P]#1.currency</t>
  </si>
  <si>
    <t>purchasable_offer[marketplace_id=A1F83G8C2ARO7P]#1.quantity_discount_plan#1.schedule#1.discount_type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</si>
  <si>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</si>
  <si>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</si>
  <si>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</si>
  <si>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</si>
  <si>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</si>
  <si>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</si>
  <si>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</si>
  <si>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</si>
  <si>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</si>
  <si>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</si>
  <si>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</si>
  <si>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Angstrom</t>
  </si>
  <si>
    <t>Accessory</t>
  </si>
  <si>
    <t>Variation</t>
  </si>
  <si>
    <t>App</t>
  </si>
  <si>
    <t>Ägypten</t>
  </si>
  <si>
    <t>liters</t>
  </si>
  <si>
    <t>Beigefügt</t>
  </si>
  <si>
    <t>Batterien enthalten</t>
  </si>
  <si>
    <t>GTIN</t>
  </si>
  <si>
    <t>Size-DisplayWidth</t>
  </si>
  <si>
    <t>Weight</t>
  </si>
  <si>
    <t>ItemPackageQuantity</t>
  </si>
  <si>
    <t>numberofitems</t>
  </si>
  <si>
    <t>ColorName</t>
  </si>
  <si>
    <t>size-patternname</t>
  </si>
  <si>
    <t>EUR</t>
  </si>
  <si>
    <t>GHS</t>
  </si>
  <si>
    <t>Yes</t>
  </si>
  <si>
    <t>years</t>
  </si>
  <si>
    <t>Polymer</t>
  </si>
  <si>
    <t>Türkis</t>
  </si>
  <si>
    <t>Beige</t>
  </si>
  <si>
    <t>Does Not Expire</t>
  </si>
  <si>
    <t>XXS</t>
  </si>
  <si>
    <t>Raumtemperatur (Umgebungstemperatur): 15 C bis 25 C</t>
  </si>
  <si>
    <t>Anwendungsleitfaden</t>
  </si>
  <si>
    <t>Von der Klassifizierung für Medizinische Produkte [MDR] und In-vitro-Diagnostika [IVDR] ausgenommen</t>
  </si>
  <si>
    <t>Acryl</t>
  </si>
  <si>
    <t>Sterlingsilber</t>
  </si>
  <si>
    <t>Ahorn</t>
  </si>
  <si>
    <t>ABS</t>
  </si>
  <si>
    <t>Silikon</t>
  </si>
  <si>
    <t>Eiche</t>
  </si>
  <si>
    <t>Pfund</t>
  </si>
  <si>
    <t>Explosiv</t>
  </si>
  <si>
    <t>Kilowattstunden</t>
  </si>
  <si>
    <t>battery_type_aa</t>
  </si>
  <si>
    <t>kelvin</t>
  </si>
  <si>
    <t>Kelvin</t>
  </si>
  <si>
    <t>Bronze</t>
  </si>
  <si>
    <t>Kalkanstrich</t>
  </si>
  <si>
    <t>Gemalt</t>
  </si>
  <si>
    <t>Jahre</t>
  </si>
  <si>
    <t>Sammlerstück - Sehr gut</t>
  </si>
  <si>
    <t>default</t>
  </si>
  <si>
    <t>Standardvorlage Amazon</t>
  </si>
  <si>
    <t>Herstellung auf Anfrage</t>
  </si>
  <si>
    <t>Aufkleber</t>
  </si>
  <si>
    <t>Abdeckung</t>
  </si>
  <si>
    <t>1-Std-Ladegerät</t>
  </si>
  <si>
    <t>Nicht qualifiziert</t>
  </si>
  <si>
    <t>Becher</t>
  </si>
  <si>
    <t>cups</t>
  </si>
  <si>
    <t>delete business_price</t>
  </si>
  <si>
    <t>Parent</t>
  </si>
  <si>
    <t>A_BABY_BIBCLOTH</t>
  </si>
  <si>
    <t>Palette</t>
  </si>
  <si>
    <t>stück</t>
  </si>
  <si>
    <t>ar_AE</t>
  </si>
  <si>
    <t>Zentimeter</t>
  </si>
  <si>
    <t>Tropfwanne</t>
  </si>
  <si>
    <t>Handbuch</t>
  </si>
  <si>
    <t>Indoor</t>
  </si>
  <si>
    <t>20-Grad Draht drahtbeschichtet</t>
  </si>
  <si>
    <t>Teflon</t>
  </si>
  <si>
    <t>Einheit</t>
  </si>
  <si>
    <t>V-Förmig</t>
  </si>
  <si>
    <t>Wattstunden</t>
  </si>
  <si>
    <t>Latex Fre</t>
  </si>
  <si>
    <t>Stunden</t>
  </si>
  <si>
    <t>elektrisch</t>
  </si>
  <si>
    <t>Kurbel</t>
  </si>
  <si>
    <t>Type D - 3 pin (Indian)</t>
  </si>
  <si>
    <t>dB</t>
  </si>
  <si>
    <t>A+</t>
  </si>
  <si>
    <t>A++</t>
  </si>
  <si>
    <t>100 bis 120 Volt und 60 Hertz</t>
  </si>
  <si>
    <t>A+++ to D</t>
  </si>
  <si>
    <t>A++ to G</t>
  </si>
  <si>
    <t>Volt (Wechselstrom)</t>
  </si>
  <si>
    <t>Tennis</t>
  </si>
  <si>
    <t>Japanischer Baseball</t>
  </si>
  <si>
    <t>Gerade</t>
  </si>
  <si>
    <t>Wellenschliff</t>
  </si>
  <si>
    <t>Gedenktag</t>
  </si>
  <si>
    <t>Nikolausfest</t>
  </si>
  <si>
    <t>Oval</t>
  </si>
  <si>
    <t>Konisch</t>
  </si>
  <si>
    <t>Wolle</t>
  </si>
  <si>
    <t>Maschinenwäsche</t>
  </si>
  <si>
    <t>Gestempelt</t>
  </si>
  <si>
    <t>Biologisch abbaubar</t>
  </si>
  <si>
    <t>Quecksilber-Niederdruck</t>
  </si>
  <si>
    <t>Infrarot</t>
  </si>
  <si>
    <t>Offenlegung der Stromkosten für 2012</t>
  </si>
  <si>
    <t>Außen; Fachkraft</t>
  </si>
  <si>
    <t>Amazon Echo</t>
  </si>
  <si>
    <t>Kuchen</t>
  </si>
  <si>
    <t>Lockenstab</t>
  </si>
  <si>
    <t>Dekoration</t>
  </si>
  <si>
    <t>Bohrkurbel</t>
  </si>
  <si>
    <t>Imperial (Britisch)</t>
  </si>
  <si>
    <t>Newton Millimeters</t>
  </si>
  <si>
    <t>DECT ULE</t>
  </si>
  <si>
    <t>Bluetooth</t>
  </si>
  <si>
    <t>Milliwatt</t>
  </si>
  <si>
    <t>Bar</t>
  </si>
  <si>
    <t>Center</t>
  </si>
  <si>
    <t>Fischbesteck</t>
  </si>
  <si>
    <t>Art Deco</t>
  </si>
  <si>
    <t>2 Füße</t>
  </si>
  <si>
    <t>Badewannenablage</t>
  </si>
  <si>
    <t>50.0</t>
  </si>
  <si>
    <t>0</t>
  </si>
  <si>
    <t>Umdrehungen pro Sekunde</t>
  </si>
  <si>
    <t>Rechte Hand</t>
  </si>
  <si>
    <t>Kippschalter</t>
  </si>
  <si>
    <t>Kordelzug</t>
  </si>
  <si>
    <t>Teakhaus</t>
  </si>
  <si>
    <t>10704451</t>
  </si>
  <si>
    <t>3169571</t>
  </si>
  <si>
    <t>3098671031</t>
  </si>
  <si>
    <t>3177977031</t>
  </si>
  <si>
    <t>3340831031</t>
  </si>
  <si>
    <t>3177974031</t>
  </si>
  <si>
    <t>22120291031</t>
  </si>
  <si>
    <t>52173713031</t>
  </si>
  <si>
    <t>10365211</t>
  </si>
  <si>
    <t>10389537031</t>
  </si>
  <si>
    <t>3973791031</t>
  </si>
  <si>
    <t>3177907031</t>
  </si>
  <si>
    <t>3177980031</t>
  </si>
  <si>
    <t>2860291031</t>
  </si>
  <si>
    <t>3340830031</t>
  </si>
  <si>
    <t>3495073031</t>
  </si>
  <si>
    <t>2077125031</t>
  </si>
  <si>
    <t>3098749031</t>
  </si>
  <si>
    <t>27961570031</t>
  </si>
  <si>
    <t>3177928031</t>
  </si>
  <si>
    <t>Aktiviert</t>
  </si>
  <si>
    <t>Competitive Price Rule by Amazon</t>
  </si>
  <si>
    <t>GBP</t>
  </si>
  <si>
    <t>Mils</t>
  </si>
  <si>
    <t>variation</t>
  </si>
  <si>
    <t>package_contains</t>
  </si>
  <si>
    <t>Fernbedienung</t>
  </si>
  <si>
    <t>Äquatorial-Guinea</t>
  </si>
  <si>
    <t>Viertelgallonen</t>
  </si>
  <si>
    <t>In Produkt enthalten</t>
  </si>
  <si>
    <t>ItemPackageQuantity-DisplayHeight</t>
  </si>
  <si>
    <t>DisplayWeight-Material</t>
  </si>
  <si>
    <t>color-size</t>
  </si>
  <si>
    <t>LengthRange</t>
  </si>
  <si>
    <t>Gewicht</t>
  </si>
  <si>
    <t>size-unitcount</t>
  </si>
  <si>
    <t>Unknown</t>
  </si>
  <si>
    <t>No</t>
  </si>
  <si>
    <t>Silver Oxide</t>
  </si>
  <si>
    <t>B</t>
  </si>
  <si>
    <t>Expiration Date Required</t>
  </si>
  <si>
    <t>XS</t>
  </si>
  <si>
    <t>Kalt oder kühl: 8 C bis 15 C</t>
  </si>
  <si>
    <t>Kompatibilitätsleitfaden</t>
  </si>
  <si>
    <t>OTC Sonstiges</t>
  </si>
  <si>
    <t>percent</t>
  </si>
  <si>
    <t>Harz</t>
  </si>
  <si>
    <t>Unzen</t>
  </si>
  <si>
    <t>Entflammbar</t>
  </si>
  <si>
    <t>Joule</t>
  </si>
  <si>
    <t>AAA-Batterie</t>
  </si>
  <si>
    <t>degrees_fahrenheit</t>
  </si>
  <si>
    <t>Grad Fahrenheit</t>
  </si>
  <si>
    <t>Lackiert</t>
  </si>
  <si>
    <t>Keks</t>
  </si>
  <si>
    <t>Sekunden</t>
  </si>
  <si>
    <t>Gebraucht - Gut</t>
  </si>
  <si>
    <t>new, oem</t>
  </si>
  <si>
    <t>Artikel plannen</t>
  </si>
  <si>
    <t>Reiniger</t>
  </si>
  <si>
    <t>30-Minuten Ladegerät</t>
  </si>
  <si>
    <t>Skandinavisch</t>
  </si>
  <si>
    <t>Microliters</t>
  </si>
  <si>
    <t>Mikroliter</t>
  </si>
  <si>
    <t>microliters</t>
  </si>
  <si>
    <t>delete quantity_price</t>
  </si>
  <si>
    <t>Child</t>
  </si>
  <si>
    <t>A_BABY_CARSEAT</t>
  </si>
  <si>
    <t>gramm</t>
  </si>
  <si>
    <t>Flüssigunzen</t>
  </si>
  <si>
    <t>Kubikmeter</t>
  </si>
  <si>
    <t>ar_BH</t>
  </si>
  <si>
    <t>Wasserfilter</t>
  </si>
  <si>
    <t>Gaskocher kompatibel</t>
  </si>
  <si>
    <t>Outdoor</t>
  </si>
  <si>
    <t>28-Grad plastikbeschichtet</t>
  </si>
  <si>
    <t>DEFAULT</t>
  </si>
  <si>
    <t>Karbon</t>
  </si>
  <si>
    <t>Rund</t>
  </si>
  <si>
    <t>Halbautomatisch</t>
  </si>
  <si>
    <t>Picowatt</t>
  </si>
  <si>
    <t>PVC-frei</t>
  </si>
  <si>
    <t>Gleichstrom</t>
  </si>
  <si>
    <t>Type N - 3 pin (Brazilian)</t>
  </si>
  <si>
    <t>Sone</t>
  </si>
  <si>
    <t>Sones</t>
  </si>
  <si>
    <t>Volt (Gleichstrom)</t>
  </si>
  <si>
    <t>MLB</t>
  </si>
  <si>
    <t>Hohl</t>
  </si>
  <si>
    <t>Jahrestag</t>
  </si>
  <si>
    <t>Schul-/Studienabschluss</t>
  </si>
  <si>
    <t>Quadratisch</t>
  </si>
  <si>
    <t>Platte</t>
  </si>
  <si>
    <t>Apfel</t>
  </si>
  <si>
    <t>Pelz</t>
  </si>
  <si>
    <t>Nur chemische Reinigung</t>
  </si>
  <si>
    <t>Geschmiedet</t>
  </si>
  <si>
    <t>Wiederverwendbar</t>
  </si>
  <si>
    <t>Kompaktleuchtstoff</t>
  </si>
  <si>
    <t>Offenlegung der Stromkosten für 2007</t>
  </si>
  <si>
    <t>Amateur</t>
  </si>
  <si>
    <t>Somfy</t>
  </si>
  <si>
    <t>Butter</t>
  </si>
  <si>
    <t>Kaffee</t>
  </si>
  <si>
    <t>Lagerung</t>
  </si>
  <si>
    <t>Runder Schaft</t>
  </si>
  <si>
    <t>Metrik</t>
  </si>
  <si>
    <t>Pounds Per Inch</t>
  </si>
  <si>
    <t>KNX-RF</t>
  </si>
  <si>
    <t>Watt</t>
  </si>
  <si>
    <t>Pfund pro Quadratzoll</t>
  </si>
  <si>
    <t>Horizontal</t>
  </si>
  <si>
    <t>Kinderbesteck</t>
  </si>
  <si>
    <t>Traditionell</t>
  </si>
  <si>
    <t>3 Füße</t>
  </si>
  <si>
    <t>Toilettentisch</t>
  </si>
  <si>
    <t>52.0</t>
  </si>
  <si>
    <t>Umdrehungen pro Woche</t>
  </si>
  <si>
    <t>Linke Hand</t>
  </si>
  <si>
    <t>Schieberegler</t>
  </si>
  <si>
    <t>Dreamfarm</t>
  </si>
  <si>
    <t>3177968031</t>
  </si>
  <si>
    <t>27054249031</t>
  </si>
  <si>
    <t>3098705031</t>
  </si>
  <si>
    <t>3177967031</t>
  </si>
  <si>
    <t>3177983031</t>
  </si>
  <si>
    <t>5124487031</t>
  </si>
  <si>
    <t>52173510031</t>
  </si>
  <si>
    <t>3340864031</t>
  </si>
  <si>
    <t>10389478031</t>
  </si>
  <si>
    <t>30029845031</t>
  </si>
  <si>
    <t>52173509031</t>
  </si>
  <si>
    <t>4371481031</t>
  </si>
  <si>
    <t>3312081</t>
  </si>
  <si>
    <t>52173527031</t>
  </si>
  <si>
    <t>27054250031</t>
  </si>
  <si>
    <t>2868421031</t>
  </si>
  <si>
    <t>524457031</t>
  </si>
  <si>
    <t>3177930031</t>
  </si>
  <si>
    <t>AMAZON_EU_VCS</t>
  </si>
  <si>
    <t>Yards</t>
  </si>
  <si>
    <t>Stimme</t>
  </si>
  <si>
    <t>Äthiopien</t>
  </si>
  <si>
    <t>Nur Batterien/Akkus</t>
  </si>
  <si>
    <t>Nur Batterien</t>
  </si>
  <si>
    <t>GCID</t>
  </si>
  <si>
    <t>material-stylename</t>
  </si>
  <si>
    <t>Size</t>
  </si>
  <si>
    <t>shape</t>
  </si>
  <si>
    <t>Größe, Stil und Farbe</t>
  </si>
  <si>
    <t>Other</t>
  </si>
  <si>
    <t>Silber-Zink</t>
  </si>
  <si>
    <t>C</t>
  </si>
  <si>
    <t>Gold</t>
  </si>
  <si>
    <t>Expiration On Package</t>
  </si>
  <si>
    <t>Starker Frost: &gt; minus 15 C</t>
  </si>
  <si>
    <t>Anbieter-Informationsübersicht</t>
  </si>
  <si>
    <t>OTC-Apotheke</t>
  </si>
  <si>
    <t>Gummi</t>
  </si>
  <si>
    <t>Aluminiumoxid</t>
  </si>
  <si>
    <t>Gusseisen</t>
  </si>
  <si>
    <t>Sterling-Silber</t>
  </si>
  <si>
    <t>Kilogramm</t>
  </si>
  <si>
    <t>Oxidierend</t>
  </si>
  <si>
    <t>Kubikfuß</t>
  </si>
  <si>
    <t>degrees_celsius</t>
  </si>
  <si>
    <t>Grad Celsius</t>
  </si>
  <si>
    <t>Gestrichen</t>
  </si>
  <si>
    <t>Stahl</t>
  </si>
  <si>
    <t>Unpoliert</t>
  </si>
  <si>
    <t>Monaten</t>
  </si>
  <si>
    <t>Club</t>
  </si>
  <si>
    <t>Sammlerstück - Gut</t>
  </si>
  <si>
    <t>Generalüberholt</t>
  </si>
  <si>
    <t>Speiseeisbereiter</t>
  </si>
  <si>
    <t>Edelstahl_Behälter</t>
  </si>
  <si>
    <t>Blatt für reziproke Säge</t>
  </si>
  <si>
    <t>Belarusian</t>
  </si>
  <si>
    <t>cubic_feet</t>
  </si>
  <si>
    <t>delete progressive_discount</t>
  </si>
  <si>
    <t>A_BABY_NAPPIES</t>
  </si>
  <si>
    <t>Quadratmeter</t>
  </si>
  <si>
    <t>meter</t>
  </si>
  <si>
    <t>Set</t>
  </si>
  <si>
    <t>ar_DZ</t>
  </si>
  <si>
    <t>Gewichtsumrechner</t>
  </si>
  <si>
    <t>E-Herd kompatibel</t>
  </si>
  <si>
    <t>mit_Sensor</t>
  </si>
  <si>
    <t>32-Grad papierbeschichtet</t>
  </si>
  <si>
    <t>Plastik</t>
  </si>
  <si>
    <t>Case</t>
  </si>
  <si>
    <t>Automatisch</t>
  </si>
  <si>
    <t>Milliamperestunden (mAh)</t>
  </si>
  <si>
    <t>Phthalatfrei</t>
  </si>
  <si>
    <t>Hydraulisch Betrieben</t>
  </si>
  <si>
    <t>Type K - 3 pin (Danish)</t>
  </si>
  <si>
    <t>A+++</t>
  </si>
  <si>
    <t>100 bis 240 Volt und 50 Hertz</t>
  </si>
  <si>
    <t>A+ to G</t>
  </si>
  <si>
    <t>Kilovolt</t>
  </si>
  <si>
    <t>Pro Wrestling League</t>
  </si>
  <si>
    <t>Schlicht</t>
  </si>
  <si>
    <t>Konvex</t>
  </si>
  <si>
    <t>Holi</t>
  </si>
  <si>
    <t>Abschied</t>
  </si>
  <si>
    <t>Rechteckig</t>
  </si>
  <si>
    <t>Kegel</t>
  </si>
  <si>
    <t>Herz</t>
  </si>
  <si>
    <t>Nur Handwäsche</t>
  </si>
  <si>
    <t>Einweg</t>
  </si>
  <si>
    <t>Xenon</t>
  </si>
  <si>
    <t>Leuchtstoffröhre</t>
  </si>
  <si>
    <t>Offenlegung der Ölkosten für 2012</t>
  </si>
  <si>
    <t>Außen</t>
  </si>
  <si>
    <t>ZCS101</t>
  </si>
  <si>
    <t>Brot</t>
  </si>
  <si>
    <t>Tee</t>
  </si>
  <si>
    <t>Wäsche</t>
  </si>
  <si>
    <t>Rechteckiger Schaft</t>
  </si>
  <si>
    <t>Inch Pounds</t>
  </si>
  <si>
    <t>Onelink</t>
  </si>
  <si>
    <t>Kilowatt</t>
  </si>
  <si>
    <t>Unbekannt</t>
  </si>
  <si>
    <t>Pastabesteck</t>
  </si>
  <si>
    <t>Viktorianisch</t>
  </si>
  <si>
    <t>Ausziehbarer Hahn</t>
  </si>
  <si>
    <t>Briefablage</t>
  </si>
  <si>
    <t>PH1/PZ1</t>
  </si>
  <si>
    <t>Fuss pro Sekunde</t>
  </si>
  <si>
    <t>Beidhändig</t>
  </si>
  <si>
    <t>Drucktaste</t>
  </si>
  <si>
    <t>BLACK + BLUM</t>
  </si>
  <si>
    <t>13528278031</t>
  </si>
  <si>
    <t>30425935031</t>
  </si>
  <si>
    <t>3341011031</t>
  </si>
  <si>
    <t>52173711031</t>
  </si>
  <si>
    <t>26174662031</t>
  </si>
  <si>
    <t>52173707031</t>
  </si>
  <si>
    <t>9518099031</t>
  </si>
  <si>
    <t>3177979031</t>
  </si>
  <si>
    <t>3312071</t>
  </si>
  <si>
    <t>3495082031</t>
  </si>
  <si>
    <t>27054251031</t>
  </si>
  <si>
    <t>6587964031</t>
  </si>
  <si>
    <t>3437597031</t>
  </si>
  <si>
    <t>Pikometer</t>
  </si>
  <si>
    <t>Berühren</t>
  </si>
  <si>
    <t>Afghanistan</t>
  </si>
  <si>
    <t>ISBN</t>
  </si>
  <si>
    <t>UPC</t>
  </si>
  <si>
    <t>language</t>
  </si>
  <si>
    <t>ItemPackageQuantityColor</t>
  </si>
  <si>
    <t>Not Applicable</t>
  </si>
  <si>
    <t>Zinkchlorid</t>
  </si>
  <si>
    <t>D</t>
  </si>
  <si>
    <t>Hundertstel Pfund</t>
  </si>
  <si>
    <t>Bunt</t>
  </si>
  <si>
    <t>Elfenbein</t>
  </si>
  <si>
    <t>Production Date Required</t>
  </si>
  <si>
    <t>Kühlschrank: 2 C bis 8 C</t>
  </si>
  <si>
    <t>Konformitätsbescheinigung</t>
  </si>
  <si>
    <t>Baumwolle</t>
  </si>
  <si>
    <t>Rattan</t>
  </si>
  <si>
    <t>Aluminiumoxidkeramik</t>
  </si>
  <si>
    <t>Eisen</t>
  </si>
  <si>
    <t>Vinyl</t>
  </si>
  <si>
    <t>Milligramm</t>
  </si>
  <si>
    <t>Komprimiertes Gas</t>
  </si>
  <si>
    <t>Batterietyp_A</t>
  </si>
  <si>
    <t>Messing</t>
  </si>
  <si>
    <t>Gebürstetes Messing</t>
  </si>
  <si>
    <t>Geprägt</t>
  </si>
  <si>
    <t>Poliert</t>
  </si>
  <si>
    <t>Sammlerstück - Akzeptabel</t>
  </si>
  <si>
    <t>Neu</t>
  </si>
  <si>
    <t>Teil</t>
  </si>
  <si>
    <t>Mixstab</t>
  </si>
  <si>
    <t>Bohrkronen</t>
  </si>
  <si>
    <t>Scandinavian Languages</t>
  </si>
  <si>
    <t>Zentiliter</t>
  </si>
  <si>
    <t>centiliters</t>
  </si>
  <si>
    <t>A_BOOK_ADULT</t>
  </si>
  <si>
    <t>Stück</t>
  </si>
  <si>
    <t>milliliter</t>
  </si>
  <si>
    <t>ar_EG</t>
  </si>
  <si>
    <t>Grillplatte</t>
  </si>
  <si>
    <t>Programmierbar</t>
  </si>
  <si>
    <t>Press_Top</t>
  </si>
  <si>
    <t>Abnehmbar</t>
  </si>
  <si>
    <t>Harzbeschichet</t>
  </si>
  <si>
    <t>Frei von Chemikalien</t>
  </si>
  <si>
    <t>Treibstoff</t>
  </si>
  <si>
    <t>No Plug Included</t>
  </si>
  <si>
    <t>100 bis 240 Volt und 60 Hertz</t>
  </si>
  <si>
    <t>A+ to F</t>
  </si>
  <si>
    <t>A to G</t>
  </si>
  <si>
    <t>Nanovolt</t>
  </si>
  <si>
    <t>WUSA</t>
  </si>
  <si>
    <t>Schräg</t>
  </si>
  <si>
    <t>Cocktail</t>
  </si>
  <si>
    <t>Anteilnahme</t>
  </si>
  <si>
    <t>Gebogen</t>
  </si>
  <si>
    <t>Bambus</t>
  </si>
  <si>
    <t>Für den Gefrierschrank geeignet</t>
  </si>
  <si>
    <t>Glühlampe</t>
  </si>
  <si>
    <t>Offenlegung der Kosten für den Betrieb der Spülmaschine für 2012</t>
  </si>
  <si>
    <t>Innen; Fachkraft</t>
  </si>
  <si>
    <t>IR Pro Insteon</t>
  </si>
  <si>
    <t>Getreideflocken</t>
  </si>
  <si>
    <t>Würfel</t>
  </si>
  <si>
    <t>Garderobe</t>
  </si>
  <si>
    <t>Morsekegelschaft</t>
  </si>
  <si>
    <t>Centimeter Kilograms</t>
  </si>
  <si>
    <t>Xanboo IR</t>
  </si>
  <si>
    <t>Mikrowatt</t>
  </si>
  <si>
    <t>Pascal</t>
  </si>
  <si>
    <t>Rechts</t>
  </si>
  <si>
    <t>Steakbesteck</t>
  </si>
  <si>
    <t>Klassisch</t>
  </si>
  <si>
    <t>Etagentablett</t>
  </si>
  <si>
    <t>S1.2x8.0</t>
  </si>
  <si>
    <t>Umdrehungen pro Minute</t>
  </si>
  <si>
    <t>Zink</t>
  </si>
  <si>
    <t>PROFINO</t>
  </si>
  <si>
    <t>3177966031</t>
  </si>
  <si>
    <t>3098707031</t>
  </si>
  <si>
    <t>52173512031</t>
  </si>
  <si>
    <t>52173705031</t>
  </si>
  <si>
    <t>30425940031</t>
  </si>
  <si>
    <t>52173508031</t>
  </si>
  <si>
    <t>10365181</t>
  </si>
  <si>
    <t>10704491</t>
  </si>
  <si>
    <t>3495043031</t>
  </si>
  <si>
    <t>2993274031</t>
  </si>
  <si>
    <t>15346844031</t>
  </si>
  <si>
    <t>Meilen</t>
  </si>
  <si>
    <t>Aland-Inseln</t>
  </si>
  <si>
    <t>ASIN</t>
  </si>
  <si>
    <t>ColorLength</t>
  </si>
  <si>
    <t>stylename-material</t>
  </si>
  <si>
    <t>stylename-size</t>
  </si>
  <si>
    <t>Itempackagequantity-Size</t>
  </si>
  <si>
    <t>designshape</t>
  </si>
  <si>
    <t>PatternName</t>
  </si>
  <si>
    <t>Transportation</t>
  </si>
  <si>
    <t>Lithium-Kobalt</t>
  </si>
  <si>
    <t>E</t>
  </si>
  <si>
    <t>MG</t>
  </si>
  <si>
    <t>Violett</t>
  </si>
  <si>
    <t>Ecru</t>
  </si>
  <si>
    <t>Gelb</t>
  </si>
  <si>
    <t>Shelf Life</t>
  </si>
  <si>
    <t>Analysezertifikat</t>
  </si>
  <si>
    <t>Rezept Andere</t>
  </si>
  <si>
    <t>Acrylnitril-Butadien-Styrol</t>
  </si>
  <si>
    <t>Kupfer</t>
  </si>
  <si>
    <t>Antimon</t>
  </si>
  <si>
    <t>Gramm</t>
  </si>
  <si>
    <t>Ätzend</t>
  </si>
  <si>
    <t>Milliamperestunde (mAh)</t>
  </si>
  <si>
    <t>CR2032</t>
  </si>
  <si>
    <t>Chrom</t>
  </si>
  <si>
    <t>Pulverbeschichtet</t>
  </si>
  <si>
    <t>Sammlerstück - Wie neu</t>
  </si>
  <si>
    <t>Vorbestellen</t>
  </si>
  <si>
    <t>Ersatzbehälter</t>
  </si>
  <si>
    <t>Caribineer</t>
  </si>
  <si>
    <t>Pidgin-Englisch</t>
  </si>
  <si>
    <t>gallon</t>
  </si>
  <si>
    <t>A_BOOK_ATLAS</t>
  </si>
  <si>
    <t>quadratmeter</t>
  </si>
  <si>
    <t>Meter</t>
  </si>
  <si>
    <t>ar_IQ</t>
  </si>
  <si>
    <t>Bräunungkontrolle</t>
  </si>
  <si>
    <t>Induktionskocher kompatibel</t>
  </si>
  <si>
    <t>Schwingdeckel</t>
  </si>
  <si>
    <t>Alarmknopf</t>
  </si>
  <si>
    <t>Lead Frei</t>
  </si>
  <si>
    <t>Druckluft</t>
  </si>
  <si>
    <t>Type E - 2 pin (French)</t>
  </si>
  <si>
    <t>220 bis 240 Volt und 60 Hertz</t>
  </si>
  <si>
    <t>Mikrovolt</t>
  </si>
  <si>
    <t>NBA</t>
  </si>
  <si>
    <t>Taufe</t>
  </si>
  <si>
    <t>Länglich</t>
  </si>
  <si>
    <t>Oblong</t>
  </si>
  <si>
    <t>Mikrowellengeeignet</t>
  </si>
  <si>
    <t>Quecksilberdampf</t>
  </si>
  <si>
    <t>Offenlegung der Erdgaskosten für 2007</t>
  </si>
  <si>
    <t>Fachkraft</t>
  </si>
  <si>
    <t>ActiveHome</t>
  </si>
  <si>
    <t>Gebäck</t>
  </si>
  <si>
    <t>Essen</t>
  </si>
  <si>
    <t>Picknick</t>
  </si>
  <si>
    <t>Sechskantschaft</t>
  </si>
  <si>
    <t>Inch Ounces</t>
  </si>
  <si>
    <t>io-homecontrol</t>
  </si>
  <si>
    <t>Pferdestärke</t>
  </si>
  <si>
    <t>millimeters_mercury</t>
  </si>
  <si>
    <t>Vertikal</t>
  </si>
  <si>
    <t>Tafelbesteck</t>
  </si>
  <si>
    <t>Japanisch</t>
  </si>
  <si>
    <t>Außensechskant</t>
  </si>
  <si>
    <t>Soba-Nudeln-Serviertablett</t>
  </si>
  <si>
    <t>S0.5x4.0</t>
  </si>
  <si>
    <t>Umdrehungen pro Stunde</t>
  </si>
  <si>
    <t>3177929031</t>
  </si>
  <si>
    <t>3098709031</t>
  </si>
  <si>
    <t>3177953031</t>
  </si>
  <si>
    <t>470700031</t>
  </si>
  <si>
    <t>5521559031</t>
  </si>
  <si>
    <t>3095007031</t>
  </si>
  <si>
    <t>52173496031</t>
  </si>
  <si>
    <t>3340829031</t>
  </si>
  <si>
    <t>13358005031</t>
  </si>
  <si>
    <t>10389469031</t>
  </si>
  <si>
    <t>DM</t>
  </si>
  <si>
    <t>Albanien</t>
  </si>
  <si>
    <t>Color-DisplayWeight</t>
  </si>
  <si>
    <t>Color-Size</t>
  </si>
  <si>
    <t>capacity-itemshape-numberofitems-partnumber</t>
  </si>
  <si>
    <t>SizeName</t>
  </si>
  <si>
    <t>Waste</t>
  </si>
  <si>
    <t>Lithiumphosphat</t>
  </si>
  <si>
    <t>F</t>
  </si>
  <si>
    <t>Tonnen</t>
  </si>
  <si>
    <t>Patienten-Informationsübersicht</t>
  </si>
  <si>
    <t>Rezeptapotheke</t>
  </si>
  <si>
    <t>Polystyrol</t>
  </si>
  <si>
    <t>Leinen</t>
  </si>
  <si>
    <t>Knochenporzellan</t>
  </si>
  <si>
    <t>Mangoholz</t>
  </si>
  <si>
    <t>Backpulver</t>
  </si>
  <si>
    <t>Giftig</t>
  </si>
  <si>
    <t>battery_type_cr2</t>
  </si>
  <si>
    <t>Nickel</t>
  </si>
  <si>
    <t>Gebürstet</t>
  </si>
  <si>
    <t>Wochen</t>
  </si>
  <si>
    <t>Gebraucht - Wie neu</t>
  </si>
  <si>
    <t>Bündel</t>
  </si>
  <si>
    <t>Shredder</t>
  </si>
  <si>
    <t>Ersatzteile</t>
  </si>
  <si>
    <t>Detektor</t>
  </si>
  <si>
    <t>Maharati</t>
  </si>
  <si>
    <t>Quart</t>
  </si>
  <si>
    <t>quart</t>
  </si>
  <si>
    <t>A_BOOK_AUDIOBOOK</t>
  </si>
  <si>
    <t>Stückzahl</t>
  </si>
  <si>
    <t>ar_JO</t>
  </si>
  <si>
    <t>Kontrollfenster</t>
  </si>
  <si>
    <t>Treteimer</t>
  </si>
  <si>
    <t>Anpassbarer Schuh</t>
  </si>
  <si>
    <t>Frei von Kunststoff</t>
  </si>
  <si>
    <t>Handbetrieben</t>
  </si>
  <si>
    <t>Type I - 3 pin (Australian)</t>
  </si>
  <si>
    <t>100 bis 240 Volt und 50 Hertz bis 60 Hertz.</t>
  </si>
  <si>
    <t>A+++ to G</t>
  </si>
  <si>
    <t>Volts</t>
  </si>
  <si>
    <t>Federación Mexicana De Fútbol Asociación</t>
  </si>
  <si>
    <t>Muttertag</t>
  </si>
  <si>
    <t>Dank und Wertschätzung</t>
  </si>
  <si>
    <t>Einwärts gewölbt</t>
  </si>
  <si>
    <t>Dreieckig</t>
  </si>
  <si>
    <t>Spülmaschinenfest</t>
  </si>
  <si>
    <t>Krypton</t>
  </si>
  <si>
    <t>Neon</t>
  </si>
  <si>
    <t>Offenlegung der Kosten für den Betrieb der Waschmaschine für 2012</t>
  </si>
  <si>
    <t>Innen</t>
  </si>
  <si>
    <t>Go Control</t>
  </si>
  <si>
    <t>Gewürze</t>
  </si>
  <si>
    <t>Brief</t>
  </si>
  <si>
    <t>Außenbereich</t>
  </si>
  <si>
    <t>Gerader Schaft</t>
  </si>
  <si>
    <t>Foot Pounds</t>
  </si>
  <si>
    <t>MyQ</t>
  </si>
  <si>
    <t>Pikowatt</t>
  </si>
  <si>
    <t>Pfund pro Quadratfuß</t>
  </si>
  <si>
    <t>Zeitgenössisch</t>
  </si>
  <si>
    <t>Bandsäge</t>
  </si>
  <si>
    <t>Ausgabetablett für Spüle</t>
  </si>
  <si>
    <t>T20</t>
  </si>
  <si>
    <t>Rad/Sek.</t>
  </si>
  <si>
    <t>3177924031</t>
  </si>
  <si>
    <t>3098690031</t>
  </si>
  <si>
    <t>52173715031</t>
  </si>
  <si>
    <t>26969998031</t>
  </si>
  <si>
    <t>3274212031</t>
  </si>
  <si>
    <t>52173472031</t>
  </si>
  <si>
    <t>3495071031</t>
  </si>
  <si>
    <t>3967377031</t>
  </si>
  <si>
    <t>202832031</t>
  </si>
  <si>
    <t>30425924031</t>
  </si>
  <si>
    <t>Algerien</t>
  </si>
  <si>
    <t>displayweight-stylename</t>
  </si>
  <si>
    <t>Size-DisplayWeight</t>
  </si>
  <si>
    <t>widthrange-lengthrange</t>
  </si>
  <si>
    <t>Material-Size</t>
  </si>
  <si>
    <t>Pattern</t>
  </si>
  <si>
    <t>Size-Color</t>
  </si>
  <si>
    <t>Storage</t>
  </si>
  <si>
    <t>Bleisäure, AGM</t>
  </si>
  <si>
    <t>G</t>
  </si>
  <si>
    <t>OZ</t>
  </si>
  <si>
    <t>Orange</t>
  </si>
  <si>
    <t>Ergänzung zur Notfalleinsatzgenehmigung</t>
  </si>
  <si>
    <t>Einzelhandel verschreibungspflichtige Arzneimittel</t>
  </si>
  <si>
    <t>Rayon</t>
  </si>
  <si>
    <t>Polypropylen</t>
  </si>
  <si>
    <t>Bimsstein</t>
  </si>
  <si>
    <t>Reizend</t>
  </si>
  <si>
    <t>Batterietyp_C</t>
  </si>
  <si>
    <t>Venezianisch</t>
  </si>
  <si>
    <t>Flachrührer</t>
  </si>
  <si>
    <t>Fächer enthalten</t>
  </si>
  <si>
    <t>Bahasa</t>
  </si>
  <si>
    <t>Nanoliters</t>
  </si>
  <si>
    <t>Nanoliter</t>
  </si>
  <si>
    <t>nanoliters</t>
  </si>
  <si>
    <t>A_BOOK_GLOBE</t>
  </si>
  <si>
    <t>ar_KW</t>
  </si>
  <si>
    <t>Glasdeckel</t>
  </si>
  <si>
    <t>mit_Auszug</t>
  </si>
  <si>
    <t>Anstreichbar</t>
  </si>
  <si>
    <t>PVS Kostenlos</t>
  </si>
  <si>
    <t>Batterie</t>
  </si>
  <si>
    <t>Type A - 2 pin (Japanese)</t>
  </si>
  <si>
    <t>220 bis 240 Volt und 50 Hertz</t>
  </si>
  <si>
    <t>A++ to E</t>
  </si>
  <si>
    <t>Millivolt</t>
  </si>
  <si>
    <t>MLS</t>
  </si>
  <si>
    <t>Thanksgiving</t>
  </si>
  <si>
    <t>Jahreszeiten</t>
  </si>
  <si>
    <t>Scrolling</t>
  </si>
  <si>
    <t>L-förmig</t>
  </si>
  <si>
    <t>BPA-frei</t>
  </si>
  <si>
    <t>Öl</t>
  </si>
  <si>
    <t>Offenlegung der Propangaskosten für 2007</t>
  </si>
  <si>
    <t>Innen; Amateur</t>
  </si>
  <si>
    <t>XGIOOO Controller</t>
  </si>
  <si>
    <t>Pizza</t>
  </si>
  <si>
    <t>Dokument</t>
  </si>
  <si>
    <t>Servieren</t>
  </si>
  <si>
    <t>Gewindeschaft</t>
  </si>
  <si>
    <t>Newtons</t>
  </si>
  <si>
    <t>UPB</t>
  </si>
  <si>
    <t>Nanowatt</t>
  </si>
  <si>
    <t>Kilopascal</t>
  </si>
  <si>
    <t>Cape Cod</t>
  </si>
  <si>
    <t>Amerikanisch</t>
  </si>
  <si>
    <t>Blumenmuster</t>
  </si>
  <si>
    <t>Einweg-Serviertablett</t>
  </si>
  <si>
    <t>S0.6x4.5</t>
  </si>
  <si>
    <t>Meilen pro Stunde</t>
  </si>
  <si>
    <t>Thermoplastischer Gummi</t>
  </si>
  <si>
    <t>3098711031</t>
  </si>
  <si>
    <t>52173717031</t>
  </si>
  <si>
    <t>10389533031</t>
  </si>
  <si>
    <t>52173701031</t>
  </si>
  <si>
    <t>3177922031</t>
  </si>
  <si>
    <t>52173490031</t>
  </si>
  <si>
    <t>2992876031</t>
  </si>
  <si>
    <t>3437529031</t>
  </si>
  <si>
    <t>Amerikanisch-Samoa</t>
  </si>
  <si>
    <t>Kubikzentimeter</t>
  </si>
  <si>
    <t>Farbartikelpaketmenge</t>
  </si>
  <si>
    <t>Size-Material</t>
  </si>
  <si>
    <t>Muster und Größe</t>
  </si>
  <si>
    <t>Style Name</t>
  </si>
  <si>
    <t>Lithium-Thionylchlorid (Li-SOCL2)</t>
  </si>
  <si>
    <t>Professioneller Einsatz</t>
  </si>
  <si>
    <t>Baumwollmischung</t>
  </si>
  <si>
    <t>Glas</t>
  </si>
  <si>
    <t>Bismuth</t>
  </si>
  <si>
    <t>Buche</t>
  </si>
  <si>
    <t>TPE</t>
  </si>
  <si>
    <t>Gesundheitsschädlich</t>
  </si>
  <si>
    <t>Milliamperesekunde (mAs)</t>
  </si>
  <si>
    <t>CR2430</t>
  </si>
  <si>
    <t>Poliertes Chrom</t>
  </si>
  <si>
    <t>Mahlwerk</t>
  </si>
  <si>
    <t>Glasbehälter</t>
  </si>
  <si>
    <t>Hammer</t>
  </si>
  <si>
    <t>Belgisch</t>
  </si>
  <si>
    <t>liter</t>
  </si>
  <si>
    <t>A_BOOK_MAGAZINE</t>
  </si>
  <si>
    <t>Rolle</t>
  </si>
  <si>
    <t>ar_LB</t>
  </si>
  <si>
    <t>Schnellkochtopffunktion</t>
  </si>
  <si>
    <t>Beschichtet</t>
  </si>
  <si>
    <t>Anteil des Entstaubungszyklus</t>
  </si>
  <si>
    <t>BPS Frei</t>
  </si>
  <si>
    <t>Gas</t>
  </si>
  <si>
    <t>Typ C/EF: 2-polig, Eurostecker/FR-DE-Hybrid</t>
  </si>
  <si>
    <t>NFL</t>
  </si>
  <si>
    <t>Weihnachten</t>
  </si>
  <si>
    <t>Drop Point</t>
  </si>
  <si>
    <t>Ofenfest</t>
  </si>
  <si>
    <t>Halogen</t>
  </si>
  <si>
    <t>Offenlegung der Erdgaskosten für 2012</t>
  </si>
  <si>
    <t>Außen; Amateur</t>
  </si>
  <si>
    <t>zControl Home Adapter</t>
  </si>
  <si>
    <t>Futtermittel für Haustiere</t>
  </si>
  <si>
    <t>Nähen</t>
  </si>
  <si>
    <t>Dreiecksschaft</t>
  </si>
  <si>
    <t>Newton Meters</t>
  </si>
  <si>
    <t>499 MHz</t>
  </si>
  <si>
    <t>Millibar</t>
  </si>
  <si>
    <t>Chinesisch</t>
  </si>
  <si>
    <t>Antik</t>
  </si>
  <si>
    <t>Bohrer</t>
  </si>
  <si>
    <t>Lazy Susan</t>
  </si>
  <si>
    <t>T25</t>
  </si>
  <si>
    <t>kilometer</t>
  </si>
  <si>
    <t>22943767031</t>
  </si>
  <si>
    <t>3177951031</t>
  </si>
  <si>
    <t>257423011</t>
  </si>
  <si>
    <t>14495004031</t>
  </si>
  <si>
    <t>3311441</t>
  </si>
  <si>
    <t>52173491031</t>
  </si>
  <si>
    <t>2860294031</t>
  </si>
  <si>
    <t>52173502031</t>
  </si>
  <si>
    <t>Andorra</t>
  </si>
  <si>
    <t>Pints</t>
  </si>
  <si>
    <t>DisplayHeight</t>
  </si>
  <si>
    <t>teamname-sizename</t>
  </si>
  <si>
    <t>Color-ItemPackageQuantity</t>
  </si>
  <si>
    <t>Manganese</t>
  </si>
  <si>
    <t>Mehrfarbig</t>
  </si>
  <si>
    <t>Leitfaden zur Problembehebung</t>
  </si>
  <si>
    <t>Steingut</t>
  </si>
  <si>
    <t>Kunststoff</t>
  </si>
  <si>
    <t>Blei</t>
  </si>
  <si>
    <t>Ebenholz</t>
  </si>
  <si>
    <t>Umweltschädlich</t>
  </si>
  <si>
    <t>Britische Wärmeeinheiten (BTU)</t>
  </si>
  <si>
    <t>battery_type_d</t>
  </si>
  <si>
    <t>Gebürstete Bronze</t>
  </si>
  <si>
    <t>Gebraucht - Sehr gut</t>
  </si>
  <si>
    <t>new, open_box</t>
  </si>
  <si>
    <t>Nudelmaschine</t>
  </si>
  <si>
    <t>Knethaken</t>
  </si>
  <si>
    <t>Hülle</t>
  </si>
  <si>
    <t>Nahuatl</t>
  </si>
  <si>
    <t>Picoliters</t>
  </si>
  <si>
    <t>Picoliter</t>
  </si>
  <si>
    <t>picoliters</t>
  </si>
  <si>
    <t>A_BOOK_MAP</t>
  </si>
  <si>
    <t>ar_LY</t>
  </si>
  <si>
    <t>High_Lift</t>
  </si>
  <si>
    <t>Isoliert</t>
  </si>
  <si>
    <t>Beleuchtungsanlage</t>
  </si>
  <si>
    <t>Wechselstrom</t>
  </si>
  <si>
    <t>Type H - 3 pin (Israeli)</t>
  </si>
  <si>
    <t>Indian Premier League</t>
  </si>
  <si>
    <t>Kwanzaa</t>
  </si>
  <si>
    <t>Gute Wünsche</t>
  </si>
  <si>
    <t>Tanto</t>
  </si>
  <si>
    <t>OLED</t>
  </si>
  <si>
    <t>Offenlegung der Kosten für den Betrieb der Waschmaschine für 2007</t>
  </si>
  <si>
    <t>Honeywell Z Bridge</t>
  </si>
  <si>
    <t>Take-Out</t>
  </si>
  <si>
    <t>Pflanzung</t>
  </si>
  <si>
    <t>SDS-Schaft</t>
  </si>
  <si>
    <t>Kilonewtons</t>
  </si>
  <si>
    <t>Free Control</t>
  </si>
  <si>
    <t>Hektopascal</t>
  </si>
  <si>
    <t>Kolonial</t>
  </si>
  <si>
    <t>Modern</t>
  </si>
  <si>
    <t>Bohrer/Dreher</t>
  </si>
  <si>
    <t>Dekoratives Tablett</t>
  </si>
  <si>
    <t>T27</t>
  </si>
  <si>
    <t>8</t>
  </si>
  <si>
    <t>Grad/Sek.</t>
  </si>
  <si>
    <t>3098692031</t>
  </si>
  <si>
    <t>3098661031</t>
  </si>
  <si>
    <t>524467031</t>
  </si>
  <si>
    <t>3273894031</t>
  </si>
  <si>
    <t>52173495031</t>
  </si>
  <si>
    <t>2860384031</t>
  </si>
  <si>
    <t>2993258031</t>
  </si>
  <si>
    <t>FT</t>
  </si>
  <si>
    <t>Angola</t>
  </si>
  <si>
    <t>Gallonen</t>
  </si>
  <si>
    <t>stylename-displayweight</t>
  </si>
  <si>
    <t>Color-Material</t>
  </si>
  <si>
    <t>ItemPackageQuantity-Size</t>
  </si>
  <si>
    <t>Sealed Lead Acid</t>
  </si>
  <si>
    <t>Lithium-Polymer</t>
  </si>
  <si>
    <t>Rosa</t>
  </si>
  <si>
    <t>Spezifikationsübersicht</t>
  </si>
  <si>
    <t>Kirsche</t>
  </si>
  <si>
    <t>Amazon-spezifisch, kein Warnetikett</t>
  </si>
  <si>
    <t>battery_type_cr5</t>
  </si>
  <si>
    <t>Polierter Stahl</t>
  </si>
  <si>
    <t>Guss</t>
  </si>
  <si>
    <t>Gebraucht - Akzeptabel</t>
  </si>
  <si>
    <t>Klinge</t>
  </si>
  <si>
    <t>Romansh</t>
  </si>
  <si>
    <t>fluid-oz</t>
  </si>
  <si>
    <t>A_BOOKS_GEN</t>
  </si>
  <si>
    <t>Packung</t>
  </si>
  <si>
    <t>ar_MA</t>
  </si>
  <si>
    <t>Isoliertes_Heizelement</t>
  </si>
  <si>
    <t>Mikrowellenfest</t>
  </si>
  <si>
    <t>Dauer des Entstaubungszykluss</t>
  </si>
  <si>
    <t>Legierung</t>
  </si>
  <si>
    <t>Solarbetrieben</t>
  </si>
  <si>
    <t>Type C - 2 pin (Europlug)</t>
  </si>
  <si>
    <t>Pro Volleyball League</t>
  </si>
  <si>
    <t>Unabhängigkeitstag</t>
  </si>
  <si>
    <t>Glückwunsch</t>
  </si>
  <si>
    <t>Halogen-Metalldampf</t>
  </si>
  <si>
    <t>Hochdrucknatrium</t>
  </si>
  <si>
    <t>Offenlegung der Ölkosten für 2007</t>
  </si>
  <si>
    <t>Cisco Linksys</t>
  </si>
  <si>
    <t>Kekse</t>
  </si>
  <si>
    <t>RS-232</t>
  </si>
  <si>
    <t>499mhz</t>
  </si>
  <si>
    <t>Zoll Quecksilber</t>
  </si>
  <si>
    <t>Küsten</t>
  </si>
  <si>
    <t>Vintage</t>
  </si>
  <si>
    <t>CO2</t>
  </si>
  <si>
    <t>Abtauschale</t>
  </si>
  <si>
    <t>43.0</t>
  </si>
  <si>
    <t>Umdrehungen/Monat</t>
  </si>
  <si>
    <t>52173683031</t>
  </si>
  <si>
    <t>52171836031</t>
  </si>
  <si>
    <t>470790031</t>
  </si>
  <si>
    <t>22120268031</t>
  </si>
  <si>
    <t>52173492031</t>
  </si>
  <si>
    <t>2867679031</t>
  </si>
  <si>
    <t>2076444031</t>
  </si>
  <si>
    <t>Anguilla</t>
  </si>
  <si>
    <t>Size-Scent</t>
  </si>
  <si>
    <t>designweight</t>
  </si>
  <si>
    <t>Transparent</t>
  </si>
  <si>
    <t>Gebrauchsanweisung</t>
  </si>
  <si>
    <t>Jute</t>
  </si>
  <si>
    <t>Butyl</t>
  </si>
  <si>
    <t>Teak</t>
  </si>
  <si>
    <t>Legierter Stahl</t>
  </si>
  <si>
    <t>Kunstleder</t>
  </si>
  <si>
    <t>Glasgefülltes Nylon</t>
  </si>
  <si>
    <t>battery_type_aaaa</t>
  </si>
  <si>
    <t>Poliertes Messing</t>
  </si>
  <si>
    <t>Kreissägen-Sägeblatt</t>
  </si>
  <si>
    <t>Provenzalisch</t>
  </si>
  <si>
    <t>cubic_meters</t>
  </si>
  <si>
    <t>A_CLTH_BABY</t>
  </si>
  <si>
    <t>Beutel</t>
  </si>
  <si>
    <t>ar_OM</t>
  </si>
  <si>
    <t>Milchaufschäumer</t>
  </si>
  <si>
    <t>Mit_Griffen</t>
  </si>
  <si>
    <t>Diode 635-Nanometer</t>
  </si>
  <si>
    <t>Titan</t>
  </si>
  <si>
    <t>WS/GS</t>
  </si>
  <si>
    <t>Type J - 3 pin (Swiss)</t>
  </si>
  <si>
    <t>Europäischer Basketball</t>
  </si>
  <si>
    <t>Babyparty</t>
  </si>
  <si>
    <t>Ecke</t>
  </si>
  <si>
    <t>Zylindrisch</t>
  </si>
  <si>
    <t>Kompaktleuchtstofflampe</t>
  </si>
  <si>
    <t>Offenlegung der Propangaskosten für 2012</t>
  </si>
  <si>
    <t>Iris</t>
  </si>
  <si>
    <t>Pasta</t>
  </si>
  <si>
    <t>DigitalSTROM</t>
  </si>
  <si>
    <t>Atmosphäre</t>
  </si>
  <si>
    <t>Südwestlich</t>
  </si>
  <si>
    <t>Cartoons</t>
  </si>
  <si>
    <t>Frühstückstablett</t>
  </si>
  <si>
    <t>64.0</t>
  </si>
  <si>
    <t>Zinklegierung</t>
  </si>
  <si>
    <t>3177981031</t>
  </si>
  <si>
    <t>3177945031</t>
  </si>
  <si>
    <t>10389480031</t>
  </si>
  <si>
    <t>10389466031</t>
  </si>
  <si>
    <t>52173493031</t>
  </si>
  <si>
    <t>64351031</t>
  </si>
  <si>
    <t>52173700031</t>
  </si>
  <si>
    <t>Hundertstel Zoll</t>
  </si>
  <si>
    <t>Antarktika</t>
  </si>
  <si>
    <t>Material-DisplayHeight</t>
  </si>
  <si>
    <t>WidthRange</t>
  </si>
  <si>
    <t>shapeweight</t>
  </si>
  <si>
    <t>lithium_metal</t>
  </si>
  <si>
    <t>NiCAD</t>
  </si>
  <si>
    <t>Benutzerleitfaden</t>
  </si>
  <si>
    <t>Polycarbonate</t>
  </si>
  <si>
    <t>CPVC</t>
  </si>
  <si>
    <t>Kohlenstoffstahl</t>
  </si>
  <si>
    <t>Mauerwerk</t>
  </si>
  <si>
    <t>Ladegerät</t>
  </si>
  <si>
    <t>Chinesisch (traditionelle Langzeichen)</t>
  </si>
  <si>
    <t>Pinte</t>
  </si>
  <si>
    <t>pints</t>
  </si>
  <si>
    <t>A_CLTH_CHILD</t>
  </si>
  <si>
    <t>ar_QA</t>
  </si>
  <si>
    <t>Diätcomputer</t>
  </si>
  <si>
    <t>Sprungfest</t>
  </si>
  <si>
    <t>Elektrisch</t>
  </si>
  <si>
    <t>Typ A: 2-polig (Nordamerika und Japan)</t>
  </si>
  <si>
    <t>Italienischer Fußball</t>
  </si>
  <si>
    <t>Neujahr</t>
  </si>
  <si>
    <t>Kreisförmig</t>
  </si>
  <si>
    <t>Offenlegung der Kosten für den Betrieb der Spülmaschine für 2007</t>
  </si>
  <si>
    <t>OpenHome Connect</t>
  </si>
  <si>
    <t>Reis</t>
  </si>
  <si>
    <t>eQ3 HomeMatic</t>
  </si>
  <si>
    <t>Retro</t>
  </si>
  <si>
    <t>Disney</t>
  </si>
  <si>
    <t>Käseschale</t>
  </si>
  <si>
    <t>45.0</t>
  </si>
  <si>
    <t>Polyethylen</t>
  </si>
  <si>
    <t>3311421</t>
  </si>
  <si>
    <t>3177941031</t>
  </si>
  <si>
    <t>10389484031</t>
  </si>
  <si>
    <t>16393508031</t>
  </si>
  <si>
    <t>52173494031</t>
  </si>
  <si>
    <t>6587978031</t>
  </si>
  <si>
    <t>3437527031</t>
  </si>
  <si>
    <t>Nanometer</t>
  </si>
  <si>
    <t>Antigua und Barbuda</t>
  </si>
  <si>
    <t>Kubikzoll</t>
  </si>
  <si>
    <t>itemweight</t>
  </si>
  <si>
    <t>Größe und Stil</t>
  </si>
  <si>
    <t>Benutzerhandbuch</t>
  </si>
  <si>
    <t>Polyvinylchlorid</t>
  </si>
  <si>
    <t>Fiberglas</t>
  </si>
  <si>
    <t>Calcit</t>
  </si>
  <si>
    <t>Holzwerkstoff</t>
  </si>
  <si>
    <t>Birke</t>
  </si>
  <si>
    <t>battery_type_p76</t>
  </si>
  <si>
    <t>Kobalt</t>
  </si>
  <si>
    <t>Unbehandelt</t>
  </si>
  <si>
    <t>Wurstfüllaufsatz</t>
  </si>
  <si>
    <t>Licht</t>
  </si>
  <si>
    <t>Chinesisch (reformierte Kurzzeichen)</t>
  </si>
  <si>
    <t>Kubikyards</t>
  </si>
  <si>
    <t>cubic_yards</t>
  </si>
  <si>
    <t>A_CLTH_PROTECTIVE</t>
  </si>
  <si>
    <t>Fuß</t>
  </si>
  <si>
    <t>ar_SA</t>
  </si>
  <si>
    <t>Kanne</t>
  </si>
  <si>
    <t>Elektrobremse</t>
  </si>
  <si>
    <t>Type B - 3 pin (Japanese)</t>
  </si>
  <si>
    <t>PGA</t>
  </si>
  <si>
    <t>Chanukka</t>
  </si>
  <si>
    <t>Guthook</t>
  </si>
  <si>
    <t>Eco-Halogen</t>
  </si>
  <si>
    <t>Control4</t>
  </si>
  <si>
    <t>UPP</t>
  </si>
  <si>
    <t>Drahtumwickelt</t>
  </si>
  <si>
    <t>Würfelablage</t>
  </si>
  <si>
    <t>47.0</t>
  </si>
  <si>
    <t>3098667031</t>
  </si>
  <si>
    <t>3177947031</t>
  </si>
  <si>
    <t>3437581031</t>
  </si>
  <si>
    <t>3186406031</t>
  </si>
  <si>
    <t>14232165031</t>
  </si>
  <si>
    <t>µM</t>
  </si>
  <si>
    <t>Micron</t>
  </si>
  <si>
    <t>Argentinien</t>
  </si>
  <si>
    <t>Length</t>
  </si>
  <si>
    <t>model-stylename-partnumber</t>
  </si>
  <si>
    <t>model-sizename</t>
  </si>
  <si>
    <t>Lithium</t>
  </si>
  <si>
    <t>Notfalleinsatzgenehmigung</t>
  </si>
  <si>
    <t>Cermet</t>
  </si>
  <si>
    <t>Zinn</t>
  </si>
  <si>
    <t>Polykarbonat</t>
  </si>
  <si>
    <t>battery_type_product_specific</t>
  </si>
  <si>
    <t>Wolframcarbid</t>
  </si>
  <si>
    <t>Öl gerieben</t>
  </si>
  <si>
    <t>Spritzschutz</t>
  </si>
  <si>
    <t>Schneebesen</t>
  </si>
  <si>
    <t>Oberflächenschutz</t>
  </si>
  <si>
    <t>Valencian</t>
  </si>
  <si>
    <t>cubic_inches</t>
  </si>
  <si>
    <t>A_FOOD_ANIMALFOOD</t>
  </si>
  <si>
    <t>Komponente</t>
  </si>
  <si>
    <t>ar_SD</t>
  </si>
  <si>
    <t>Nachwärm_Funktion</t>
  </si>
  <si>
    <t>Elektroherd_geeignet</t>
  </si>
  <si>
    <t>Elektroden-Dicke 1/4 Zoll</t>
  </si>
  <si>
    <t>Type A - 2 pin (North American)</t>
  </si>
  <si>
    <t>NCAA</t>
  </si>
  <si>
    <t>Tag der Erde</t>
  </si>
  <si>
    <t>Cinco De Mayo</t>
  </si>
  <si>
    <t>GE Nucleus</t>
  </si>
  <si>
    <t>Arrayent</t>
  </si>
  <si>
    <t>Drehhammer</t>
  </si>
  <si>
    <t>Essenstablett</t>
  </si>
  <si>
    <t>R1</t>
  </si>
  <si>
    <t>3098669031</t>
  </si>
  <si>
    <t>3177943031</t>
  </si>
  <si>
    <t>3437576031</t>
  </si>
  <si>
    <t>2992882031</t>
  </si>
  <si>
    <t>3437528031</t>
  </si>
  <si>
    <t>Kilometer</t>
  </si>
  <si>
    <t>Armenien</t>
  </si>
  <si>
    <t>Material-DisplayWidth</t>
  </si>
  <si>
    <t>displaywidth-stylename</t>
  </si>
  <si>
    <t>material-patternname</t>
  </si>
  <si>
    <t>Lithium-Nickel-Kobalt-Aluminium (NCA)</t>
  </si>
  <si>
    <t>Installationshandbuch</t>
  </si>
  <si>
    <t>18/10 Stahl</t>
  </si>
  <si>
    <t>Pappe</t>
  </si>
  <si>
    <t>Cerro Legierungen</t>
  </si>
  <si>
    <t>Steinzeug</t>
  </si>
  <si>
    <t>TPU</t>
  </si>
  <si>
    <t>Matt</t>
  </si>
  <si>
    <t>Pads</t>
  </si>
  <si>
    <t>Latin Spanish</t>
  </si>
  <si>
    <t>Britische Gallonen (Imperiales System)</t>
  </si>
  <si>
    <t>imperial_gallons</t>
  </si>
  <si>
    <t>A_FOOD_ANIMALMED</t>
  </si>
  <si>
    <t>ounce</t>
  </si>
  <si>
    <t>ar_SY</t>
  </si>
  <si>
    <t>Kabellos</t>
  </si>
  <si>
    <t>Gasherd_geeignet</t>
  </si>
  <si>
    <t>Elektroden-Typ: Baustahl</t>
  </si>
  <si>
    <t>Typ I: 3-polig (Australien und China)</t>
  </si>
  <si>
    <t>Mehr Fußballmannschaften</t>
  </si>
  <si>
    <t>Verlobung</t>
  </si>
  <si>
    <t>Frauentag</t>
  </si>
  <si>
    <t>Leuchtstoff</t>
  </si>
  <si>
    <t>OpenHome Coverage</t>
  </si>
  <si>
    <t>Glam</t>
  </si>
  <si>
    <t>Dreispitz</t>
  </si>
  <si>
    <t>Serviertablett</t>
  </si>
  <si>
    <t>49.0</t>
  </si>
  <si>
    <t>3098701031</t>
  </si>
  <si>
    <t>3177948031</t>
  </si>
  <si>
    <t>10389545031</t>
  </si>
  <si>
    <t>202952031</t>
  </si>
  <si>
    <t>3437526031</t>
  </si>
  <si>
    <t>Aruba</t>
  </si>
  <si>
    <t>DisplayWeight-DisplayHeight</t>
  </si>
  <si>
    <t>patternname-material</t>
  </si>
  <si>
    <t>Blei-Kalzium</t>
  </si>
  <si>
    <t>Sicherheitsinformationen</t>
  </si>
  <si>
    <t>Borosilikatglas</t>
  </si>
  <si>
    <t>Chloropren</t>
  </si>
  <si>
    <t>Marmor</t>
  </si>
  <si>
    <t>Mahagoni</t>
  </si>
  <si>
    <t>battery_type_lithium_metal</t>
  </si>
  <si>
    <t>Satin</t>
  </si>
  <si>
    <t>Pocket-Clips</t>
  </si>
  <si>
    <t>Gahrwali</t>
  </si>
  <si>
    <t>A_FOOD_ANIMALVITAMINS</t>
  </si>
  <si>
    <t>Pint</t>
  </si>
  <si>
    <t>ar_TN</t>
  </si>
  <si>
    <t>Abnehmbarer_Wassertank</t>
  </si>
  <si>
    <t>Induktionsherd_geeignet</t>
  </si>
  <si>
    <t>Elektrodentyp: Kupfer</t>
  </si>
  <si>
    <t>CEE 7/16 Eurostecker</t>
  </si>
  <si>
    <t>Englischer Fußball</t>
  </si>
  <si>
    <t>Valentinstag</t>
  </si>
  <si>
    <t>Genesung</t>
  </si>
  <si>
    <t>Nest</t>
  </si>
  <si>
    <t>Elro/Smartwares Home Easy</t>
  </si>
  <si>
    <t>Garten</t>
  </si>
  <si>
    <t>Elektronisch</t>
  </si>
  <si>
    <t>Tapas-Tablett</t>
  </si>
  <si>
    <t>R2</t>
  </si>
  <si>
    <t>30425961031</t>
  </si>
  <si>
    <t>52173513031</t>
  </si>
  <si>
    <t>3437610031</t>
  </si>
  <si>
    <t>2975678031</t>
  </si>
  <si>
    <t>Ascension</t>
  </si>
  <si>
    <t>DisplayWidth-DisplayHeight</t>
  </si>
  <si>
    <t>colorwattage</t>
  </si>
  <si>
    <t>Lithium-Nickel-Mangan-Kobalt (NMC)</t>
  </si>
  <si>
    <t>Dolomit</t>
  </si>
  <si>
    <t>Chromstahl</t>
  </si>
  <si>
    <t>Akazie</t>
  </si>
  <si>
    <t>Chlorsulfoniertes Polyethylen (CSM)</t>
  </si>
  <si>
    <t>Ulme</t>
  </si>
  <si>
    <t>LR41</t>
  </si>
  <si>
    <t>TiN</t>
  </si>
  <si>
    <t>Strukturiert</t>
  </si>
  <si>
    <t>Schalter</t>
  </si>
  <si>
    <t>Tulu</t>
  </si>
  <si>
    <t>cubic_centimeters</t>
  </si>
  <si>
    <t>A_FOOD_CAKEDECOR</t>
  </si>
  <si>
    <t>Dose</t>
  </si>
  <si>
    <t>ar_YE</t>
  </si>
  <si>
    <t>Schnellback_Funktion</t>
  </si>
  <si>
    <t>Geriffelt</t>
  </si>
  <si>
    <t>Entstaubung</t>
  </si>
  <si>
    <t>Typ F: 2-polig (Deutschland und Spanien)</t>
  </si>
  <si>
    <t>Japanischer Basketball</t>
  </si>
  <si>
    <t>Diwali</t>
  </si>
  <si>
    <t>Dreikönigsfest</t>
  </si>
  <si>
    <t>Motorola CPx100</t>
  </si>
  <si>
    <t>Enocean</t>
  </si>
  <si>
    <t>Fahrzeuge</t>
  </si>
  <si>
    <t>PH3/PZ3</t>
  </si>
  <si>
    <t>30425936031</t>
  </si>
  <si>
    <t>52173710031</t>
  </si>
  <si>
    <t>3437583031</t>
  </si>
  <si>
    <t>2076932031</t>
  </si>
  <si>
    <t>Aserbaidschan</t>
  </si>
  <si>
    <t>Scent</t>
  </si>
  <si>
    <t>Aluminum Oxygen</t>
  </si>
  <si>
    <t>mehrfarbig</t>
  </si>
  <si>
    <t>18/8 Edelstahl</t>
  </si>
  <si>
    <t>Nicht-Standard-Akku</t>
  </si>
  <si>
    <t>Glänzend</t>
  </si>
  <si>
    <t>Verzinkt</t>
  </si>
  <si>
    <t>Schlauch</t>
  </si>
  <si>
    <t>Kumaoni</t>
  </si>
  <si>
    <t>Deciliters</t>
  </si>
  <si>
    <t>Deziliter</t>
  </si>
  <si>
    <t>deciliters</t>
  </si>
  <si>
    <t>A_FOOD_CANFRUIT</t>
  </si>
  <si>
    <t>be_BY</t>
  </si>
  <si>
    <t>Abnehmbarer_Ölbehälter</t>
  </si>
  <si>
    <t>Mit_Stiel</t>
  </si>
  <si>
    <t>Extra Höhe</t>
  </si>
  <si>
    <t>Type M - 3 pin (South African)</t>
  </si>
  <si>
    <t>Formel 1</t>
  </si>
  <si>
    <t>Pessach</t>
  </si>
  <si>
    <t>Entschuldigung</t>
  </si>
  <si>
    <t>Mi Casa Verde Vera 2</t>
  </si>
  <si>
    <t>KNX-PL</t>
  </si>
  <si>
    <t>Eklektisch</t>
  </si>
  <si>
    <t>Feuchtigkeit</t>
  </si>
  <si>
    <t>R3</t>
  </si>
  <si>
    <t>H</t>
  </si>
  <si>
    <t>30425959031</t>
  </si>
  <si>
    <t>52173714031</t>
  </si>
  <si>
    <t>52173708031</t>
  </si>
  <si>
    <t>2975677031</t>
  </si>
  <si>
    <t>Österreich</t>
  </si>
  <si>
    <t>Color-DisplayHeight</t>
  </si>
  <si>
    <t>stylename-color</t>
  </si>
  <si>
    <t>Nickel-Eisen</t>
  </si>
  <si>
    <t>Quecksilberoxid</t>
  </si>
  <si>
    <t>natur</t>
  </si>
  <si>
    <t>Zinc</t>
  </si>
  <si>
    <t>Hochkohlenstoff-Edelstahl</t>
  </si>
  <si>
    <t>Chromoxid</t>
  </si>
  <si>
    <t>Olivenholz</t>
  </si>
  <si>
    <t>Schmiedeeisen</t>
  </si>
  <si>
    <t>battery_type_cr123a</t>
  </si>
  <si>
    <t>Abgeschlossen</t>
  </si>
  <si>
    <t>Schnelle Verbindungen</t>
  </si>
  <si>
    <t>Haryanvi</t>
  </si>
  <si>
    <t>A_FOOD_CEREALBARS</t>
  </si>
  <si>
    <t>bg_BG</t>
  </si>
  <si>
    <t>Smoothie</t>
  </si>
  <si>
    <t>Mit_abnehmbarem_Stil</t>
  </si>
  <si>
    <t>Festanschlag</t>
  </si>
  <si>
    <t>Type G - 3 pin (British)</t>
  </si>
  <si>
    <t>Schottischer Fußball</t>
  </si>
  <si>
    <t>Hochzeit</t>
  </si>
  <si>
    <t>Energiesparend</t>
  </si>
  <si>
    <t>Mi Casa Verde Vera 3</t>
  </si>
  <si>
    <t>KNX-TP</t>
  </si>
  <si>
    <t>Marokkanisch</t>
  </si>
  <si>
    <t>Fingerzug</t>
  </si>
  <si>
    <t>61.0</t>
  </si>
  <si>
    <t>I</t>
  </si>
  <si>
    <t>3098670031</t>
  </si>
  <si>
    <t>52173511031</t>
  </si>
  <si>
    <t>10389491031</t>
  </si>
  <si>
    <t>10825371</t>
  </si>
  <si>
    <t>Australien</t>
  </si>
  <si>
    <t>teamname</t>
  </si>
  <si>
    <t>transparent</t>
  </si>
  <si>
    <t>Neopren</t>
  </si>
  <si>
    <t>Erle</t>
  </si>
  <si>
    <t>Cordierit</t>
  </si>
  <si>
    <t>LR44</t>
  </si>
  <si>
    <t>Gebürstetes Nickel</t>
  </si>
  <si>
    <t>Schraubendrehereinsätze</t>
  </si>
  <si>
    <t>PortugueseBrazilian</t>
  </si>
  <si>
    <t>A_FOOD_CEREALCHOCBARS</t>
  </si>
  <si>
    <t>ca_ES</t>
  </si>
  <si>
    <t>Warmhaltefunktion</t>
  </si>
  <si>
    <t>Analog</t>
  </si>
  <si>
    <t>Flagge</t>
  </si>
  <si>
    <t>Typ B: 3-polig (Nordamerika und Japan)</t>
  </si>
  <si>
    <t>Französischer Fußball</t>
  </si>
  <si>
    <t>Junggesellenabschied</t>
  </si>
  <si>
    <t>MR16</t>
  </si>
  <si>
    <t>Mi Casa Verde VeraLite</t>
  </si>
  <si>
    <t>Z-Wave</t>
  </si>
  <si>
    <t>Italienisch</t>
  </si>
  <si>
    <t>Formen/Streifen</t>
  </si>
  <si>
    <t>40.0</t>
  </si>
  <si>
    <t>J</t>
  </si>
  <si>
    <t>3098704031</t>
  </si>
  <si>
    <t>52173712031</t>
  </si>
  <si>
    <t>3311691</t>
  </si>
  <si>
    <t>13357943031</t>
  </si>
  <si>
    <t>Bahamas</t>
  </si>
  <si>
    <t>DisplayWeight-ItemPackageQuantity</t>
  </si>
  <si>
    <t>SizeStyle</t>
  </si>
  <si>
    <t>shapesize</t>
  </si>
  <si>
    <t>Porzellan</t>
  </si>
  <si>
    <t>Diamant</t>
  </si>
  <si>
    <t>Irdenware</t>
  </si>
  <si>
    <t>Pappel</t>
  </si>
  <si>
    <t>battery_type_12v</t>
  </si>
  <si>
    <t>Mehrere</t>
  </si>
  <si>
    <t>Seitengriff</t>
  </si>
  <si>
    <t>OldIrish</t>
  </si>
  <si>
    <t>A_FOOD_CHOCEREAL</t>
  </si>
  <si>
    <t>cs_CZ</t>
  </si>
  <si>
    <t>Trockengehschutz</t>
  </si>
  <si>
    <t>Digital</t>
  </si>
  <si>
    <t>Gewindegröße des Lufteinlasses (kegliges Rohrgewinde, NPT)</t>
  </si>
  <si>
    <t>Typ BS 4573: 2-polig, Schukostecker für Rasierer (Großbritannien)</t>
  </si>
  <si>
    <t>NWSL</t>
  </si>
  <si>
    <t>Ostern</t>
  </si>
  <si>
    <t>Natriumdampf-Hochdruck</t>
  </si>
  <si>
    <t>Nexia</t>
  </si>
  <si>
    <t>X-10</t>
  </si>
  <si>
    <t>Lodge</t>
  </si>
  <si>
    <t>Gehrungssäge</t>
  </si>
  <si>
    <t>63.0</t>
  </si>
  <si>
    <t>K</t>
  </si>
  <si>
    <t>26129872031</t>
  </si>
  <si>
    <t>3177954031</t>
  </si>
  <si>
    <t>52173706031</t>
  </si>
  <si>
    <t>3311551</t>
  </si>
  <si>
    <t>Bahrein</t>
  </si>
  <si>
    <t>Material-DisplayLength</t>
  </si>
  <si>
    <t>Papier</t>
  </si>
  <si>
    <t>Drahtgewickelt</t>
  </si>
  <si>
    <t>Batterietyp_9V</t>
  </si>
  <si>
    <t>Gebürstetes Chrom</t>
  </si>
  <si>
    <t>Sicherung</t>
  </si>
  <si>
    <t>Ägypter</t>
  </si>
  <si>
    <t>A_FOOD_CNDY</t>
  </si>
  <si>
    <t>da_DK</t>
  </si>
  <si>
    <t>Variables_Brotgewicht</t>
  </si>
  <si>
    <t>Glocke</t>
  </si>
  <si>
    <t>16A 5 Pin</t>
  </si>
  <si>
    <t>I-League</t>
  </si>
  <si>
    <t>Cinco de Mayo</t>
  </si>
  <si>
    <t>Schwangerschaft und Geburt</t>
  </si>
  <si>
    <t>Reflektor</t>
  </si>
  <si>
    <t>BaseCamp</t>
  </si>
  <si>
    <t>BidCoS</t>
  </si>
  <si>
    <t>Tropisch</t>
  </si>
  <si>
    <t>Hebel</t>
  </si>
  <si>
    <t>HEX 2.0</t>
  </si>
  <si>
    <t>3098708031</t>
  </si>
  <si>
    <t>52173716031</t>
  </si>
  <si>
    <t>10389536031</t>
  </si>
  <si>
    <t>Bangladesch</t>
  </si>
  <si>
    <t>ItemPackageQuantity-Material</t>
  </si>
  <si>
    <t>Farbe und Stil</t>
  </si>
  <si>
    <t>Lithium-Luft</t>
  </si>
  <si>
    <t>Rostfreier Stahl</t>
  </si>
  <si>
    <t>Dünner Film</t>
  </si>
  <si>
    <t>Buchenholz</t>
  </si>
  <si>
    <t>Polyurethan</t>
  </si>
  <si>
    <t>Sonnenschutz</t>
  </si>
  <si>
    <t>Masai</t>
  </si>
  <si>
    <t>A_FOOD_COFFEE</t>
  </si>
  <si>
    <t>de_AT</t>
  </si>
  <si>
    <t>Additives_Wiegen</t>
  </si>
  <si>
    <t>Karbid-Höhe</t>
  </si>
  <si>
    <t>Griff</t>
  </si>
  <si>
    <t>32A 5 Pin</t>
  </si>
  <si>
    <t>Fußballweltmeisterschaft</t>
  </si>
  <si>
    <t>Brautparty</t>
  </si>
  <si>
    <t>Andere</t>
  </si>
  <si>
    <t>ZigBee</t>
  </si>
  <si>
    <t>Bauernhaus</t>
  </si>
  <si>
    <t>Hängegriff</t>
  </si>
  <si>
    <t>S1.0x5.5</t>
  </si>
  <si>
    <t>30425957031</t>
  </si>
  <si>
    <t>3177950031</t>
  </si>
  <si>
    <t>52173704031</t>
  </si>
  <si>
    <t>Barbados</t>
  </si>
  <si>
    <t>stylename-unitcount</t>
  </si>
  <si>
    <t>Alkaline</t>
  </si>
  <si>
    <t>Hartstahl</t>
  </si>
  <si>
    <t>Paulownia-Holz</t>
  </si>
  <si>
    <t>Edelstahl V2A</t>
  </si>
  <si>
    <t>Synthesekautschuk</t>
  </si>
  <si>
    <t>Paulownia</t>
  </si>
  <si>
    <t>Kupferlegierung</t>
  </si>
  <si>
    <t>TEKS-Nasenstück</t>
  </si>
  <si>
    <t>Kongo</t>
  </si>
  <si>
    <t>A_FOOD_DAIRY</t>
  </si>
  <si>
    <t>de_CH</t>
  </si>
  <si>
    <t>Regulierbare_Temperatur</t>
  </si>
  <si>
    <t>Kippriegel</t>
  </si>
  <si>
    <t>Stufenrock</t>
  </si>
  <si>
    <t>Type B - 3 pin (North American)</t>
  </si>
  <si>
    <t>E-Sport</t>
  </si>
  <si>
    <t>St. Patricks Day</t>
  </si>
  <si>
    <t>Schulbeginn</t>
  </si>
  <si>
    <t>Netgear Home Automation and Control Unit</t>
  </si>
  <si>
    <t>Simplisafe</t>
  </si>
  <si>
    <t>Französisches Land</t>
  </si>
  <si>
    <t>Innensechskant</t>
  </si>
  <si>
    <t>T30</t>
  </si>
  <si>
    <t>N</t>
  </si>
  <si>
    <t>30425955031</t>
  </si>
  <si>
    <t>52173719031</t>
  </si>
  <si>
    <t>524464031</t>
  </si>
  <si>
    <t>Belgien</t>
  </si>
  <si>
    <t>Size-DisplayLength</t>
  </si>
  <si>
    <t>Lithium Manganese Dioxide</t>
  </si>
  <si>
    <t>Polyethylenterephthalat</t>
  </si>
  <si>
    <t>Melamin</t>
  </si>
  <si>
    <t>Edelstahl V4A</t>
  </si>
  <si>
    <t>TiB2</t>
  </si>
  <si>
    <t>Tasche</t>
  </si>
  <si>
    <t>Rarotongan</t>
  </si>
  <si>
    <t>A_FOOD_DESSERT</t>
  </si>
  <si>
    <t>de_DE</t>
  </si>
  <si>
    <t>Wärmeisolierung</t>
  </si>
  <si>
    <t>Kontaktpunkte</t>
  </si>
  <si>
    <t>Stapelfähig</t>
  </si>
  <si>
    <t>Type E / F - 2 pin (EU Hybrid)</t>
  </si>
  <si>
    <t>NHL</t>
  </si>
  <si>
    <t>Geburtstag</t>
  </si>
  <si>
    <t>iControl Open Home Connect Platform</t>
  </si>
  <si>
    <t>Wi-Fi</t>
  </si>
  <si>
    <t>Innenvielzahn</t>
  </si>
  <si>
    <t>39.0</t>
  </si>
  <si>
    <t>O</t>
  </si>
  <si>
    <t>3098712031</t>
  </si>
  <si>
    <t>52173718031</t>
  </si>
  <si>
    <t>3098752031</t>
  </si>
  <si>
    <t>Belize</t>
  </si>
  <si>
    <t>Nickel-Eisenoxidhydroxid</t>
  </si>
  <si>
    <t>Polycarbonat</t>
  </si>
  <si>
    <t>Walnuss</t>
  </si>
  <si>
    <t>Tiefenstange</t>
  </si>
  <si>
    <t>Siksika</t>
  </si>
  <si>
    <t>A_FOOD_DRIEDFRUIT</t>
  </si>
  <si>
    <t>de_LU</t>
  </si>
  <si>
    <t>Magnetisch</t>
  </si>
  <si>
    <t>Topfhut</t>
  </si>
  <si>
    <t>Type L - 3 pin (Italian)</t>
  </si>
  <si>
    <t>UFC</t>
  </si>
  <si>
    <t>Kommunion</t>
  </si>
  <si>
    <t>Honeywell Tuxedo Touch</t>
  </si>
  <si>
    <t>Skylink</t>
  </si>
  <si>
    <t>FS20</t>
  </si>
  <si>
    <t>868mhz</t>
  </si>
  <si>
    <t>Knauf</t>
  </si>
  <si>
    <t>HEX 2.5</t>
  </si>
  <si>
    <t>P</t>
  </si>
  <si>
    <t>3098710031</t>
  </si>
  <si>
    <t>3177937031</t>
  </si>
  <si>
    <t>3437587031</t>
  </si>
  <si>
    <t>Benin</t>
  </si>
  <si>
    <t>colorshape</t>
  </si>
  <si>
    <t>Zink-Karbon</t>
  </si>
  <si>
    <t>Hartzinn</t>
  </si>
  <si>
    <t>Trockenbauwand-Dichtlippe</t>
  </si>
  <si>
    <t>Pampanga</t>
  </si>
  <si>
    <t>A_FOOD_FLOUR</t>
  </si>
  <si>
    <t>el_CY</t>
  </si>
  <si>
    <t>Sandwich-Funktion</t>
  </si>
  <si>
    <t>Nachtsicht</t>
  </si>
  <si>
    <t>Rutschfest</t>
  </si>
  <si>
    <t>Type F - 2 pin (German)</t>
  </si>
  <si>
    <t>Spanischer Fußball</t>
  </si>
  <si>
    <t>Einweihungsparty</t>
  </si>
  <si>
    <t>Hochzeit und Verlobung</t>
  </si>
  <si>
    <t>NetLinx ZigBee Gateway</t>
  </si>
  <si>
    <t>Fein</t>
  </si>
  <si>
    <t>Kreissäge</t>
  </si>
  <si>
    <t>HEX 8.0</t>
  </si>
  <si>
    <t>Q</t>
  </si>
  <si>
    <t>30425948031</t>
  </si>
  <si>
    <t>3177939031</t>
  </si>
  <si>
    <t>2640997031</t>
  </si>
  <si>
    <t>Bermuda</t>
  </si>
  <si>
    <t>NiMh</t>
  </si>
  <si>
    <t>Eisen &amp; Gusseisen</t>
  </si>
  <si>
    <t>Handgehobelt</t>
  </si>
  <si>
    <t>Wird als Kombiset geliefert</t>
  </si>
  <si>
    <t>NorthernFrisian</t>
  </si>
  <si>
    <t>el_GR</t>
  </si>
  <si>
    <t>Auftaufunktion</t>
  </si>
  <si>
    <t>Namensschild</t>
  </si>
  <si>
    <t>Nationale Fußballmannschaften</t>
  </si>
  <si>
    <t>Ruhestand</t>
  </si>
  <si>
    <t>Almond</t>
  </si>
  <si>
    <t>HomePlug</t>
  </si>
  <si>
    <t>Land Rustikal</t>
  </si>
  <si>
    <t>Kreuz</t>
  </si>
  <si>
    <t>35.0</t>
  </si>
  <si>
    <t>R</t>
  </si>
  <si>
    <t>3098788031</t>
  </si>
  <si>
    <t>5137790031</t>
  </si>
  <si>
    <t>524466031</t>
  </si>
  <si>
    <t>Bhutan</t>
  </si>
  <si>
    <t>Nickel-Zink</t>
  </si>
  <si>
    <t>Eisenoxid</t>
  </si>
  <si>
    <t>TiCN</t>
  </si>
  <si>
    <t>DravidianLanguages</t>
  </si>
  <si>
    <t>A_FOOD_MEATCHICKEN</t>
  </si>
  <si>
    <t>en_AE</t>
  </si>
  <si>
    <t>Ohne_Öl</t>
  </si>
  <si>
    <t>Orbitalhub</t>
  </si>
  <si>
    <t>Rotierend</t>
  </si>
  <si>
    <t>Minor League Baseball</t>
  </si>
  <si>
    <t>Tag der Freundschaft</t>
  </si>
  <si>
    <t>Vivint</t>
  </si>
  <si>
    <t>LCN</t>
  </si>
  <si>
    <t>Übergangsweise</t>
  </si>
  <si>
    <t>Kreuzschlitz</t>
  </si>
  <si>
    <t>PH2/PZ2</t>
  </si>
  <si>
    <t>30425951031</t>
  </si>
  <si>
    <t>3177944031</t>
  </si>
  <si>
    <t>3437572031</t>
  </si>
  <si>
    <t>Bolivien</t>
  </si>
  <si>
    <t>Color-DisplayWidth</t>
  </si>
  <si>
    <t>Lithiumtitanat</t>
  </si>
  <si>
    <t>Ulmenholz</t>
  </si>
  <si>
    <t>Elastomere</t>
  </si>
  <si>
    <t>Zeder</t>
  </si>
  <si>
    <t>PVC</t>
  </si>
  <si>
    <t>AlTiN</t>
  </si>
  <si>
    <t>Lezghian</t>
  </si>
  <si>
    <t>A_FOOD_MISCBEVERAGE</t>
  </si>
  <si>
    <t>en_AU</t>
  </si>
  <si>
    <t>Integrierte_Kaffeemühle</t>
  </si>
  <si>
    <t>Reifen</t>
  </si>
  <si>
    <t>Kanadische Fußballliga</t>
  </si>
  <si>
    <t>Abschluss</t>
  </si>
  <si>
    <t>Erntedank</t>
  </si>
  <si>
    <t>Schlage LiNK Bridge</t>
  </si>
  <si>
    <t>Insteon</t>
  </si>
  <si>
    <t>Barock</t>
  </si>
  <si>
    <t>Lebenmittel</t>
  </si>
  <si>
    <t>HEX 6.0</t>
  </si>
  <si>
    <t>T</t>
  </si>
  <si>
    <t>30425953031</t>
  </si>
  <si>
    <t>3098666031</t>
  </si>
  <si>
    <t>10389481031</t>
  </si>
  <si>
    <t>Bonaire, St. Eustatius und Saba</t>
  </si>
  <si>
    <t>Silber-Kalzium</t>
  </si>
  <si>
    <t>Epoxidharz (gegossen)</t>
  </si>
  <si>
    <t>Eierschale</t>
  </si>
  <si>
    <t>CaucasianLanguages</t>
  </si>
  <si>
    <t>A_FOOD_NAAN</t>
  </si>
  <si>
    <t>en_CA</t>
  </si>
  <si>
    <t>Wärmefunktion</t>
  </si>
  <si>
    <t>Schlauchgröße</t>
  </si>
  <si>
    <t>Niederländischer Fußball</t>
  </si>
  <si>
    <t>Halloween</t>
  </si>
  <si>
    <t>Konfirmation</t>
  </si>
  <si>
    <t>Web Mountain RUC 01K</t>
  </si>
  <si>
    <t>Leviton Lumina</t>
  </si>
  <si>
    <t>Casual</t>
  </si>
  <si>
    <t>MIG</t>
  </si>
  <si>
    <t>HEX 4.0</t>
  </si>
  <si>
    <t>U</t>
  </si>
  <si>
    <t>3098689031</t>
  </si>
  <si>
    <t>3098664031</t>
  </si>
  <si>
    <t>10389485031</t>
  </si>
  <si>
    <t>Bosnien und Herzegowina</t>
  </si>
  <si>
    <t>DisplayLength-DisplayHeight</t>
  </si>
  <si>
    <t>Zink-Luft</t>
  </si>
  <si>
    <t>Federstahl</t>
  </si>
  <si>
    <t>HiriMotu</t>
  </si>
  <si>
    <t>A_FOOD_NCARBWTR</t>
  </si>
  <si>
    <t>en_GB</t>
  </si>
  <si>
    <t>Abhnehmbarer_Behälter</t>
  </si>
  <si>
    <t>Schlüssellose Funktionen</t>
  </si>
  <si>
    <t>NASCAR</t>
  </si>
  <si>
    <t>Vatertag</t>
  </si>
  <si>
    <t>Namenstag</t>
  </si>
  <si>
    <t>Wireless Gateway Wayne Dalton Gateway</t>
  </si>
  <si>
    <t>433 mHz</t>
  </si>
  <si>
    <t>Mediterran</t>
  </si>
  <si>
    <t>54.0</t>
  </si>
  <si>
    <t>V</t>
  </si>
  <si>
    <t>3098700031</t>
  </si>
  <si>
    <t>3177940031</t>
  </si>
  <si>
    <t>52173720031</t>
  </si>
  <si>
    <t>Botswana</t>
  </si>
  <si>
    <t>Lead Acid</t>
  </si>
  <si>
    <t>Fibralon</t>
  </si>
  <si>
    <t>Rostfrei</t>
  </si>
  <si>
    <t>Tuvalu</t>
  </si>
  <si>
    <t>A_FOOD_OIL</t>
  </si>
  <si>
    <t>en_IE</t>
  </si>
  <si>
    <t>Kabelfach</t>
  </si>
  <si>
    <t>Selbstbefestigend</t>
  </si>
  <si>
    <t>Junggesellinnenabschied</t>
  </si>
  <si>
    <t>iControl iHub</t>
  </si>
  <si>
    <t>RWE Smart Home</t>
  </si>
  <si>
    <t>Natur</t>
  </si>
  <si>
    <t>56.0</t>
  </si>
  <si>
    <t>3177904031</t>
  </si>
  <si>
    <t>3177942031</t>
  </si>
  <si>
    <t>10389544031</t>
  </si>
  <si>
    <t>Bouvet-Insel</t>
  </si>
  <si>
    <t>Fieberglas</t>
  </si>
  <si>
    <t>SonghaiLanguages</t>
  </si>
  <si>
    <t>A_FOOD_PASTANOODLE</t>
  </si>
  <si>
    <t>en_IN</t>
  </si>
  <si>
    <t>Tassenwärmer</t>
  </si>
  <si>
    <t>Steckdosen</t>
  </si>
  <si>
    <t>Pro Kabaddi League</t>
  </si>
  <si>
    <t>TaHomA</t>
  </si>
  <si>
    <t>SmartThings</t>
  </si>
  <si>
    <t>Alte Welt</t>
  </si>
  <si>
    <t>Oxyacetylen</t>
  </si>
  <si>
    <t>mittel</t>
  </si>
  <si>
    <t>X</t>
  </si>
  <si>
    <t>3098668031</t>
  </si>
  <si>
    <t>3437586031</t>
  </si>
  <si>
    <t>Brasilien</t>
  </si>
  <si>
    <t>Size-DisplayHeight</t>
  </si>
  <si>
    <t>Filz</t>
  </si>
  <si>
    <t>CelticLanguages</t>
  </si>
  <si>
    <t>A_FOOD_PASTRYCASE</t>
  </si>
  <si>
    <t>en_MT</t>
  </si>
  <si>
    <t>Wärmeisoliert</t>
  </si>
  <si>
    <t>Stoßfestigkeit</t>
  </si>
  <si>
    <t>WWE</t>
  </si>
  <si>
    <t>Silvester</t>
  </si>
  <si>
    <t>EZSrve</t>
  </si>
  <si>
    <t>868 MHz</t>
  </si>
  <si>
    <t>Pressen</t>
  </si>
  <si>
    <t>58.0</t>
  </si>
  <si>
    <t>Y</t>
  </si>
  <si>
    <t>3098702031</t>
  </si>
  <si>
    <t>3437584031</t>
  </si>
  <si>
    <t>British Indian Ocean Territory</t>
  </si>
  <si>
    <t>Flüssigsilikonkautschuk</t>
  </si>
  <si>
    <t>UpperSorbian</t>
  </si>
  <si>
    <t>A_FOOD_PETFOOD</t>
  </si>
  <si>
    <t>en_NZ</t>
  </si>
  <si>
    <t>Stummschalter</t>
  </si>
  <si>
    <t>Hockey India League</t>
  </si>
  <si>
    <t>Winterurlaub</t>
  </si>
  <si>
    <t>Insteon Hub</t>
  </si>
  <si>
    <t>QIVICON</t>
  </si>
  <si>
    <t>Shabby Chic</t>
  </si>
  <si>
    <t>Prinzessinen</t>
  </si>
  <si>
    <t>37.0</t>
  </si>
  <si>
    <t>Z</t>
  </si>
  <si>
    <t>3098687031</t>
  </si>
  <si>
    <t>3437582031</t>
  </si>
  <si>
    <t>British Virgin Islands</t>
  </si>
  <si>
    <t>Gemischt</t>
  </si>
  <si>
    <t>Manchu</t>
  </si>
  <si>
    <t>A_FOOD_PLAINBISCUIT</t>
  </si>
  <si>
    <t>en_PH</t>
  </si>
  <si>
    <t>Höhenverstellbar</t>
  </si>
  <si>
    <t>Tragbar</t>
  </si>
  <si>
    <t>Deutscher Fußball</t>
  </si>
  <si>
    <t>Cottage</t>
  </si>
  <si>
    <t>Reziproke Säge</t>
  </si>
  <si>
    <t>51.0</t>
  </si>
  <si>
    <t>r</t>
  </si>
  <si>
    <t>49880543031</t>
  </si>
  <si>
    <t>Brunei</t>
  </si>
  <si>
    <t>Kohlenstofffaser</t>
  </si>
  <si>
    <t>Bearbeitet</t>
  </si>
  <si>
    <t>PapuanLanguages</t>
  </si>
  <si>
    <t>A_FOOD_PLAINCRACKER</t>
  </si>
  <si>
    <t>en_SG</t>
  </si>
  <si>
    <t>Wärmenfunktion</t>
  </si>
  <si>
    <t>Variable Geschwindigkeit</t>
  </si>
  <si>
    <t>Indische Fußballliga</t>
  </si>
  <si>
    <t>Industriell</t>
  </si>
  <si>
    <t>Ringgriff</t>
  </si>
  <si>
    <t>S1.6x8.0</t>
  </si>
  <si>
    <t>x</t>
  </si>
  <si>
    <t>3311671</t>
  </si>
  <si>
    <t>Bulgarien</t>
  </si>
  <si>
    <t>LengthWidth</t>
  </si>
  <si>
    <t>Glas-Aluminum-Oxid</t>
  </si>
  <si>
    <t>TiSiN</t>
  </si>
  <si>
    <t>NiloSaharanLanguages</t>
  </si>
  <si>
    <t>A_FOOD_PLAINNUT</t>
  </si>
  <si>
    <t>Thermostat</t>
  </si>
  <si>
    <t>Variable Geschwindigkeitswahl</t>
  </si>
  <si>
    <t>X-Games</t>
  </si>
  <si>
    <t>Englisch</t>
  </si>
  <si>
    <t>SDS-Hammer</t>
  </si>
  <si>
    <t>groß</t>
  </si>
  <si>
    <t>Burkina Faso</t>
  </si>
  <si>
    <t>KarenLanguages</t>
  </si>
  <si>
    <t>A_FOOD_RICE</t>
  </si>
  <si>
    <t>en_ZA</t>
  </si>
  <si>
    <t>Elektrischer_Sensor</t>
  </si>
  <si>
    <t>Verschließbar</t>
  </si>
  <si>
    <t>Premier Badminton League</t>
  </si>
  <si>
    <t>Böhmisch</t>
  </si>
  <si>
    <t>Schlagbohrmaschine</t>
  </si>
  <si>
    <t>Burma (Myanmar)</t>
  </si>
  <si>
    <t>Nussbaumholz</t>
  </si>
  <si>
    <t>Gold ferromagnetisch</t>
  </si>
  <si>
    <t>Unbeschichtet</t>
  </si>
  <si>
    <t>Hethitischen</t>
  </si>
  <si>
    <t>A_FOOD_SEASONINGS</t>
  </si>
  <si>
    <t>es_AR</t>
  </si>
  <si>
    <t>Grillplate</t>
  </si>
  <si>
    <t>Video</t>
  </si>
  <si>
    <t>Internationales Cricket</t>
  </si>
  <si>
    <t>Rustikal</t>
  </si>
  <si>
    <t>Schlitz</t>
  </si>
  <si>
    <t>S0.5x3.0</t>
  </si>
  <si>
    <t>Burundi</t>
  </si>
  <si>
    <t>itempackagequantity-stylename</t>
  </si>
  <si>
    <t>Achat</t>
  </si>
  <si>
    <t>Granat</t>
  </si>
  <si>
    <t>Seide</t>
  </si>
  <si>
    <t>MundaLanguages</t>
  </si>
  <si>
    <t>A_FOOD_SNACK</t>
  </si>
  <si>
    <t>es_BO</t>
  </si>
  <si>
    <t>Permanentfilter</t>
  </si>
  <si>
    <t>Waschbar</t>
  </si>
  <si>
    <t>National Lacrosse League</t>
  </si>
  <si>
    <t>Schlupfbrause</t>
  </si>
  <si>
    <t>Cayman Islands</t>
  </si>
  <si>
    <t>Graphit</t>
  </si>
  <si>
    <t>Fulah</t>
  </si>
  <si>
    <t>A_FOOD_SODAJUICE</t>
  </si>
  <si>
    <t>es_CL</t>
  </si>
  <si>
    <t>Mit_Rührfunktion</t>
  </si>
  <si>
    <t>Wasserfest</t>
  </si>
  <si>
    <t>Japanischer Fußball</t>
  </si>
  <si>
    <t>Schraube</t>
  </si>
  <si>
    <t>Chile</t>
  </si>
  <si>
    <t>Hartglas</t>
  </si>
  <si>
    <t>Palisander</t>
  </si>
  <si>
    <t>Metallisch</t>
  </si>
  <si>
    <t>Lushai</t>
  </si>
  <si>
    <t>A_FOOD_SODAJUICEUNSWEET</t>
  </si>
  <si>
    <t>es_CO</t>
  </si>
  <si>
    <t>Wiederaufladbare Batterie</t>
  </si>
  <si>
    <t>Portugiesischer Fußball</t>
  </si>
  <si>
    <t>Schrauben</t>
  </si>
  <si>
    <t>T40</t>
  </si>
  <si>
    <t>China</t>
  </si>
  <si>
    <t>Birnenholz</t>
  </si>
  <si>
    <t>Unlackiert</t>
  </si>
  <si>
    <t>GalibiCarib</t>
  </si>
  <si>
    <t>A_FOOD_SPREAD</t>
  </si>
  <si>
    <t>es_CR</t>
  </si>
  <si>
    <t>Waffeleisen</t>
  </si>
  <si>
    <t>Wireless</t>
  </si>
  <si>
    <t>World Baseball Classic</t>
  </si>
  <si>
    <t>Seitendüse</t>
  </si>
  <si>
    <t>Christmas Island</t>
  </si>
  <si>
    <t>Hastelloy</t>
  </si>
  <si>
    <t>Niuean</t>
  </si>
  <si>
    <t>A_FOOD_SWEETNER</t>
  </si>
  <si>
    <t>es_DO</t>
  </si>
  <si>
    <t>Zeitungsbündler</t>
  </si>
  <si>
    <t>Premier League Kanada</t>
  </si>
  <si>
    <t>Sensor</t>
  </si>
  <si>
    <t>PH4/PZ4</t>
  </si>
  <si>
    <t>Cocos (Keeling) Inseln</t>
  </si>
  <si>
    <t>Hochdruckpolyethylen (HDPE)</t>
  </si>
  <si>
    <t>Ojibwa</t>
  </si>
  <si>
    <t>A_FOOD_TEA</t>
  </si>
  <si>
    <t>es_EC</t>
  </si>
  <si>
    <t>Brötchenaufsatz</t>
  </si>
  <si>
    <t>LPGA</t>
  </si>
  <si>
    <t>Speiche</t>
  </si>
  <si>
    <t>PHO</t>
  </si>
  <si>
    <t>Cook-Inseln</t>
  </si>
  <si>
    <t>Hochgeschwindigkeitsstahl (HSS)</t>
  </si>
  <si>
    <t>Glückseligkeit</t>
  </si>
  <si>
    <t>A_FOOD_VEGETABLE</t>
  </si>
  <si>
    <t>es_ES</t>
  </si>
  <si>
    <t>Timer</t>
  </si>
  <si>
    <t>Luftdicht</t>
  </si>
  <si>
    <t>WNBA</t>
  </si>
  <si>
    <t>Sport</t>
  </si>
  <si>
    <t>42.0</t>
  </si>
  <si>
    <t>Costa Rica</t>
  </si>
  <si>
    <t>Stein</t>
  </si>
  <si>
    <t>JudeoArabic</t>
  </si>
  <si>
    <t>A_GEN_NOTAX</t>
  </si>
  <si>
    <t>es_GT</t>
  </si>
  <si>
    <t>Auswurftaste</t>
  </si>
  <si>
    <t>Zusammenklappbar</t>
  </si>
  <si>
    <t>Stichsäge</t>
  </si>
  <si>
    <t>65.0</t>
  </si>
  <si>
    <t>Curaçao</t>
  </si>
  <si>
    <t>Holzlaminat</t>
  </si>
  <si>
    <t>Komi</t>
  </si>
  <si>
    <t>A_GEN_STANDARD</t>
  </si>
  <si>
    <t>es_HN</t>
  </si>
  <si>
    <t>Stromspannung</t>
  </si>
  <si>
    <t>44.0</t>
  </si>
  <si>
    <t>Dänemark</t>
  </si>
  <si>
    <t>Hydex</t>
  </si>
  <si>
    <t>BandaLanguages</t>
  </si>
  <si>
    <t>A_HLTH_NUTRITIONBAR</t>
  </si>
  <si>
    <t>es_MX</t>
  </si>
  <si>
    <t>TIG</t>
  </si>
  <si>
    <t>46.0</t>
  </si>
  <si>
    <t>Demokratische Republik Kongo</t>
  </si>
  <si>
    <t>Hydrierter Nitrilkautschuk (HNBR)</t>
  </si>
  <si>
    <t>Kiefer</t>
  </si>
  <si>
    <t>Caddo</t>
  </si>
  <si>
    <t>A_HLTH_NUTRITIONDRINK</t>
  </si>
  <si>
    <t>es_NI</t>
  </si>
  <si>
    <t>TV/Kino</t>
  </si>
  <si>
    <t>48.0</t>
  </si>
  <si>
    <t>Inconel</t>
  </si>
  <si>
    <t>Karakalpak</t>
  </si>
  <si>
    <t>A_HLTH_PILLCAPSULETABLET</t>
  </si>
  <si>
    <t>es_PA</t>
  </si>
  <si>
    <t>Temperatur</t>
  </si>
  <si>
    <t>klein</t>
  </si>
  <si>
    <t>Dominica</t>
  </si>
  <si>
    <t>Kadmium</t>
  </si>
  <si>
    <t>Sukuma</t>
  </si>
  <si>
    <t>A_HLTH_SMOKINGCESSATION</t>
  </si>
  <si>
    <t>es_PE</t>
  </si>
  <si>
    <t>Tiere</t>
  </si>
  <si>
    <t>T8</t>
  </si>
  <si>
    <t>Dominikanische Republik</t>
  </si>
  <si>
    <t>Kalrez</t>
  </si>
  <si>
    <t>Tokelau</t>
  </si>
  <si>
    <t>A_HLTH_SMOKINGGUM</t>
  </si>
  <si>
    <t>es_PR</t>
  </si>
  <si>
    <t>Tischsäge</t>
  </si>
  <si>
    <t>T9</t>
  </si>
  <si>
    <t>Dschibuti</t>
  </si>
  <si>
    <t>Kaltgewalzter Stahl</t>
  </si>
  <si>
    <t>Kimbundu</t>
  </si>
  <si>
    <t>A_HLTH_VITAMINS</t>
  </si>
  <si>
    <t>es_PY</t>
  </si>
  <si>
    <t>Ziehgriff</t>
  </si>
  <si>
    <t>60.0</t>
  </si>
  <si>
    <t>Ecuador</t>
  </si>
  <si>
    <t>Karbid</t>
  </si>
  <si>
    <t>Mapudungun</t>
  </si>
  <si>
    <t>A_HPC_CONTACTLENSES</t>
  </si>
  <si>
    <t>es_SV</t>
  </si>
  <si>
    <t>Zugschalter des Geräts</t>
  </si>
  <si>
    <t>41.0</t>
  </si>
  <si>
    <t>El Salvador</t>
  </si>
  <si>
    <t>Karbonstahl</t>
  </si>
  <si>
    <t>Erzya</t>
  </si>
  <si>
    <t>A_HPC_CONTRACEPTIVE</t>
  </si>
  <si>
    <t>es_US</t>
  </si>
  <si>
    <t>ohne Kraftangriff</t>
  </si>
  <si>
    <t>62.0</t>
  </si>
  <si>
    <t>Elfenbeinküste</t>
  </si>
  <si>
    <t>Kautschukgummi</t>
  </si>
  <si>
    <t>Basa</t>
  </si>
  <si>
    <t>A_HPC_CORRECTIVEGLASSES</t>
  </si>
  <si>
    <t>es_UY</t>
  </si>
  <si>
    <t>Äußere Sechskantschraube</t>
  </si>
  <si>
    <t>T10</t>
  </si>
  <si>
    <t>Eritrea</t>
  </si>
  <si>
    <t>Nyoro</t>
  </si>
  <si>
    <t>A_HPC_DIETARYSUPPL</t>
  </si>
  <si>
    <t>es_VE</t>
  </si>
  <si>
    <t>Äußere Vierkantschraube</t>
  </si>
  <si>
    <t>36.0</t>
  </si>
  <si>
    <t>Estland</t>
  </si>
  <si>
    <t>Keramik Aluminiumoxid</t>
  </si>
  <si>
    <t>IroquoianLanguages</t>
  </si>
  <si>
    <t>A_HPC_INCONTINENCE</t>
  </si>
  <si>
    <t>et_EE</t>
  </si>
  <si>
    <t>Blumen</t>
  </si>
  <si>
    <t>S0.8x5.5</t>
  </si>
  <si>
    <t>Färöer-Inseln</t>
  </si>
  <si>
    <t>Keramik Eisenoxid</t>
  </si>
  <si>
    <t>SouthNdebele</t>
  </si>
  <si>
    <t>A_HPC_MEDICINE</t>
  </si>
  <si>
    <t>fi_FI</t>
  </si>
  <si>
    <t>Bristol</t>
  </si>
  <si>
    <t>Falkland-Inseln</t>
  </si>
  <si>
    <t>Kevlar</t>
  </si>
  <si>
    <t>Beja</t>
  </si>
  <si>
    <t>A_HPC_SANITARYPRODUCTS</t>
  </si>
  <si>
    <t>fr_BE</t>
  </si>
  <si>
    <t>Doppel-Sechskantschraube</t>
  </si>
  <si>
    <t>HEX 1.5</t>
  </si>
  <si>
    <t>Fidschi</t>
  </si>
  <si>
    <t>Dakota</t>
  </si>
  <si>
    <t>A_HPC_WALKINGSTICK</t>
  </si>
  <si>
    <t>fr_CA</t>
  </si>
  <si>
    <t>Dreiflügel-Schraube</t>
  </si>
  <si>
    <t>HEX 3.0</t>
  </si>
  <si>
    <t>Finnland</t>
  </si>
  <si>
    <t>Tigre</t>
  </si>
  <si>
    <t>A_OUTDOOR_FERTILIZER</t>
  </si>
  <si>
    <t>fr_CH</t>
  </si>
  <si>
    <t>53.0</t>
  </si>
  <si>
    <t>Frankreich</t>
  </si>
  <si>
    <t>Kobalt Pulverstahl</t>
  </si>
  <si>
    <t>ManoboLanguages</t>
  </si>
  <si>
    <t>A_OUTDOOR_LAWNCONTROL</t>
  </si>
  <si>
    <t>fr_FR</t>
  </si>
  <si>
    <t>Film &amp; Fernsehen</t>
  </si>
  <si>
    <t>T15</t>
  </si>
  <si>
    <t>Französisch Südliche Territorien</t>
  </si>
  <si>
    <t>Kobaltstahl</t>
  </si>
  <si>
    <t>Sandawe</t>
  </si>
  <si>
    <t>A_OUTDOOR_PLANTFOOD</t>
  </si>
  <si>
    <t>fr_LU</t>
  </si>
  <si>
    <t>Formen &amp; Streifen</t>
  </si>
  <si>
    <t>55.0</t>
  </si>
  <si>
    <t>Französisch-Guayana</t>
  </si>
  <si>
    <t>Korund</t>
  </si>
  <si>
    <t>Magahi</t>
  </si>
  <si>
    <t>A_OUTDOOR_PLANTS</t>
  </si>
  <si>
    <t>ga_IE</t>
  </si>
  <si>
    <t>Frearson</t>
  </si>
  <si>
    <t>Französisch-Polynesien</t>
  </si>
  <si>
    <t>Kraft-Papier</t>
  </si>
  <si>
    <t>AthapascanLanguages</t>
  </si>
  <si>
    <t>A_OUTDOOR_SEEDS</t>
  </si>
  <si>
    <t>hi_IN</t>
  </si>
  <si>
    <t>Fünfkant</t>
  </si>
  <si>
    <t>57.0</t>
  </si>
  <si>
    <t>Gabun</t>
  </si>
  <si>
    <t>InariSami</t>
  </si>
  <si>
    <t>hr_HR</t>
  </si>
  <si>
    <t>Gekerbt</t>
  </si>
  <si>
    <t>59.0</t>
  </si>
  <si>
    <t>Gambia</t>
  </si>
  <si>
    <t>Krokus</t>
  </si>
  <si>
    <t>AltaicLanguages</t>
  </si>
  <si>
    <t>hu_HU</t>
  </si>
  <si>
    <t>Gelappt</t>
  </si>
  <si>
    <t>38.0</t>
  </si>
  <si>
    <t>Georgien</t>
  </si>
  <si>
    <t>Kubische Bornitrid (CBN)</t>
  </si>
  <si>
    <t>Hupa</t>
  </si>
  <si>
    <t>in_ID</t>
  </si>
  <si>
    <t>Innere Sechskantschraube</t>
  </si>
  <si>
    <t>Ghana</t>
  </si>
  <si>
    <t>Kubisches Bornitrid</t>
  </si>
  <si>
    <t>Haida</t>
  </si>
  <si>
    <t>is_IS</t>
  </si>
  <si>
    <t>Innere Vierkantschraube</t>
  </si>
  <si>
    <t>Gibraltar</t>
  </si>
  <si>
    <t>WakashanLanguages</t>
  </si>
  <si>
    <t>it_CH</t>
  </si>
  <si>
    <t>JIS</t>
  </si>
  <si>
    <t>Grönland</t>
  </si>
  <si>
    <t>Votic</t>
  </si>
  <si>
    <t>it_IT</t>
  </si>
  <si>
    <t>Keil</t>
  </si>
  <si>
    <t>Grenada</t>
  </si>
  <si>
    <t>Latex</t>
  </si>
  <si>
    <t>Haitianer</t>
  </si>
  <si>
    <t>iw_IL</t>
  </si>
  <si>
    <t>Kombischraube mit Phillips-Schlitz</t>
  </si>
  <si>
    <t>Griechenland</t>
  </si>
  <si>
    <t>OldSlavonic</t>
  </si>
  <si>
    <t>ja_JP</t>
  </si>
  <si>
    <t>Kupplung</t>
  </si>
  <si>
    <t>Großbritannien</t>
  </si>
  <si>
    <t>Lexon</t>
  </si>
  <si>
    <t>Grebo</t>
  </si>
  <si>
    <t>ko_KR</t>
  </si>
  <si>
    <t>Manipulationssichere Dreifach-Nut</t>
  </si>
  <si>
    <t>Guadeloupe</t>
  </si>
  <si>
    <t>Magnesium</t>
  </si>
  <si>
    <t>FrenchCreole</t>
  </si>
  <si>
    <t>lt_LT</t>
  </si>
  <si>
    <t>Manipulationssichere Einwegschraube</t>
  </si>
  <si>
    <t>Guam</t>
  </si>
  <si>
    <t>Maiskolben</t>
  </si>
  <si>
    <t>Neapolitanischen</t>
  </si>
  <si>
    <t>lv_LV</t>
  </si>
  <si>
    <t>Manipulationssichere Pin-in-Star-Schraube</t>
  </si>
  <si>
    <t>Guatemala</t>
  </si>
  <si>
    <t>Manganstahl</t>
  </si>
  <si>
    <t>Mari</t>
  </si>
  <si>
    <t>mk_MK</t>
  </si>
  <si>
    <t>Manipulationssichere Sechskant Pin-In-Head Schraube</t>
  </si>
  <si>
    <t>Guernsey</t>
  </si>
  <si>
    <t>Gondi</t>
  </si>
  <si>
    <t>ms_MY</t>
  </si>
  <si>
    <t>Manipulationssicherer gebohrter Schraubenschlüssel</t>
  </si>
  <si>
    <t>Guinea</t>
  </si>
  <si>
    <t>Martensitaushärtender Stahl</t>
  </si>
  <si>
    <t>OldPersian</t>
  </si>
  <si>
    <t>mt_MT</t>
  </si>
  <si>
    <t>Guinea-Bissau</t>
  </si>
  <si>
    <t>BamilekeLanguages</t>
  </si>
  <si>
    <t>nl_BE</t>
  </si>
  <si>
    <t>Pozidriv-Klinge</t>
  </si>
  <si>
    <t>Guyana</t>
  </si>
  <si>
    <t>Messing blank</t>
  </si>
  <si>
    <t>Manx</t>
  </si>
  <si>
    <t>nl_NL</t>
  </si>
  <si>
    <t>Prinzessin</t>
  </si>
  <si>
    <t>Haiti</t>
  </si>
  <si>
    <t>Messing verchromt</t>
  </si>
  <si>
    <t>Kanuri</t>
  </si>
  <si>
    <t>no_NO</t>
  </si>
  <si>
    <t>Stern</t>
  </si>
  <si>
    <t>Heard und McDonald Inseln</t>
  </si>
  <si>
    <t>Sasak</t>
  </si>
  <si>
    <t>pl_PL</t>
  </si>
  <si>
    <t>Supadriv</t>
  </si>
  <si>
    <t>Heiliger Stuhl (Vatikanstadt)</t>
  </si>
  <si>
    <t>Molybdänstahl</t>
  </si>
  <si>
    <t>Zaza</t>
  </si>
  <si>
    <t>pt_BR</t>
  </si>
  <si>
    <t>Torq-Set</t>
  </si>
  <si>
    <t>Honduras</t>
  </si>
  <si>
    <t>Mullit</t>
  </si>
  <si>
    <t>OldHighGerman</t>
  </si>
  <si>
    <t>pt_PT</t>
  </si>
  <si>
    <t>Triple-Vierkantschraube</t>
  </si>
  <si>
    <t>Hongkong</t>
  </si>
  <si>
    <t>Naturkautschuk</t>
  </si>
  <si>
    <t>Vai</t>
  </si>
  <si>
    <t>ro_RO</t>
  </si>
  <si>
    <t>Uni</t>
  </si>
  <si>
    <t>Indien</t>
  </si>
  <si>
    <t>Tsimshian</t>
  </si>
  <si>
    <t>ru_RU</t>
  </si>
  <si>
    <t>Uni-Drive Antrieb</t>
  </si>
  <si>
    <t>Indonesien</t>
  </si>
  <si>
    <t>Gbaya</t>
  </si>
  <si>
    <t>sk_SK</t>
  </si>
  <si>
    <t>Verkehrsmittel</t>
  </si>
  <si>
    <t>Irak</t>
  </si>
  <si>
    <t>Nitinol</t>
  </si>
  <si>
    <t>Venda</t>
  </si>
  <si>
    <t>sl_SI</t>
  </si>
  <si>
    <t>Vierkant</t>
  </si>
  <si>
    <t>Iran</t>
  </si>
  <si>
    <t>Nitrilkautschuk</t>
  </si>
  <si>
    <t>Nyamwezi</t>
  </si>
  <si>
    <t>sq_AL</t>
  </si>
  <si>
    <t>Zeichentrickfilme</t>
  </si>
  <si>
    <t>Irland</t>
  </si>
  <si>
    <t>Normalstahl blank</t>
  </si>
  <si>
    <t>Efik</t>
  </si>
  <si>
    <t>sr_BA</t>
  </si>
  <si>
    <t>Island</t>
  </si>
  <si>
    <t>Normalstahl feuerverzinkt</t>
  </si>
  <si>
    <t>Nko</t>
  </si>
  <si>
    <t>sr_CS</t>
  </si>
  <si>
    <t>Unkonventionell</t>
  </si>
  <si>
    <t>Isle of Man</t>
  </si>
  <si>
    <t>Normalstahl verzinkt</t>
  </si>
  <si>
    <t>Gayo</t>
  </si>
  <si>
    <t>sr_ME</t>
  </si>
  <si>
    <t>Luxus</t>
  </si>
  <si>
    <t>Israel</t>
  </si>
  <si>
    <t>Normalstahl verzinkt kunststoffbeschichtet</t>
  </si>
  <si>
    <t>Papiamento</t>
  </si>
  <si>
    <t>sr_RS</t>
  </si>
  <si>
    <t>Italien</t>
  </si>
  <si>
    <t>Novaculit</t>
  </si>
  <si>
    <t>Serer</t>
  </si>
  <si>
    <t>sv_SE</t>
  </si>
  <si>
    <t>Jamaika</t>
  </si>
  <si>
    <t>Nzima</t>
  </si>
  <si>
    <t>th_TH</t>
  </si>
  <si>
    <t>Japan</t>
  </si>
  <si>
    <t>PETG</t>
  </si>
  <si>
    <t>Adangme</t>
  </si>
  <si>
    <t>tr_TR</t>
  </si>
  <si>
    <t>Jemen</t>
  </si>
  <si>
    <t>PEX</t>
  </si>
  <si>
    <t>Aragonese</t>
  </si>
  <si>
    <t>uk_UA</t>
  </si>
  <si>
    <t>Jersey</t>
  </si>
  <si>
    <t>NigerKordofanianLanguages</t>
  </si>
  <si>
    <t>vi_VN</t>
  </si>
  <si>
    <t>Jordanien</t>
  </si>
  <si>
    <t>MiddleIrish</t>
  </si>
  <si>
    <t>zh_CN</t>
  </si>
  <si>
    <t>Jugoslawien</t>
  </si>
  <si>
    <t>Soninke</t>
  </si>
  <si>
    <t>zh_HK</t>
  </si>
  <si>
    <t>Kambodscha</t>
  </si>
  <si>
    <t>Pebax</t>
  </si>
  <si>
    <t>Rapanui</t>
  </si>
  <si>
    <t>zh_SG</t>
  </si>
  <si>
    <t>Kamerun</t>
  </si>
  <si>
    <t>Perfluoralkoxy (PFA)</t>
  </si>
  <si>
    <t>Tlingit</t>
  </si>
  <si>
    <t>zh_TW</t>
  </si>
  <si>
    <t>Kanada</t>
  </si>
  <si>
    <t>Perfluorelastomer</t>
  </si>
  <si>
    <t>Kachin</t>
  </si>
  <si>
    <t>Kanarische Inseln</t>
  </si>
  <si>
    <t>Phenolharz</t>
  </si>
  <si>
    <t>AlgonquianLanguages</t>
  </si>
  <si>
    <t>Kap Verde</t>
  </si>
  <si>
    <t>Phosphatiert</t>
  </si>
  <si>
    <t>Chuvash</t>
  </si>
  <si>
    <t>Kasachstan</t>
  </si>
  <si>
    <t>Fon</t>
  </si>
  <si>
    <t>Katar</t>
  </si>
  <si>
    <t>Platin</t>
  </si>
  <si>
    <t>Kamba</t>
  </si>
  <si>
    <t>Kenia</t>
  </si>
  <si>
    <t>Polyacrylat</t>
  </si>
  <si>
    <t>CushiticLanguages</t>
  </si>
  <si>
    <t>Kirgisistan</t>
  </si>
  <si>
    <t>Polyamidimid</t>
  </si>
  <si>
    <t>Nias</t>
  </si>
  <si>
    <t>Kiribati</t>
  </si>
  <si>
    <t>Polybutylen-Terephthalat (PBT)</t>
  </si>
  <si>
    <t>SouthernSami</t>
  </si>
  <si>
    <t>Kolumbien</t>
  </si>
  <si>
    <t>Mutterschaf</t>
  </si>
  <si>
    <t>Komoren</t>
  </si>
  <si>
    <t>Polychloropren</t>
  </si>
  <si>
    <t>Choctaw</t>
  </si>
  <si>
    <t>Kroatien</t>
  </si>
  <si>
    <t>Luxemburgisch</t>
  </si>
  <si>
    <t>Kuba</t>
  </si>
  <si>
    <t>Polyetheretherketon (PEEK)</t>
  </si>
  <si>
    <t>ArtificialLanguages</t>
  </si>
  <si>
    <t>Kuwait</t>
  </si>
  <si>
    <t>Polyetherimid</t>
  </si>
  <si>
    <t>Fang</t>
  </si>
  <si>
    <t>Laos</t>
  </si>
  <si>
    <t>Polyethersulfon</t>
  </si>
  <si>
    <t>Gilbertesisch</t>
  </si>
  <si>
    <t>Lesotho</t>
  </si>
  <si>
    <t>Achinese</t>
  </si>
  <si>
    <t>Lettland</t>
  </si>
  <si>
    <t>Polyethylen niedriger Dichte (LDPE)</t>
  </si>
  <si>
    <t>Arapaho</t>
  </si>
  <si>
    <t>Libanon</t>
  </si>
  <si>
    <t>Polyimid</t>
  </si>
  <si>
    <t>Yapese</t>
  </si>
  <si>
    <t>Liberia</t>
  </si>
  <si>
    <t>Polykristalliner Diamant (PCD)</t>
  </si>
  <si>
    <t>Pahlavi</t>
  </si>
  <si>
    <t>Libyen</t>
  </si>
  <si>
    <t>Elamite</t>
  </si>
  <si>
    <t>Liechtenstein</t>
  </si>
  <si>
    <t>Polymethylpenten</t>
  </si>
  <si>
    <t>AfroAsiaticLanguages</t>
  </si>
  <si>
    <t>Litauen</t>
  </si>
  <si>
    <t>Polyolefin</t>
  </si>
  <si>
    <t>Sarde</t>
  </si>
  <si>
    <t>Luxemburg</t>
  </si>
  <si>
    <t>Polyoxymethylen (Delrin)</t>
  </si>
  <si>
    <t>Chichewa</t>
  </si>
  <si>
    <t>Macau</t>
  </si>
  <si>
    <t>Polyphenylenether (NORYL EN-265)</t>
  </si>
  <si>
    <t>Kabyle</t>
  </si>
  <si>
    <t>Madagaskar</t>
  </si>
  <si>
    <t>Polyphenylenoxid</t>
  </si>
  <si>
    <t>Mandingo</t>
  </si>
  <si>
    <t>Malawi</t>
  </si>
  <si>
    <t>Polyphenylensulfid (PPS)</t>
  </si>
  <si>
    <t>Angika</t>
  </si>
  <si>
    <t>Malaysia</t>
  </si>
  <si>
    <t>Aromanian</t>
  </si>
  <si>
    <t>Malediven</t>
  </si>
  <si>
    <t>Polystyren</t>
  </si>
  <si>
    <t>Kumykisch</t>
  </si>
  <si>
    <t>Mali</t>
  </si>
  <si>
    <t>Polysulfon</t>
  </si>
  <si>
    <t>Bini</t>
  </si>
  <si>
    <t>Malta</t>
  </si>
  <si>
    <t>Polytetrafluoroethylen (FLUOROSINT 500 PTFE)</t>
  </si>
  <si>
    <t>LubaKatanga</t>
  </si>
  <si>
    <t>Marokko</t>
  </si>
  <si>
    <t>Polytetrafluoroethylen (PTFE)</t>
  </si>
  <si>
    <t>OldProvencal</t>
  </si>
  <si>
    <t>Marshall-Inseln</t>
  </si>
  <si>
    <t>TupiLanguages</t>
  </si>
  <si>
    <t>Martinique</t>
  </si>
  <si>
    <t>Polyvinylacetat (PVA)</t>
  </si>
  <si>
    <t>Pangasinan</t>
  </si>
  <si>
    <t>Mauretanien</t>
  </si>
  <si>
    <t>Polyvinylchlorid Typ I</t>
  </si>
  <si>
    <t>Gwichin</t>
  </si>
  <si>
    <t>Mauritius</t>
  </si>
  <si>
    <t>Polyvinylchlorid Typ II</t>
  </si>
  <si>
    <t>Lamba</t>
  </si>
  <si>
    <t>Mayotte</t>
  </si>
  <si>
    <t>Polyvinylidenfluorid (PVDF)</t>
  </si>
  <si>
    <t>NepalBhasa</t>
  </si>
  <si>
    <t>Nordmazedonien</t>
  </si>
  <si>
    <t>Tiv</t>
  </si>
  <si>
    <t>Mexiko</t>
  </si>
  <si>
    <t>Pulverstahl</t>
  </si>
  <si>
    <t>Pedi</t>
  </si>
  <si>
    <t>Mikronesien</t>
  </si>
  <si>
    <t>Pvc</t>
  </si>
  <si>
    <t>Cree</t>
  </si>
  <si>
    <t>Moldawien</t>
  </si>
  <si>
    <t>Quartz</t>
  </si>
  <si>
    <t>Kutenai</t>
  </si>
  <si>
    <t>Monaco</t>
  </si>
  <si>
    <t>R-Wert</t>
  </si>
  <si>
    <t>Gorontalo</t>
  </si>
  <si>
    <t>Mongolei</t>
  </si>
  <si>
    <t>Rhodium</t>
  </si>
  <si>
    <t>PhilippineLanguages</t>
  </si>
  <si>
    <t>Montenegro</t>
  </si>
  <si>
    <t>Rostfreier Edelstahl</t>
  </si>
  <si>
    <t>Luiseno</t>
  </si>
  <si>
    <t>Montserrat</t>
  </si>
  <si>
    <t>Rubin</t>
  </si>
  <si>
    <t>OldNorse</t>
  </si>
  <si>
    <t>Mosambik</t>
  </si>
  <si>
    <t>Rulon AR</t>
  </si>
  <si>
    <t>LubaLulua</t>
  </si>
  <si>
    <t>Namibia</t>
  </si>
  <si>
    <t>Rulon J</t>
  </si>
  <si>
    <t>Karelischen</t>
  </si>
  <si>
    <t>Nauru</t>
  </si>
  <si>
    <t>Sand</t>
  </si>
  <si>
    <t>Tereno</t>
  </si>
  <si>
    <t>Nepal</t>
  </si>
  <si>
    <t>Schaum</t>
  </si>
  <si>
    <t>Ewondo</t>
  </si>
  <si>
    <t>Neukaledonien</t>
  </si>
  <si>
    <t>Schmirgel</t>
  </si>
  <si>
    <t>Mandar</t>
  </si>
  <si>
    <t>Neuseeland</t>
  </si>
  <si>
    <t>Schwarzes Oxid</t>
  </si>
  <si>
    <t>LandDayakLanguages</t>
  </si>
  <si>
    <t>Nicaragua</t>
  </si>
  <si>
    <t>Pohnpeian</t>
  </si>
  <si>
    <t>Niederländische Antillen</t>
  </si>
  <si>
    <t>Silikonkarbid</t>
  </si>
  <si>
    <t>Duala</t>
  </si>
  <si>
    <t>Niederlande</t>
  </si>
  <si>
    <t>Silikonkautschuk</t>
  </si>
  <si>
    <t>IranianLanguages</t>
  </si>
  <si>
    <t>Niger</t>
  </si>
  <si>
    <t>Silizium-Mangan-Stahl</t>
  </si>
  <si>
    <t>Zenaga</t>
  </si>
  <si>
    <t>Nigeria</t>
  </si>
  <si>
    <t>Siliziumdioxid</t>
  </si>
  <si>
    <t>SiouanLanguages</t>
  </si>
  <si>
    <t>Niue</t>
  </si>
  <si>
    <t>Siliziumkarbid-Aluminiumoxid</t>
  </si>
  <si>
    <t>Umbundu</t>
  </si>
  <si>
    <t>Nordkorea</t>
  </si>
  <si>
    <t>Sillimanit</t>
  </si>
  <si>
    <t>Yao</t>
  </si>
  <si>
    <t>Norfolk Island</t>
  </si>
  <si>
    <t>Simriz</t>
  </si>
  <si>
    <t>TaiLanguages</t>
  </si>
  <si>
    <t>Northern Mariana Islands</t>
  </si>
  <si>
    <t>Blin</t>
  </si>
  <si>
    <t>Norwegen</t>
  </si>
  <si>
    <t>Stahlkies</t>
  </si>
  <si>
    <t>Phönizier</t>
  </si>
  <si>
    <t>Oman</t>
  </si>
  <si>
    <t>Steatit/Speckstein</t>
  </si>
  <si>
    <t>EasternFrisian</t>
  </si>
  <si>
    <t>Osttimor</t>
  </si>
  <si>
    <t>TokPisin</t>
  </si>
  <si>
    <t>Pakistan</t>
  </si>
  <si>
    <t>Stoff</t>
  </si>
  <si>
    <t>Sogdian</t>
  </si>
  <si>
    <t>Palästinensische Autonomiegebiete</t>
  </si>
  <si>
    <t>Styrol-Butadienkautschuk</t>
  </si>
  <si>
    <t>Chipewyan</t>
  </si>
  <si>
    <t>Palau</t>
  </si>
  <si>
    <t>Synthetischer Rubin</t>
  </si>
  <si>
    <t>Buginese</t>
  </si>
  <si>
    <t>Panama</t>
  </si>
  <si>
    <t>Synthetischer Saphir</t>
  </si>
  <si>
    <t>PrakritLanguages</t>
  </si>
  <si>
    <t>Papua-Neuguinea</t>
  </si>
  <si>
    <t>Synthetisches Polymer (PMMA)</t>
  </si>
  <si>
    <t>Ugaritic</t>
  </si>
  <si>
    <t>Paraguay</t>
  </si>
  <si>
    <t>Talkum</t>
  </si>
  <si>
    <t>Palauan</t>
  </si>
  <si>
    <t>Peru</t>
  </si>
  <si>
    <t>Teakholz</t>
  </si>
  <si>
    <t>Lozi</t>
  </si>
  <si>
    <t>Philippinen</t>
  </si>
  <si>
    <t>Tetrafluoroethylen Hexafluoropropylen Vinyliden Fluorid</t>
  </si>
  <si>
    <t>Ossetischen</t>
  </si>
  <si>
    <t>Pitcairn-Inseln</t>
  </si>
  <si>
    <t>IjoLanguages</t>
  </si>
  <si>
    <t>Polen</t>
  </si>
  <si>
    <t>Torlon 4203</t>
  </si>
  <si>
    <t>Aleut</t>
  </si>
  <si>
    <t>Portugal</t>
  </si>
  <si>
    <t>Torlon 4301</t>
  </si>
  <si>
    <t>Mossi</t>
  </si>
  <si>
    <t>Puerto Rico</t>
  </si>
  <si>
    <t>Turcite</t>
  </si>
  <si>
    <t>Dhivehi</t>
  </si>
  <si>
    <t>Réunion</t>
  </si>
  <si>
    <t>UHMW (Ultrahochmolekulares Polyethylen)</t>
  </si>
  <si>
    <t>Kosraean</t>
  </si>
  <si>
    <t>Republik Kongo</t>
  </si>
  <si>
    <t>Urethan</t>
  </si>
  <si>
    <t>Kpelle</t>
  </si>
  <si>
    <t>Ruanda</t>
  </si>
  <si>
    <t>Verzinkter Stahl</t>
  </si>
  <si>
    <t>Fanti</t>
  </si>
  <si>
    <t>Rumänien</t>
  </si>
  <si>
    <t>Viton</t>
  </si>
  <si>
    <t>LowGerman</t>
  </si>
  <si>
    <t>Russland</t>
  </si>
  <si>
    <t>Viton Extreme</t>
  </si>
  <si>
    <t>Kawi</t>
  </si>
  <si>
    <t>S. Georgia und S. Sandwich ISLs.</t>
  </si>
  <si>
    <t>Viton extrême</t>
  </si>
  <si>
    <t>SrananTongo</t>
  </si>
  <si>
    <t>São Tomé und Príncipe</t>
  </si>
  <si>
    <t>Walnussholz</t>
  </si>
  <si>
    <t>Lahnda</t>
  </si>
  <si>
    <t>Südafrika</t>
  </si>
  <si>
    <t>Walnussschale</t>
  </si>
  <si>
    <t>NorthernSami</t>
  </si>
  <si>
    <t>Südkorea</t>
  </si>
  <si>
    <t>Warmgewalzter Stahl</t>
  </si>
  <si>
    <t>Afrihili</t>
  </si>
  <si>
    <t>Südsudan</t>
  </si>
  <si>
    <t>Weidenholz</t>
  </si>
  <si>
    <t>Asturischen</t>
  </si>
  <si>
    <t>Saint Helena</t>
  </si>
  <si>
    <t>Weißblech</t>
  </si>
  <si>
    <t>Cebuano</t>
  </si>
  <si>
    <t>Saint Lucia</t>
  </si>
  <si>
    <t>Weißes, hochschlagzähes Styren</t>
  </si>
  <si>
    <t>Nyankole</t>
  </si>
  <si>
    <t>Saint Vincent und die Grenadinen</t>
  </si>
  <si>
    <t>Werkzeugstahl</t>
  </si>
  <si>
    <t>Tamashek</t>
  </si>
  <si>
    <t>Saint-Martin</t>
  </si>
  <si>
    <t>Wolfram</t>
  </si>
  <si>
    <t>Ekajuk</t>
  </si>
  <si>
    <t>Salomon-Inseln</t>
  </si>
  <si>
    <t>OtomianLanguages</t>
  </si>
  <si>
    <t>Sambia</t>
  </si>
  <si>
    <t>Wärmebehandelt</t>
  </si>
  <si>
    <t>Madurese</t>
  </si>
  <si>
    <t>Samoa</t>
  </si>
  <si>
    <t>Bemba</t>
  </si>
  <si>
    <t>San Marino</t>
  </si>
  <si>
    <t>Sidamo</t>
  </si>
  <si>
    <t>Saudi-Arabien</t>
  </si>
  <si>
    <t>Zirkon</t>
  </si>
  <si>
    <t>Kabardian</t>
  </si>
  <si>
    <t>Schweden</t>
  </si>
  <si>
    <t>Zirkon Aluminium-Silikon-Karbid</t>
  </si>
  <si>
    <t>Osage</t>
  </si>
  <si>
    <t>Schweiz</t>
  </si>
  <si>
    <t>Zirkon Aluminium-Silikon-Oxid</t>
  </si>
  <si>
    <t>Wallone</t>
  </si>
  <si>
    <t>Senegal</t>
  </si>
  <si>
    <t>Zirkon Aluminiumoxid</t>
  </si>
  <si>
    <t>Walamo</t>
  </si>
  <si>
    <t>Serbien</t>
  </si>
  <si>
    <t>Zirkon Aluminum</t>
  </si>
  <si>
    <t>YupikLanguages</t>
  </si>
  <si>
    <t>Serbien und Montenegro</t>
  </si>
  <si>
    <t>Karton</t>
  </si>
  <si>
    <t>Minangkabau</t>
  </si>
  <si>
    <t>Seychellen</t>
  </si>
  <si>
    <t>CentralAmericanIndianLanguages</t>
  </si>
  <si>
    <t>Sierra Leone</t>
  </si>
  <si>
    <t>SalishanLanguages</t>
  </si>
  <si>
    <t>Simbabwe</t>
  </si>
  <si>
    <t>Emaille</t>
  </si>
  <si>
    <t>PortugueseCreole</t>
  </si>
  <si>
    <t>Singapur</t>
  </si>
  <si>
    <t>Friaulischen</t>
  </si>
  <si>
    <t>Slowakei</t>
  </si>
  <si>
    <t>Washo</t>
  </si>
  <si>
    <t>Slowenien</t>
  </si>
  <si>
    <t>Micmac</t>
  </si>
  <si>
    <t>Somalia</t>
  </si>
  <si>
    <t>Chamorro</t>
  </si>
  <si>
    <t>Spanien</t>
  </si>
  <si>
    <t>Schaumstoff</t>
  </si>
  <si>
    <t>Akkadischen</t>
  </si>
  <si>
    <t>Sri Lanka</t>
  </si>
  <si>
    <t>Avestan</t>
  </si>
  <si>
    <t>St. Barthélemy</t>
  </si>
  <si>
    <t>Dogrib</t>
  </si>
  <si>
    <t>St. Kitts und Nevis</t>
  </si>
  <si>
    <t>ClassicalSyriac</t>
  </si>
  <si>
    <t>St. Martin (französischer Teil)</t>
  </si>
  <si>
    <t>Chibcha</t>
  </si>
  <si>
    <t>St. Pierre und Miquelon</t>
  </si>
  <si>
    <t>Tumbuka</t>
  </si>
  <si>
    <t>Sudan</t>
  </si>
  <si>
    <t>Kurukh</t>
  </si>
  <si>
    <t>Suriname</t>
  </si>
  <si>
    <t>JudeoPersian</t>
  </si>
  <si>
    <t>Svalbard</t>
  </si>
  <si>
    <t>Baluchi</t>
  </si>
  <si>
    <t>Swasiland</t>
  </si>
  <si>
    <t>TongaNyasa</t>
  </si>
  <si>
    <t>Syrien</t>
  </si>
  <si>
    <t>MiddleDutch</t>
  </si>
  <si>
    <t>Türkei</t>
  </si>
  <si>
    <t>Awarisch</t>
  </si>
  <si>
    <t>Tadschikistan</t>
  </si>
  <si>
    <t>BalticLanguages</t>
  </si>
  <si>
    <t>Taiwan</t>
  </si>
  <si>
    <t>Hiligaynon</t>
  </si>
  <si>
    <t>Tansania</t>
  </si>
  <si>
    <t>Gotik</t>
  </si>
  <si>
    <t>Thailand</t>
  </si>
  <si>
    <t>Selkupisch</t>
  </si>
  <si>
    <t>Timor-Leste</t>
  </si>
  <si>
    <t>Delaware</t>
  </si>
  <si>
    <t>Togo</t>
  </si>
  <si>
    <t>SkoltSami</t>
  </si>
  <si>
    <t>LuleSami</t>
  </si>
  <si>
    <t>Tonga</t>
  </si>
  <si>
    <t>Cherokee</t>
  </si>
  <si>
    <t>Trinidad und Tobago</t>
  </si>
  <si>
    <t>Herero</t>
  </si>
  <si>
    <t>Tristan da Cunha</t>
  </si>
  <si>
    <t>NorwegianBokmal</t>
  </si>
  <si>
    <t>Tschad</t>
  </si>
  <si>
    <t>Timne</t>
  </si>
  <si>
    <t>Tschechische Republik</t>
  </si>
  <si>
    <t>Ga</t>
  </si>
  <si>
    <t>Tunesien</t>
  </si>
  <si>
    <t>NorwegianNynorsk</t>
  </si>
  <si>
    <t>Turkmenistan</t>
  </si>
  <si>
    <t>SlaveAthapascan</t>
  </si>
  <si>
    <t>Turks-und Caicosinseln</t>
  </si>
  <si>
    <t>Arawak</t>
  </si>
  <si>
    <t>HimachaliLanguages</t>
  </si>
  <si>
    <t>Uganda</t>
  </si>
  <si>
    <t>Shan</t>
  </si>
  <si>
    <t>Ukraine</t>
  </si>
  <si>
    <t>Bikol</t>
  </si>
  <si>
    <t>Ungarn</t>
  </si>
  <si>
    <t>ApacheLanguages</t>
  </si>
  <si>
    <t>Uruguay</t>
  </si>
  <si>
    <t>SouthAmericanIndian</t>
  </si>
  <si>
    <t>US Virgin Islands</t>
  </si>
  <si>
    <t>Acoli</t>
  </si>
  <si>
    <t>Usbekistan</t>
  </si>
  <si>
    <t>Limburgan</t>
  </si>
  <si>
    <t>US-Ozeanien</t>
  </si>
  <si>
    <t>Ainu</t>
  </si>
  <si>
    <t>Vanuatu</t>
  </si>
  <si>
    <t>Zuni</t>
  </si>
  <si>
    <t>Venezuela</t>
  </si>
  <si>
    <t>Susu</t>
  </si>
  <si>
    <t>Vereinigte Arabische Emirate</t>
  </si>
  <si>
    <t>NorthAmericanIndianLanguages</t>
  </si>
  <si>
    <t>Vereinigte Staaten</t>
  </si>
  <si>
    <t>Chuukese</t>
  </si>
  <si>
    <t>Vietnam</t>
  </si>
  <si>
    <t>Khotanesisch</t>
  </si>
  <si>
    <t>Wallis und Futuna</t>
  </si>
  <si>
    <t>AustralianLanguages</t>
  </si>
  <si>
    <t>WD</t>
  </si>
  <si>
    <t>Tetum</t>
  </si>
  <si>
    <t>Weißrussland</t>
  </si>
  <si>
    <t>ChinookJargon</t>
  </si>
  <si>
    <t>Westsahara</t>
  </si>
  <si>
    <t>Ilokano</t>
  </si>
  <si>
    <t>WZ</t>
  </si>
  <si>
    <t>Akan</t>
  </si>
  <si>
    <t>XB</t>
  </si>
  <si>
    <t>ZandeLanguages</t>
  </si>
  <si>
    <t>XC</t>
  </si>
  <si>
    <t>Waray</t>
  </si>
  <si>
    <t>XE</t>
  </si>
  <si>
    <t>Zapoteken</t>
  </si>
  <si>
    <t>XK</t>
  </si>
  <si>
    <t>Ganda</t>
  </si>
  <si>
    <t>XM</t>
  </si>
  <si>
    <t>Ido</t>
  </si>
  <si>
    <t>XN</t>
  </si>
  <si>
    <t>SemiticLanguages</t>
  </si>
  <si>
    <t>XY</t>
  </si>
  <si>
    <t>Iban</t>
  </si>
  <si>
    <t>Zaire</t>
  </si>
  <si>
    <t>MonKhmerLanguages</t>
  </si>
  <si>
    <t>Zentralafrikanische Republik</t>
  </si>
  <si>
    <t>KhoisanLanguages</t>
  </si>
  <si>
    <t>Zypern</t>
  </si>
  <si>
    <t>Koptisch</t>
  </si>
  <si>
    <t>SouthernAltai</t>
  </si>
  <si>
    <t>Vereinigtes Königreich</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</si>
  <si>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</si>
  <si>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</si>
  <si>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</si>
  <si>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</si>
  <si>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</si>
  <si>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</si>
  <si>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</si>
  <si>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</si>
  <si>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</si>
  <si>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</si>
  <si>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</si>
  <si>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</si>
  <si>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</si>
  <si>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</si>
  <si>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</si>
  <si>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</si>
  <si>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</si>
  <si>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</si>
  <si>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</si>
  <si>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Keiner</t>
  </si>
  <si>
    <t>AmericanSignLanguage</t>
  </si>
  <si>
    <t>Jugoslawisch</t>
  </si>
  <si>
    <t>AfghanPashtu</t>
  </si>
  <si>
    <t>GaelicScots</t>
  </si>
  <si>
    <t>Pali</t>
  </si>
  <si>
    <t>Schottisch</t>
  </si>
  <si>
    <t>ScotsGaelic</t>
  </si>
  <si>
    <t>Bashkir</t>
  </si>
  <si>
    <t>Sicilian</t>
  </si>
  <si>
    <t>Greenlandic</t>
  </si>
  <si>
    <t>Buryat</t>
  </si>
  <si>
    <t>Cayuga</t>
  </si>
  <si>
    <t>Sundanese</t>
  </si>
  <si>
    <t>AncientGreek</t>
  </si>
  <si>
    <t>Estnisch</t>
  </si>
  <si>
    <t>KarachayBalkar</t>
  </si>
  <si>
    <t>Amharic</t>
  </si>
  <si>
    <t>Kikuyu</t>
  </si>
  <si>
    <t>Uzbek</t>
  </si>
  <si>
    <t>Punjabi</t>
  </si>
  <si>
    <t>Chiricahua</t>
  </si>
  <si>
    <t>Lojban</t>
  </si>
  <si>
    <t>Mirandese</t>
  </si>
  <si>
    <t>Byelorussian</t>
  </si>
  <si>
    <t>Lingala</t>
  </si>
  <si>
    <t>Xhosa</t>
  </si>
  <si>
    <t>Afar</t>
  </si>
  <si>
    <t>Tschetschenische</t>
  </si>
  <si>
    <t>Litauisch</t>
  </si>
  <si>
    <t>Romany</t>
  </si>
  <si>
    <t>Multilingual</t>
  </si>
  <si>
    <t>Sesotho</t>
  </si>
  <si>
    <t>Kalmyk</t>
  </si>
  <si>
    <t>Bhutani</t>
  </si>
  <si>
    <t>Azerbaijani</t>
  </si>
  <si>
    <t>Mohawk</t>
  </si>
  <si>
    <t>Faroese</t>
  </si>
  <si>
    <t>Kirundi</t>
  </si>
  <si>
    <t>Vietnamese</t>
  </si>
  <si>
    <t>Zhuang</t>
  </si>
  <si>
    <t>Bantu</t>
  </si>
  <si>
    <t>Bhojpuri</t>
  </si>
  <si>
    <t>Oriya</t>
  </si>
  <si>
    <t>Albanian</t>
  </si>
  <si>
    <t>Indoeuropäischen</t>
  </si>
  <si>
    <t>Kannada</t>
  </si>
  <si>
    <t>Spanisch</t>
  </si>
  <si>
    <t>Quechua</t>
  </si>
  <si>
    <t>Catalan</t>
  </si>
  <si>
    <t>Indic</t>
  </si>
  <si>
    <t>Syriac</t>
  </si>
  <si>
    <t>Tamil</t>
  </si>
  <si>
    <t>Fiji</t>
  </si>
  <si>
    <t>Kinyarwanda</t>
  </si>
  <si>
    <t>Schwedisch</t>
  </si>
  <si>
    <t>Kalaallisut</t>
  </si>
  <si>
    <t>Arabic</t>
  </si>
  <si>
    <t>Javanese</t>
  </si>
  <si>
    <t>Deutsch</t>
  </si>
  <si>
    <t>Dari</t>
  </si>
  <si>
    <t>Esperanto</t>
  </si>
  <si>
    <t>Schweizerdeutsch</t>
  </si>
  <si>
    <t>Hausa</t>
  </si>
  <si>
    <t>CantoneseChinese</t>
  </si>
  <si>
    <t>Irish</t>
  </si>
  <si>
    <t>PigLatin</t>
  </si>
  <si>
    <t>Udmurt</t>
  </si>
  <si>
    <t>Hokkien</t>
  </si>
  <si>
    <t>Chagatai</t>
  </si>
  <si>
    <t>Tatar</t>
  </si>
  <si>
    <t>Turkish</t>
  </si>
  <si>
    <t>Burmese</t>
  </si>
  <si>
    <t>Russian</t>
  </si>
  <si>
    <t>Tahitisch</t>
  </si>
  <si>
    <t>Ungarisch</t>
  </si>
  <si>
    <t>Norwegian</t>
  </si>
  <si>
    <t>Sinhalese</t>
  </si>
  <si>
    <t>Croatian</t>
  </si>
  <si>
    <t>OldEnglish</t>
  </si>
  <si>
    <t>FrenchCanadian</t>
  </si>
  <si>
    <t>Maori</t>
  </si>
  <si>
    <t>Rätoromanisch</t>
  </si>
  <si>
    <t>Kazakh</t>
  </si>
  <si>
    <t>Maya-</t>
  </si>
  <si>
    <t>Volapuk</t>
  </si>
  <si>
    <t>Moksha</t>
  </si>
  <si>
    <t>Kashmiri</t>
  </si>
  <si>
    <t>SignLanguage</t>
  </si>
  <si>
    <t>Persian</t>
  </si>
  <si>
    <t>Slowakisch</t>
  </si>
  <si>
    <t>Filipino</t>
  </si>
  <si>
    <t>Malayalam</t>
  </si>
  <si>
    <t>Kambodschaner</t>
  </si>
  <si>
    <t>Wolof</t>
  </si>
  <si>
    <t>Malagasy</t>
  </si>
  <si>
    <t>Austronesian</t>
  </si>
  <si>
    <t>Chinese</t>
  </si>
  <si>
    <t>Armenian</t>
  </si>
  <si>
    <t>Twi</t>
  </si>
  <si>
    <t>Finnisch</t>
  </si>
  <si>
    <t>Samoan</t>
  </si>
  <si>
    <t>Mongo</t>
  </si>
  <si>
    <t>Alsatian</t>
  </si>
  <si>
    <t>Moldavian</t>
  </si>
  <si>
    <t>NorthNdebele</t>
  </si>
  <si>
    <t>Inuktitun</t>
  </si>
  <si>
    <t>Balinese</t>
  </si>
  <si>
    <t>Tschechisch</t>
  </si>
  <si>
    <t>Japanese</t>
  </si>
  <si>
    <t>Latin</t>
  </si>
  <si>
    <t>Dinka</t>
  </si>
  <si>
    <t>Lettisch</t>
  </si>
  <si>
    <t>Interlingue</t>
  </si>
  <si>
    <t>Gibberish</t>
  </si>
  <si>
    <t>Awadhi</t>
  </si>
  <si>
    <t>Ndonga</t>
  </si>
  <si>
    <t>Aymara</t>
  </si>
  <si>
    <t>ClassicalNewari</t>
  </si>
  <si>
    <t>Tsonga</t>
  </si>
  <si>
    <t>Kashubian</t>
  </si>
  <si>
    <t>Flemish</t>
  </si>
  <si>
    <t>Turkmen</t>
  </si>
  <si>
    <t>Hebrew</t>
  </si>
  <si>
    <t>Bribri</t>
  </si>
  <si>
    <t>Bach</t>
  </si>
  <si>
    <t>Tagalog</t>
  </si>
  <si>
    <t>Dzongkha</t>
  </si>
  <si>
    <t>Dogri</t>
  </si>
  <si>
    <t>Occitan</t>
  </si>
  <si>
    <t>Tzeltal</t>
  </si>
  <si>
    <t>Uighur</t>
  </si>
  <si>
    <t>Tibetan</t>
  </si>
  <si>
    <t>Bambara</t>
  </si>
  <si>
    <t>Slavic</t>
  </si>
  <si>
    <t>Tuvinischer</t>
  </si>
  <si>
    <t>Galizisch</t>
  </si>
  <si>
    <t>Ladino</t>
  </si>
  <si>
    <t>Cornish</t>
  </si>
  <si>
    <t>Interlingua</t>
  </si>
  <si>
    <t>Bislama</t>
  </si>
  <si>
    <t>Dargwa</t>
  </si>
  <si>
    <t>SichuanYi</t>
  </si>
  <si>
    <t>Tigrinya</t>
  </si>
  <si>
    <t>Creole</t>
  </si>
  <si>
    <t>Inupiaq</t>
  </si>
  <si>
    <t>Lao</t>
  </si>
  <si>
    <t>Aramaic</t>
  </si>
  <si>
    <t>Griechisch</t>
  </si>
  <si>
    <t>Khmer</t>
  </si>
  <si>
    <t>Telugu</t>
  </si>
  <si>
    <t>Icelandic</t>
  </si>
  <si>
    <t>Gujarati</t>
  </si>
  <si>
    <t>Inupiak</t>
  </si>
  <si>
    <t>Sindhi</t>
  </si>
  <si>
    <t>LowerSorbian</t>
  </si>
  <si>
    <t>MiddleEnglish</t>
  </si>
  <si>
    <t>Batak</t>
  </si>
  <si>
    <t>Portugiesisch</t>
  </si>
  <si>
    <t>MiddleFrench</t>
  </si>
  <si>
    <t>Romance</t>
  </si>
  <si>
    <t>Marwari</t>
  </si>
  <si>
    <t>Kirghiz</t>
  </si>
  <si>
    <t>Shona</t>
  </si>
  <si>
    <t>Adygei</t>
  </si>
  <si>
    <t>Assyrer</t>
  </si>
  <si>
    <t>Breton</t>
  </si>
  <si>
    <t>Macedonian</t>
  </si>
  <si>
    <t>Kurdish</t>
  </si>
  <si>
    <t>Klingon</t>
  </si>
  <si>
    <t>Rajasthani</t>
  </si>
  <si>
    <t>Maithili</t>
  </si>
  <si>
    <t>Rumänisch</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</si>
  <si>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</si>
  <si>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</si>
  <si>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</si>
  <si>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</si>
  <si>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</si>
  <si>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</si>
  <si>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</si>
  <si>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</si>
  <si>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</si>
  <si>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</si>
  <si>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</si>
  <si>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</si>
  <si>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</si>
  <si>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</si>
  <si>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</si>
  <si>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</si>
  <si>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</si>
  <si>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</si>
  <si>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</si>
  <si>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</si>
  <si>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</si>
  <si>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</si>
  <si>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</si>
  <si>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</si>
  <si>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</si>
  <si>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</si>
  <si>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Polnisch</t>
  </si>
  <si>
    <t>Niederländisch</t>
  </si>
  <si>
    <t>Lapp</t>
  </si>
  <si>
    <t>Ingush</t>
  </si>
  <si>
    <t>Marathi</t>
  </si>
  <si>
    <t>Assamese</t>
  </si>
  <si>
    <t>Indonesian</t>
  </si>
  <si>
    <t>Slovakian</t>
  </si>
  <si>
    <t>Swahili</t>
  </si>
  <si>
    <t>Samaritan</t>
  </si>
  <si>
    <t>Setswana</t>
  </si>
  <si>
    <t>Abkhazian</t>
  </si>
  <si>
    <t>Yoruba</t>
  </si>
  <si>
    <t>Luo</t>
  </si>
  <si>
    <t>Französisch</t>
  </si>
  <si>
    <t>MandarinChinese</t>
  </si>
  <si>
    <t>Hindi</t>
  </si>
  <si>
    <t>Sanskrit</t>
  </si>
  <si>
    <t>Slowenisch</t>
  </si>
  <si>
    <t>Siswati</t>
  </si>
  <si>
    <t>Thai</t>
  </si>
  <si>
    <t>Galician</t>
  </si>
  <si>
    <t>OldFrench</t>
  </si>
  <si>
    <t>FinnoUgrian</t>
  </si>
  <si>
    <t>Dänisch</t>
  </si>
  <si>
    <t>Bosnier</t>
  </si>
  <si>
    <t>Hmong</t>
  </si>
  <si>
    <t>Maltese</t>
  </si>
  <si>
    <t>Welsh</t>
  </si>
  <si>
    <t>Navaho</t>
  </si>
  <si>
    <t>Mongolian</t>
  </si>
  <si>
    <t>Bulgarisch</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</si>
  <si>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</si>
  <si>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</si>
  <si>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</si>
  <si>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</si>
  <si>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</si>
  <si>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</si>
  <si>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</si>
  <si>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</si>
  <si>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</si>
  <si>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</si>
  <si>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</si>
  <si>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</si>
  <si>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</si>
  <si>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</si>
  <si>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</si>
  <si>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</si>
  <si>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</si>
  <si>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</si>
  <si>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Mehrere Sprachen</t>
  </si>
  <si>
    <t>Kubo</t>
  </si>
  <si>
    <t>Nigerianisches Pidgin</t>
  </si>
  <si>
    <t>Severn Ojibwa</t>
  </si>
  <si>
    <t>PRODUCT</t>
  </si>
  <si>
    <t>progressive_discount_value2</t>
  </si>
  <si>
    <t>quantity_lower_bound4</t>
  </si>
  <si>
    <t>compliance_media_source_location9</t>
  </si>
  <si>
    <t>compliance_media_content_language5</t>
  </si>
  <si>
    <t>compliance_media_content_language15</t>
  </si>
  <si>
    <t>compliance_media_content_type17</t>
  </si>
  <si>
    <t>tray_type2</t>
  </si>
  <si>
    <t>compliance_media_content_type4</t>
  </si>
  <si>
    <t>compliance_media_source_location5</t>
  </si>
  <si>
    <t>compliance_media_source_location4</t>
  </si>
  <si>
    <t>specific_uses_for_product2</t>
  </si>
  <si>
    <t>room_type1</t>
  </si>
  <si>
    <t>compliance_media_source_location8</t>
  </si>
  <si>
    <t>room_type2</t>
  </si>
  <si>
    <t>compliance_media_content_type8</t>
  </si>
  <si>
    <t>quantity_price4</t>
  </si>
  <si>
    <t>quantity_price3</t>
  </si>
  <si>
    <t>compliance_media_content_type9</t>
  </si>
  <si>
    <t>quantity_price5</t>
  </si>
  <si>
    <t>other_image_url_ps06</t>
  </si>
  <si>
    <t>compliance_media_content_language6</t>
  </si>
  <si>
    <t>compliance_media_content_language16</t>
  </si>
  <si>
    <t>material_type_free2</t>
  </si>
  <si>
    <t>quantity_lower_bound3</t>
  </si>
  <si>
    <t>compliance_media_content_type16</t>
  </si>
  <si>
    <t>compliance_media_content_language4</t>
  </si>
  <si>
    <t>compliance_media_content_language14</t>
  </si>
  <si>
    <t>material_type_free4</t>
  </si>
  <si>
    <t>other_image_url_ps02</t>
  </si>
  <si>
    <t>compliance_media_content_language12</t>
  </si>
  <si>
    <t>compliance_media_source_location12</t>
  </si>
  <si>
    <t>compliance_media_content_type14</t>
  </si>
  <si>
    <t>language_value4</t>
  </si>
  <si>
    <t>compliance_media_source_location14</t>
  </si>
  <si>
    <t>quantity_price2</t>
  </si>
  <si>
    <t>language_value2</t>
  </si>
  <si>
    <t>compliance_media_content_language10</t>
  </si>
  <si>
    <t>progressive_discount_lower_bound3</t>
  </si>
  <si>
    <t>other_image_url_ps04</t>
  </si>
  <si>
    <t>compliance_media_content_type12</t>
  </si>
  <si>
    <t>compliance_media_source_location16</t>
  </si>
  <si>
    <t>compliance_media_content_language8</t>
  </si>
  <si>
    <t>room_type4</t>
  </si>
  <si>
    <t>compliance_media_content_language7</t>
  </si>
  <si>
    <t>compliance_media_content_language17</t>
  </si>
  <si>
    <t>compliance_media_content_type10</t>
  </si>
  <si>
    <t>progressive_discount_lower_bound2</t>
  </si>
  <si>
    <t>compliance_media_content_type2</t>
  </si>
  <si>
    <t>compliance_media_content_type6</t>
  </si>
  <si>
    <t>quantity_lower_bound2</t>
  </si>
  <si>
    <t>material_type_free3</t>
  </si>
  <si>
    <t>compliance_media_source_location2</t>
  </si>
  <si>
    <t>compliance_media_source_location10</t>
  </si>
  <si>
    <t>compliance_media_content_language13</t>
  </si>
  <si>
    <t>compliance_media_content_language3</t>
  </si>
  <si>
    <t>compliance_media_content_language2</t>
  </si>
  <si>
    <t>compliance_media_content_type7</t>
  </si>
  <si>
    <t>compliance_media_source_location7</t>
  </si>
  <si>
    <t>compliance_media_source_location6</t>
  </si>
  <si>
    <t>compliance_media_content_type5</t>
  </si>
  <si>
    <t>room_type3</t>
  </si>
  <si>
    <t>other_image_url_ps05</t>
  </si>
  <si>
    <t>tray_type3</t>
  </si>
  <si>
    <t>compliance_media_source_location3</t>
  </si>
  <si>
    <t>compliance_media_content_type3</t>
  </si>
  <si>
    <t>room_type5</t>
  </si>
  <si>
    <t>compliance_media_source_location11</t>
  </si>
  <si>
    <t>compliance_media_source_location1</t>
  </si>
  <si>
    <t>language_value5</t>
  </si>
  <si>
    <t>compliance_media_source_location13</t>
  </si>
  <si>
    <t>progressive_discount_value3</t>
  </si>
  <si>
    <t>material_type_free5</t>
  </si>
  <si>
    <t>compliance_media_content_type15</t>
  </si>
  <si>
    <t>compliance_media_content_language11</t>
  </si>
  <si>
    <t>quantity_lower_bound5</t>
  </si>
  <si>
    <t>language_value3</t>
  </si>
  <si>
    <t>compliance_media_content_type11</t>
  </si>
  <si>
    <t>compliance_media_source_location15</t>
  </si>
  <si>
    <t>compliance_media_content_language9</t>
  </si>
  <si>
    <t>compliance_media_source_location17</t>
  </si>
  <si>
    <t>compliance_media_content_type13</t>
  </si>
  <si>
    <t>other_image_url_ps03</t>
  </si>
  <si>
    <t>TemplateType=fptcustom</t>
  </si>
  <si>
    <t>Version=2025.1106</t>
  </si>
  <si>
    <t>TemplateSignature=TUVBU1VSSU5HX0NVUCxGT09EX1NMSUNFUixTUE9PTixGT09EX01BU0hFUixNQU5VQUxfRk9PRF9NSUxMX0dSSU5ERVIsQkxBREVEX0ZPT0RfUEVFTEVSLFBMQUNFTUFULEtJVENIRU5fS05JRkUsRFJJTktfQ09BU1RFUixGT09EX1NUT1JBR0VfQ09OVEFJTkVSLFRSQVksRk9PRF9TVFJBSU5FUixTS0VXRVIsQk9UVExFX09QRU5FUixFTEVDVFJJQ19GT09EX01JTExfR1JJTkRFUixGT09EX0dSQVRFUixTQ0lTU09SUyxCVVRURVJfRElTSCxCQVNLRVQsQ09SRV9QSVRfUkVNT1ZFUg==</t>
  </si>
  <si>
    <t>settings=attributeRow=3&amp;browseClassifications=W3sicHJvZHVjdFR5cGUiOiJNRUFTVVJJTkdfQ1VQIiwiYnJvd3NlQ2xhc3NpZmljYXRpb25LZXlzIjpbIjEwNzA0NDUxIiwiMzE3Nzk2ODAzMSJdfSx7InByb2R1Y3RUeXBlIjoiRk9PRF9TTElDRVIiLCJicm93c2VDbGFzc2lmaWNhdGlvbktleXMiOlsiMzE2OTU3MSIsIjI3MDU0MjQ5MDMxIiwiMTM1MjgyNzgwMzEiLCIzMTc3OTY2MDMxIiwiMzE3NzkyOTAzMSIsIjMxNzc5MjQwMzEiXX0seyJwcm9kdWN0VHlwZSI6IlNQT09OIiwiYnJvd3NlQ2xhc3NpZmljYXRpb25LZXlzIjpbIjMwOTg2NzEwMzEiLCIzMDk4NzA1MDMxIiwiMzA0MjU5MzUwMzEiLCIzMDk4NzA3MDMxIiwiMzA5ODcwOTAzMSIsIjMwOTg2OTAwMzEiLCIzMDk4NzExMDMxIiwiMjI5NDM3NjcwMzEiLCIzMDk4NjkyMDMxIiwiNTIxNzM2ODMwMzEiLCIzMTc3OTgxMDMxIiwiMzMxMTQyMSIsIjMwOTg2NjcwMzEiLCIzMDk4NjY5MDMxIiwiMzA5ODcwMTAzMSIsIjMwNDI1OTYxMDMxIiwiMzA0MjU5MzYwMzEiLCIzMDQyNTk1OTAzMSIsIjMwOTg2NzAwMzEiLCIzMDk4NzA0MDMxIiwiMjYxMjk4NzIwMzEiLCIzMDk4NzA4MDMxIiwiMzA0MjU5NTcwMzEiLCIzMDQyNTk1NTAzMSIsIjMwOTg3MTIwMzEiLCIzMDk4NzEwMDMxIiwiMzA0MjU5NDgwMzEiLCIzMDk4Nzg4MDMxIiwiMzA0MjU5NTEwMzEiLCIzMDQyNTk1MzAzMSIsIjMwOTg2ODkwMzEiLCIzMDk4NzAwMDMxIiwiMzE3NzkwNDAzMSIsIjMwOTg2NjgwMzEiLCIzMDk4NzAyMDMxIiwiMzA5ODY4NzAzMSJdfSx7InByb2R1Y3RUeXBlIjoiRk9PRF9NQVNIRVIiLCJicm93c2VDbGFzc2lmaWNhdGlvbktleXMiOlsiMzE3Nzk3NzAzMSIsIjMxNzc5NjcwMzEiXX0seyJwcm9kdWN0VHlwZSI6Ik1BTlVBTF9GT09EX01JTExfR1JJTkRFUiIsImJyb3dzZUNsYXNzaWZpY2F0aW9uS2V5cyI6WyIzMzQwODMxMDMxIiwiMzE3Nzk4MzAzMSJdfSx7InByb2R1Y3RUeXBlIjoiQkxBREVEX0ZPT0RfUEVFTEVSIiwiYnJvd3NlQ2xhc3NpZmljYXRpb25LZXlzIjpbIjMxNzc5NzQwMzEiXX0seyJwcm9kdWN0VHlwZSI6IlBMQUNFTUFUIiwiYnJvd3NlQ2xhc3NpZmljYXRpb25LZXlzIjpbIjIyMTIwMjkxMDMxIiwiNTEyNDQ4NzAzMSIsIjMzNDEwMTEwMzEiXX0seyJwcm9kdWN0VHlwZSI6IktJVENIRU5fS05JRkUiLCJicm93c2VDbGFzc2lmaWNhdGlvbktleXMiOlsiNTIxNzM3MTMwMzEiLCI1MjE3MzUxMDAzMSIsIjUyMTczNzExMDMxIiwiNTIxNzM1MTIwMzEiLCIzMTc3OTUzMDMxIiwiNTIxNzM3MTUwMzEiLCI1MjE3MzcxNzAzMSIsIjMxNzc5NTEwMzEiLCIzMDk4NjYxMDMxIiwiNTIxNzE4MzYwMzEiLCIzMTc3OTQ1MDMxIiwiMzE3Nzk0MTAzMSIsIjMxNzc5NDcwMzEiLCIzMTc3OTQzMDMxIiwiMzE3Nzk0ODAzMSIsIjUyMTczNTEzMDMxIiwiNTIxNzM3MTAwMzEiLCI1MjE3MzcxNDAzMSIsIjUyMTczNTExMDMxIiwiNTIxNzM3MTIwMzEiLCIzMTc3OTU0MDMxIiwiNTIxNzM3MTYwMzEiLCIzMTc3OTUwMDMxIiwiNTIxNzM3MTkwMzEiLCI1MjE3MzcxODAzMSIsIjMxNzc5MzcwMzEiLCIzMTc3OTM5MDMxIiwiNTEzNzc5MDAzMSIsIjMxNzc5NDQwMzEiLCIzMDk4NjY2MDMxIiwiMzA5ODY2NDAzMSIsIjMxNzc5NDAwMzEiLCIzMTc3OTQyMDMxIl19LHsicHJvZHVjdFR5cGUiOiJEUklOS19DT0FTVEVSIiwiYnJvd3NlQ2xhc3NpZmljYXRpb25LZXlzIjpbIjEwMzY1MjExIiwiMzM0MDg2NDAzMSIsIjI2MTc0NjYyMDMxIl19LHsicHJvZHVjdFR5cGUiOiJGT09EX1NUT1JBR0VfQ09OVEFJTkVSIiwiYnJvd3NlQ2xhc3NpZmljYXRpb25LZXlzIjpbIjEwMzg5NTM3MDMxIiwiMTAzODk0NzgwMzEiLCI1MjE3MzcwNzAzMSIsIjUyMTczNzA1MDMxIiwiNDcwNzAwMDMxIiwiMjY5Njk5OTgwMzEiLCIxMDM4OTUzMzAzMSIsIjI1NzQyMzAxMSIsIjUyNDQ2NzAzMSIsIjQ3MDc5MDAzMSIsIjEwMzg5NDgwMDMxIiwiMTAzODk0ODQwMzEiLCIzNDM3NTgxMDMxIiwiMzQzNzU3NjAzMSIsIjEwMzg5NTQ1MDMxIiwiMzQzNzYxMDAzMSIsIjM0Mzc1ODMwMzEiLCI1MjE3MzcwODAzMSIsIjEwMzg5NDkxMDMxIiwiMzMxMTY5MSIsIjUyMTczNzA2MDMxIiwiMTAzODk1MzYwMzEiLCI1MjE3MzcwNDAzMSIsIjUyNDQ2NDAzMSIsIjMwOTg3NTIwMzEiLCIzNDM3NTg3MDMxIiwiMjY0MDk5NzAzMSIsIjUyNDQ2NjAzMSIsIjM0Mzc1NzIwMzEiLCIxMDM4OTQ4MTAzMSIsIjEwMzg5NDg1MDMxIiwiNTIxNzM3MjAwMzEiLCIxMDM4OTU0NDAzMSIsIjM0Mzc1ODYwMzEiLCIzNDM3NTg0MDMxIiwiMzQzNzU4MjAzMSIsIjQ5ODgwNTQzMDMxIiwiMzMxMTY3MSJdfSx7InByb2R1Y3RUeXBlIjoiVFJBWSIsImJyb3dzZUNsYXNzaWZpY2F0aW9uS2V5cyI6WyIzOTczNzkxMDMxIiwiMzAwMjk4NDUwMzEiLCI5NTE4MDk5MDMxIiwiMzA0MjU5NDAwMzEiLCI1NTIxNTU5MDMxIiwiMzI3NDIxMjAzMSIsIjUyMTczNzAxMDMxIiwiMTQ0OTUwMDQwMzEiLCIzMjczODk0MDMxIiwiMjIxMjAyNjgwMzEiLCIxMDM4OTQ2NjAzMSIsIjE2MzkzNTA4MDMxIl19LHsicHJvZHVjdFR5cGUiOiJGT09EX1NUUkFJTkVSIiwiYnJvd3NlQ2xhc3NpZmljYXRpb25LZXlzIjpbIjMxNzc5MDcwMzEiLCI1MjE3MzUwOTAzMSIsIjMxNzc5NzkwMzEiLCI1MjE3MzUwODAzMSIsIjMwOTUwMDcwMzEiLCI1MjE3MzQ3MjAzMSIsIjMxNzc5MjIwMzEiLCIzMzExNDQxIl19LHsicHJvZHVjdFR5cGUiOiJTS0VXRVIiLCJicm93c2VDbGFzc2lmaWNhdGlvbktleXMiOlsiMzE3Nzk4MDAzMSIsIjQzNzE0ODEwMzEiXX0seyJwcm9kdWN0VHlwZSI6IkJPVFRMRV9PUEVORVIiLCJicm93c2VDbGFzc2lmaWNhdGlvbktleXMiOlsiMjg2MDI5MTAzMSIsIjMzMTIwODEiLCIzMzEyMDcxIiwiMTAzNjUxODEiLCI1MjE3MzQ5NjAzMSIsIjM0OTUwNzEwMzEiLCI1MjE3MzQ5MDAzMSIsIjUyMTczNDkxMDMxIiwiNTIxNzM0OTUwMzEiLCI1MjE3MzQ5MjAzMSIsIjUyMTczNDkzMDMxIiwiNTIxNzM0OTQwMzEiXX0seyJwcm9kdWN0VHlwZSI6IkVMRUNUUklDX0ZPT0RfTUlMTF9HUklOREVSIiwiYnJvd3NlQ2xhc3NpZmljYXRpb25LZXlzIjpbIjMzNDA4MzAwMzEiLCI1MjE3MzUyNzAzMSIsIjM0OTUwODIwMzEiLCIxMDcwNDQ5MSIsIjMzNDA4MjkwMzEiLCIzOTY3Mzc3MDMxIl19LHsicHJvZHVjdFR5cGUiOiJGT09EX0dSQVRFUiIsImJyb3dzZUNsYXNzaWZpY2F0aW9uS2V5cyI6WyIzNDk1MDczMDMxIiwiMjcwNTQyNTAwMzEiLCIyNzA1NDI1MTAzMSIsIjM0OTUwNDMwMzEiXX0seyJwcm9kdWN0VHlwZSI6IlNDSVNTT1JTIiwiYnJvd3NlQ2xhc3NpZmljYXRpb25LZXlzIjpbIjIwNzcxMjUwMzEiLCIyODY4NDIxMDMxIiwiNjU4Nzk2NDAzMSIsIjI5OTMyNzQwMzEiLCIxMzM1ODAwNTAzMSIsIjIwMjgzMjAzMSIsIjI5OTI4NzYwMzEiLCIyODYwMjk0MDMxIiwiMjg2MDM4NDAzMSIsIjI4Njc2NzkwMzEiLCI2NDM1MTAzMSIsIjY1ODc5NzgwMzEiLCIzMTg2NDA2MDMxIiwiMjk5Mjg4MjAzMSIsIjIwMjk1MjAzMSIsIjI5NzU2NzgwMzEiLCIyMDc2OTMyMDMxIiwiMjk3NTY3NzAzMSIsIjEwODI1MzcxIiwiMTMzNTc5NDMwMzEiLCIzMzExNTUxIl19LHsicHJvZHVjdFR5cGUiOiJCVVRURVJfRElTSCIsImJyb3dzZUNsYXNzaWZpY2F0aW9uS2V5cyI6WyIzMDk4NzQ5MDMxIl19LHsicHJvZHVjdFR5cGUiOiJCQVNLRVQiLCJicm93c2VDbGFzc2lmaWNhdGlvbktleXMiOlsiMjc5NjE1NzAwMzEiLCI1MjQ0NTcwMzEiLCIzNDM3NTk3MDMxIiwiMTUzNDY4NDQwMzEiLCIxMDM4OTQ2OTAzMSIsIjMwNDI1OTI0MDMxIiwiMzQzNzUyOTAzMSIsIjUyMTczNTAyMDMxIiwiMjk5MzI1ODAzMSIsIjIwNzY0NDQwMzEiLCI1MjE3MzcwMDAzMSIsIjM0Mzc1MjcwMzEiLCIxNDIzMjE2NTAzMSIsIjM0Mzc1MjgwMzEiLCIzNDM3NTI2MDMxIl19LHsicHJvZHVjdFR5cGUiOiJDT1JFX1BJVF9SRU1PVkVSIiwiYnJvd3NlQ2xhc3NpZmljYXRpb25LZXlzIjpbIjMxNzc5MjgwMzEiLCIzMTc3OTMwMDMxIl19XQ%3D%3D&amp;contentLanguageTag=de_DE&amp;contributorId=amzn1.cr.o.A243XQ77ZG5VK4&amp;dataRow=4&amp;feedType=610841&amp;flavor=mixed-M%40-UMP-seller&amp;headerLanguageTag=de_DE&amp;isEdit=false&amp;isProcessingSummary=false&amp;labelRow=2&amp;listingsItemRequirement=LISTING&amp;primaryMarketplaceId=amzn1.mp.o.A1PA6795UKMFR9&amp;productTypeRequirement=LISTING&amp;ptds=TUVBU1VSSU5HX0NVUCxGT09EX1NMSUNFUixTUE9PTixGT09EX01BU0hFUixNQU5VQUxfRk9PRF9NSUxMX0dSSU5ERVIsQkxBREVEX0ZPT0RfUEVFTEVSLFBMQUNFTUFULEtJVENIRU5fS05JRkUsRFJJTktfQ09BU1RFUixGT09EX1NUT1JBR0VfQ09OVEFJTkVSLFRSQVksRk9PRF9TVFJBSU5FUixTS0VXRVIsQk9UVExFX09QRU5FUixFTEVDVFJJQ19GT09EX01JTExfR1JJTkRFUixGT09EX0dSQVRFUixTQ0lTU09SUyxCVVRURVJfRElTSCxCQVNLRVQsQ09SRV9QSVRfUkVNT1ZFUg%3D%3D&amp;reportProvenance=false&amp;settingsHasAllDelocalizationData=false&amp;templateIdentifier=035a7203-3baf-4f98-b827-dade9941a414&amp;timestamp=2025-11-06T09%3A49%3A47.196Z&amp;vendorCodes=W10%3D</t>
  </si>
  <si>
    <t xml:space="preserve">     Fülle diese Vorlage auf DEUTSCH aus. Die farbigen Kopfzeilen dürfen NICHT verändert oder gelöscht werden. Um alle optionalen Spalten zu erweitern, klicke auf die Taste „2“ oben links.</t>
  </si>
  <si>
    <t>URL für sonstiges Bild ps02</t>
  </si>
  <si>
    <t>URL für sonstiges Bild ps03</t>
  </si>
  <si>
    <t>URL für sonstiges Bild ps04</t>
  </si>
  <si>
    <t>URL für sonstiges Bild ps05</t>
  </si>
  <si>
    <t>URL für sonstiges Bild ps06</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</si>
  <si>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</si>
  <si>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</si>
  <si>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</si>
  <si>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</si>
  <si>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</si>
  <si>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</si>
  <si>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</si>
  <si>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</si>
  <si>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</si>
  <si>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</si>
  <si>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</si>
  <si>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</si>
  <si>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Browse Node</t>
  </si>
  <si>
    <t>Pfad durchsuchen</t>
  </si>
  <si>
    <t>Küche, Haushalt &amp; Wohnen &gt; Küche, Kochen &amp; Backen &gt; Küchenhelfer &amp; Kochzubehör &gt; Messbecher &amp; Maße</t>
  </si>
  <si>
    <t>Küche, Haushalt &amp; Wohnen &gt; Küche, Kochen &amp; Backen &gt; Küchenhelfer &amp; Kochzubehör &gt; Messlöffelsets</t>
  </si>
  <si>
    <t>Küche, Haushalt &amp; Wohnen &gt; Elektrische Küchengeräte &gt; Allesschneider</t>
  </si>
  <si>
    <t>Küche, Haushalt &amp; Wohnen &gt; Küche, Kochen &amp; Backen &gt; Küchenhelfer &amp; Kochzubehör &gt; Gemüsehobel &amp; - schneider &gt; Gemüsehobel</t>
  </si>
  <si>
    <t>Küche, Haushalt &amp; Wohnen &gt; Elektrische Küchengeräte &gt; Spezialgeräte &gt; Bagelschneider</t>
  </si>
  <si>
    <t>Küche, Haushalt &amp; Wohnen &gt; Küche, Kochen &amp; Backen &gt; Küchenhelfer &amp; Kochzubehör &gt; Gemüsehobel &amp; - schneider</t>
  </si>
  <si>
    <t>Küche, Haushalt &amp; Wohnen &gt; Küche, Kochen &amp; Backen &gt; Küchenhelfer &amp; Kochzubehör &gt; Obstschäler &amp; -schneider &gt; Obstschneider</t>
  </si>
  <si>
    <t>Küche, Haushalt &amp; Wohnen &gt; Küche, Kochen &amp; Backen &gt; Küchenhelfer &amp; Kochzubehör &gt; Gemüsehobel &amp; - schneider &gt; Eierschneider</t>
  </si>
  <si>
    <t>Küche, Haushalt &amp; Wohnen &gt; Küche, Kochen &amp; Backen &gt; Geschirr, Besteck &amp; Gläser &gt; Besteck &gt; Schöpflöffel &amp; -kellen &gt; Suppenkellen</t>
  </si>
  <si>
    <t>Küche, Haushalt &amp; Wohnen &gt; Küche, Kochen &amp; Backen &gt; Geschirr, Besteck &amp; Gläser &gt; Besteck &gt; Löffel &gt; Spezielle Löffel &gt; Eierlöffel</t>
  </si>
  <si>
    <t>Küche, Haushalt &amp; Wohnen &gt; Küche, Kochen &amp; Backen &gt; Geschirr, Besteck &amp; Gläser &gt; Besteck &gt; Löffel &gt; Servierlöffel</t>
  </si>
  <si>
    <t>Küche, Haushalt &amp; Wohnen &gt; Küche, Kochen &amp; Backen &gt; Geschirr, Besteck &amp; Gläser &gt; Besteck &gt; Löffel &gt; Spezielle Löffel &gt; Eisteelöffel</t>
  </si>
  <si>
    <t>Küche, Haushalt &amp; Wohnen &gt; Küche, Kochen &amp; Backen &gt; Geschirr, Besteck &amp; Gläser &gt; Besteck &gt; Löffel &gt; Spezielle Löffel &gt; Kaffee- &amp; Mokkalöffel</t>
  </si>
  <si>
    <t>Küche, Haushalt &amp; Wohnen &gt; Küche, Kochen &amp; Backen &gt; Geschirr, Besteck &amp; Gläser &gt; Besteck &gt; Löffel &gt; Servierlöffel &gt; Saucenlöffel</t>
  </si>
  <si>
    <t>Küche, Haushalt &amp; Wohnen &gt; Küche, Kochen &amp; Backen &gt; Geschirr, Besteck &amp; Gläser &gt; Besteck &gt; Löffel &gt; Suppenlöffel</t>
  </si>
  <si>
    <t>Küche, Haushalt &amp; Wohnen &gt; Küche, Kochen &amp; Backen &gt; Geschirr, Besteck &amp; Gläser &gt; Besteck &gt; Löffel &gt; Spezielle Löffel</t>
  </si>
  <si>
    <t>Küche, Haushalt &amp; Wohnen &gt; Küche, Kochen &amp; Backen &gt; Geschirr, Besteck &amp; Gläser &gt; Besteck &gt; Löffel &gt; Servierlöffel &gt; Zuckerlöffel</t>
  </si>
  <si>
    <t>Küche, Haushalt &amp; Wohnen &gt; Küche, Kochen &amp; Backen &gt; Geschirr, Besteck &amp; Gläser &gt; Kindergeschirr &gt; Besteck &gt; Löffel</t>
  </si>
  <si>
    <t>Küche, Haushalt &amp; Wohnen &gt; Küche, Kochen &amp; Backen &gt; Küchenhelfer &amp; Kochzubehör &gt; Löffel, Spachtel &amp; Pfannenwender &gt; Abtropflöffel</t>
  </si>
  <si>
    <t>Küche, Haushalt &amp; Wohnen &gt; Küche, Kochen &amp; Backen &gt; Küchenhelfer &amp; Kochzubehör &gt; Löffel, Spachtel &amp; Pfannenwender &gt; Kochlöffel</t>
  </si>
  <si>
    <t>Küche, Haushalt &amp; Wohnen &gt; Küche, Kochen &amp; Backen &gt; Geschirr, Besteck &amp; Gläser &gt; Besteck &gt; Schöpflöffel &amp; -kellen</t>
  </si>
  <si>
    <t>Küche, Haushalt &amp; Wohnen &gt; Küche, Kochen &amp; Backen &gt; Geschirr, Besteck &amp; Gläser &gt; Besteck &gt; Schöpflöffel &amp; -kellen &gt; Punschkellen</t>
  </si>
  <si>
    <t>Küche, Haushalt &amp; Wohnen &gt; Küche, Kochen &amp; Backen &gt; Geschirr, Besteck &amp; Gläser &gt; Besteck &gt; Löffel &gt; Spezielle Löffel &gt; Kaviarlöffel</t>
  </si>
  <si>
    <t>Küche, Haushalt &amp; Wohnen &gt; Küche, Kochen &amp; Backen &gt; Geschirr, Besteck &amp; Gläser &gt; Besteck &gt; Löffel &gt; Servierlöffel &gt; Kräckerlöffel</t>
  </si>
  <si>
    <t>Küche, Haushalt &amp; Wohnen &gt; Küche, Kochen &amp; Backen &gt; Geschirr, Besteck &amp; Gläser &gt; Besteck &gt; Löffel &gt; Esslöffel</t>
  </si>
  <si>
    <t>Küche, Haushalt &amp; Wohnen &gt; Küche, Kochen &amp; Backen &gt; Geschirr, Besteck &amp; Gläser &gt; Besteck &gt; Löffel &gt; Servierlöffel &gt; Auflauflöffel</t>
  </si>
  <si>
    <t>Küche, Haushalt &amp; Wohnen &gt; Küche, Kochen &amp; Backen &gt; Geschirr, Besteck &amp; Gläser &gt; Besteck &gt; Schöpflöffel &amp; -kellen &gt; Saucen Schöpfkellen</t>
  </si>
  <si>
    <t>Küche, Haushalt &amp; Wohnen &gt; Küche, Kochen &amp; Backen &gt; Geschirr, Besteck &amp; Gläser &gt; Besteck &gt; Löffel &gt; Dessertlöffel</t>
  </si>
  <si>
    <t>Baby &gt; Ernährung &amp; Stillen &gt; Geschirr &gt; Besteck &gt; Löffel</t>
  </si>
  <si>
    <t>Küche, Haushalt &amp; Wohnen &gt; Küche, Kochen &amp; Backen &gt; Geschirr, Besteck &amp; Gläser &gt; Besteck &gt; Löffel &gt; Spezielle Löffel &gt; Marmeladenlöffel</t>
  </si>
  <si>
    <t>Küche, Haushalt &amp; Wohnen &gt; Küche, Kochen &amp; Backen &gt; Geschirr, Besteck &amp; Gläser &gt; Besteck &gt; Löffel &gt; Servierlöffel &gt; Beerenlöffel</t>
  </si>
  <si>
    <t>Küche, Haushalt &amp; Wohnen &gt; Küche, Kochen &amp; Backen &gt; Geschirr, Besteck &amp; Gläser &gt; Besteck &gt; Löffel &gt; Servierlöffel &gt; Servierlöffel mit Löchern</t>
  </si>
  <si>
    <t>Küche, Haushalt &amp; Wohnen &gt; Küche, Kochen &amp; Backen &gt; Geschirr, Besteck &amp; Gläser &gt; Besteck &gt; Löffel &gt; Teelöffel</t>
  </si>
  <si>
    <t>Küche, Haushalt &amp; Wohnen &gt; Küche, Kochen &amp; Backen &gt; Geschirr, Besteck &amp; Gläser &gt; Besteck &gt; Löffel &gt; Spezielle Löffel &gt; Olivenlöffel</t>
  </si>
  <si>
    <t>Küche, Haushalt &amp; Wohnen &gt; Küche, Kochen &amp; Backen &gt; Geschirr, Besteck &amp; Gläser &gt; Besteck &gt; Löffel &gt; Spezielle Löffel &gt; Löffel für Chawanmushi</t>
  </si>
  <si>
    <t>Küche, Haushalt &amp; Wohnen &gt; Küche, Kochen &amp; Backen &gt; Geschirr, Besteck &amp; Gläser &gt; Einweg &gt; Löffel</t>
  </si>
  <si>
    <t>Küche, Haushalt &amp; Wohnen &gt; Küche, Kochen &amp; Backen &gt; Geschirr, Besteck &amp; Gläser &gt; Besteck &gt; Löffel &gt; Spezielle Löffel &gt; Löffel für Melonen</t>
  </si>
  <si>
    <t>Küche, Haushalt &amp; Wohnen &gt; Küche, Kochen &amp; Backen &gt; Geschirr, Besteck &amp; Gläser &gt; Besteck &gt; Löffel &gt; Spezielle Löffel &gt; Grapefruit-Löffel</t>
  </si>
  <si>
    <t>Küche, Haushalt &amp; Wohnen &gt; Küche, Kochen &amp; Backen &gt; Geschirr, Besteck &amp; Gläser &gt; Besteck &gt; Löffel &gt; Servierlöffel &gt; Salzlöffel</t>
  </si>
  <si>
    <t>Küche, Haushalt &amp; Wohnen &gt; Küche, Kochen &amp; Backen &gt; Geschirr, Besteck &amp; Gläser &gt; Besteck &gt; Löffel</t>
  </si>
  <si>
    <t>Küche, Haushalt &amp; Wohnen &gt; Küche, Kochen &amp; Backen &gt; Barzubehör &gt; Cocktailrührlöffel</t>
  </si>
  <si>
    <t>Küche, Haushalt &amp; Wohnen &gt; Küche, Kochen &amp; Backen &gt; Geschirr, Besteck &amp; Gläser &gt; Besteck &gt; Schöpflöffel &amp; -kellen &gt; Sahnelöffel</t>
  </si>
  <si>
    <t>Küche, Haushalt &amp; Wohnen &gt; Küche, Kochen &amp; Backen &gt; Geschirr, Besteck &amp; Gläser &gt; Besteck &gt; Löffel &gt; Spezielle Löffel &gt; Chinesische Löffel</t>
  </si>
  <si>
    <t>Küche, Haushalt &amp; Wohnen &gt; Küche, Kochen &amp; Backen &gt; Geschirr, Besteck &amp; Gläser &gt; Besteck &gt; Löffel &gt; Servierlöffel &gt; Reislöffel</t>
  </si>
  <si>
    <t>Küche, Haushalt &amp; Wohnen &gt; Küche, Kochen &amp; Backen &gt; Küchenhelfer &amp; Kochzubehör &gt; Kartoffel- &amp; Spätzlepressen</t>
  </si>
  <si>
    <t>Küche, Haushalt &amp; Wohnen &gt; Küche, Kochen &amp; Backen &gt; Küchenhelfer &amp; Kochzubehör &gt; Stampfer</t>
  </si>
  <si>
    <t>Küche, Haushalt &amp; Wohnen &gt; Küche, Kochen &amp; Backen &gt; Kaffee, Tee &amp; Espresso &gt; Kaffeemühlen &gt; Manuelle Kaffeemühlen</t>
  </si>
  <si>
    <t>Küche, Haushalt &amp; Wohnen &gt; Küche, Kochen &amp; Backen &gt; Küchenhelfer &amp; Kochzubehör &gt; Gemüsemühlen</t>
  </si>
  <si>
    <t>Küche, Haushalt &amp; Wohnen &gt; Küche, Kochen &amp; Backen &gt; Küchenhelfer &amp; Kochzubehör &gt; Hobel &amp; Reiben &gt; Schäler</t>
  </si>
  <si>
    <t>Gewerbe, Industrie &amp; Wissenschaft &gt; Systemgastronomieausrüstung &amp; -zubehör &gt; Einwegprodukte &gt; Tischtücher &gt; Tischsets</t>
  </si>
  <si>
    <t>Baby &gt; Ernährung &amp; Stillen &gt; Geschirr &gt; Platzsets</t>
  </si>
  <si>
    <t>Küche, Haushalt &amp; Wohnen &gt; Küche, Kochen &amp; Backen &gt; Küchentextilien &gt; Platzsets</t>
  </si>
  <si>
    <t>Küche, Haushalt &amp; Wohnen &gt; Küche, Kochen &amp; Backen &gt; Küchenhelfer &amp; Kochzubehör &gt; Küchenmesser &gt; Messer asiatischer Art &gt; Santoku-Messer</t>
  </si>
  <si>
    <t>Küche, Haushalt &amp; Wohnen &gt; Küche, Kochen &amp; Backen &gt; Küchenhelfer &amp; Kochzubehör &gt; Küchenmesser &gt; Tomatenmesser</t>
  </si>
  <si>
    <t>Küche, Haushalt &amp; Wohnen &gt; Küche, Kochen &amp; Backen &gt; Küchenhelfer &amp; Kochzubehör &gt; Küchenmesser &gt; Hackmesser &gt; Gemüsebeile</t>
  </si>
  <si>
    <t>Küche, Haushalt &amp; Wohnen &gt; Küche, Kochen &amp; Backen &gt; Küchenhelfer &amp; Kochzubehör &gt; Küchenmesser &gt; Garniermesser</t>
  </si>
  <si>
    <t>Küche, Haushalt &amp; Wohnen &gt; Küche, Kochen &amp; Backen &gt; Küchenhelfer &amp; Kochzubehör &gt; Küchenmesser &gt; Schälmesser</t>
  </si>
  <si>
    <t>Küche, Haushalt &amp; Wohnen &gt; Küche, Kochen &amp; Backen &gt; Küchenhelfer &amp; Kochzubehör &gt; Küchenmesser &gt; Messer asiatischer Art &gt; Sashimi-Messer</t>
  </si>
  <si>
    <t>Küche, Haushalt &amp; Wohnen &gt; Küche, Kochen &amp; Backen &gt; Küchenhelfer &amp; Kochzubehör &gt; Küchenmesser &gt; Messer asiatischer Art &gt; Gemüsemesser asiatischer Art</t>
  </si>
  <si>
    <t>Küche, Haushalt &amp; Wohnen &gt; Küche, Kochen &amp; Backen &gt; Küchenhelfer &amp; Kochzubehör &gt; Küchenmesser &gt; Wiegemesser</t>
  </si>
  <si>
    <t>Küche, Haushalt &amp; Wohnen &gt; Küche, Kochen &amp; Backen &gt; Geschirr, Besteck &amp; Gläser &gt; Besteck &gt; Messer &gt; Käsemesser</t>
  </si>
  <si>
    <t>Garten &gt; Grills &amp; Zubehör &gt; Picknickbedarf &gt; Geschirr &gt; Küchenmesser</t>
  </si>
  <si>
    <t>Küche, Haushalt &amp; Wohnen &gt; Küche, Kochen &amp; Backen &gt; Küchenhelfer &amp; Kochzubehör &gt; Küchenmesser &gt; Entkernmesser</t>
  </si>
  <si>
    <t>Küche, Haushalt &amp; Wohnen &gt; Küche, Kochen &amp; Backen &gt; Küchenhelfer &amp; Kochzubehör &gt; Küchenmesser &gt; Kuchen- &amp; Tortenmesser</t>
  </si>
  <si>
    <t>Küche, Haushalt &amp; Wohnen &gt; Küche, Kochen &amp; Backen &gt; Küchenhelfer &amp; Kochzubehör &gt; Küchenmesser &gt; Filetiermesser</t>
  </si>
  <si>
    <t>Küche, Haushalt &amp; Wohnen &gt; Küche, Kochen &amp; Backen &gt; Küchenhelfer &amp; Kochzubehör &gt; Küchenmesser &gt; Kochmesser</t>
  </si>
  <si>
    <t>Küche, Haushalt &amp; Wohnen &gt; Küche, Kochen &amp; Backen &gt; Küchenhelfer &amp; Kochzubehör &gt; Küchenmesser &gt; Obst- &amp; Gemüsemesser</t>
  </si>
  <si>
    <t>Küche, Haushalt &amp; Wohnen &gt; Küche, Kochen &amp; Backen &gt; Küchenhelfer &amp; Kochzubehör &gt; Küchenmesser &gt; Küchenmesser für Kinder</t>
  </si>
  <si>
    <t>Küche, Haushalt &amp; Wohnen &gt; Küche, Kochen &amp; Backen &gt; Küchenhelfer &amp; Kochzubehör &gt; Küchenmesser &gt; Hackmesser &gt; Fleischerbeile</t>
  </si>
  <si>
    <t>Küche, Haushalt &amp; Wohnen &gt; Küche, Kochen &amp; Backen &gt; Küchenhelfer &amp; Kochzubehör &gt; Küchenmesser &gt; Messer asiatischer Art &gt; Gyutou-Messer</t>
  </si>
  <si>
    <t>Küche, Haushalt &amp; Wohnen &gt; Küche, Kochen &amp; Backen &gt; Küchenhelfer &amp; Kochzubehör &gt; Küchenmesser &gt; Tranchiersets</t>
  </si>
  <si>
    <t>Küche, Haushalt &amp; Wohnen &gt; Küche, Kochen &amp; Backen &gt; Küchenhelfer &amp; Kochzubehör &gt; Küchenmesser &gt; Messer asiatischer Art &gt; Menkiri-Messer</t>
  </si>
  <si>
    <t>Küche, Haushalt &amp; Wohnen &gt; Küche, Kochen &amp; Backen &gt; Küchenhelfer &amp; Kochzubehör &gt; Küchenmesser &gt; Spickmesser</t>
  </si>
  <si>
    <t>Küche, Haushalt &amp; Wohnen &gt; Küche, Kochen &amp; Backen &gt; Küchenhelfer &amp; Kochzubehör &gt; Küchenmesser &gt; Messer asiatischer Art &gt; Usuba- &amp; Nakiri-Messer</t>
  </si>
  <si>
    <t>Küche, Haushalt &amp; Wohnen &gt; Küche, Kochen &amp; Backen &gt; Küchenhelfer &amp; Kochzubehör &gt; Küchenmesser &gt; Küchenmessersets</t>
  </si>
  <si>
    <t>Küche, Haushalt &amp; Wohnen &gt; Küche, Kochen &amp; Backen &gt; Küchenhelfer &amp; Kochzubehör &gt; Küchenmesser &gt; Messer asiatischer Art &gt; Kochmesser &amp; Fleischermesser asiatischer Art</t>
  </si>
  <si>
    <t>Küche, Haushalt &amp; Wohnen &gt; Küche, Kochen &amp; Backen &gt; Küchenhelfer &amp; Kochzubehör &gt; Küchenmesser &gt; Messer asiatischer Art &gt; Deba-Messer</t>
  </si>
  <si>
    <t>Küche, Haushalt &amp; Wohnen &gt; Küche, Kochen &amp; Backen &gt; Küchenhelfer &amp; Kochzubehör &gt; Küchenmesser &gt; Messer asiatischer Art</t>
  </si>
  <si>
    <t>Küche, Haushalt &amp; Wohnen &gt; Küche, Kochen &amp; Backen &gt; Küchenhelfer &amp; Kochzubehör &gt; Küchenmesser &gt; Ausbeinmesser</t>
  </si>
  <si>
    <t>Küche, Haushalt &amp; Wohnen &gt; Küche, Kochen &amp; Backen &gt; Küchenhelfer &amp; Kochzubehör &gt; Küchenmesser &gt; Allzweckmesser</t>
  </si>
  <si>
    <t>Küche, Haushalt &amp; Wohnen &gt; Küche, Kochen &amp; Backen &gt; Küchenhelfer &amp; Kochzubehör &gt; Küchenmesser &gt; Hackmesser</t>
  </si>
  <si>
    <t>Küche, Haushalt &amp; Wohnen &gt; Küche, Kochen &amp; Backen &gt; Geschirr, Besteck &amp; Gläser &gt; Besteck &gt; Messer &gt; Steakmesser</t>
  </si>
  <si>
    <t>Küche, Haushalt &amp; Wohnen &gt; Küche, Kochen &amp; Backen &gt; Geschirr, Besteck &amp; Gläser &gt; Besteck &gt; Meeresfrüchtebesteck &gt; Fischmesser</t>
  </si>
  <si>
    <t>Küche, Haushalt &amp; Wohnen &gt; Küche, Kochen &amp; Backen &gt; Küchenhelfer &amp; Kochzubehör &gt; Küchenmesser &gt; Brotmesser</t>
  </si>
  <si>
    <t>Küche, Haushalt &amp; Wohnen &gt; Küche, Kochen &amp; Backen &gt; Küchenhelfer &amp; Kochzubehör &gt; Küchenmesser &gt; Tranchiermesser</t>
  </si>
  <si>
    <t>Küche, Haushalt &amp; Wohnen &gt; Küche, Kochen &amp; Backen &gt; Barzubehör &gt; Untersetzer</t>
  </si>
  <si>
    <t>Küche, Haushalt &amp; Wohnen &gt; Küche, Kochen &amp; Backen &gt; Kaffee, Tee &amp; Espresso &gt; Teezubehör &gt; Teebeutelablagen</t>
  </si>
  <si>
    <t>Sport &amp; Freizeit &gt; Fan-Shop &gt; Heim &amp; Küche &gt; Küche &amp; Esszimmer &gt; Untersetzer</t>
  </si>
  <si>
    <t>Gewerbe, Industrie &amp; Wissenschaft &gt; Systemgastronomieausrüstung &amp; -zubehör &gt; Transport &amp; Lagerung von Lebensmitteln &gt; Lebensmittelaufbewahrung &gt; Lebensmittelgläser</t>
  </si>
  <si>
    <t>Küche, Haushalt &amp; Wohnen &gt; Küche, Kochen &amp; Backen &gt; Geschirr, Besteck &amp; Gläser &gt; Einweg &gt; Trinkbecher &amp; Zubehör &gt; Soufflé-Schälchen &amp; Schnappsgläser</t>
  </si>
  <si>
    <t>Küche, Haushalt &amp; Wohnen &gt; Aufbewahrung &amp; Organisation &gt; Küche Aufbewahrung &amp; Organization &gt; Lebensmittelaufbewahrung &gt; Vorratsbehälter &gt; Ohitsu</t>
  </si>
  <si>
    <t>Küche, Haushalt &amp; Wohnen &gt; Aufbewahrung &amp; Organisation &gt; Küche Aufbewahrung &amp; Organization &gt; Lebensmittelaufbewahrung &gt; Vorratsbehälter &gt; Tsukemono-Behälter</t>
  </si>
  <si>
    <t>Haustier &gt; Hunde &gt; Näpfe, Tränken &amp; Zubehör &gt; Futteraufbewahrung</t>
  </si>
  <si>
    <t>Küche, Haushalt &amp; Wohnen &gt; Basteln, Malen &amp; Handarbeiten &gt; Partyzubehör &amp; Dekoration &gt; Gastgeschenke &gt; Süßigkeitenflaschen</t>
  </si>
  <si>
    <t>Gewerbe, Industrie &amp; Wissenschaft &gt; Systemgastronomieausrüstung &amp; -zubehör &gt; Transport &amp; Lagerung von Lebensmitteln &gt; Lebensmittelaufbewahrung &gt; Abgestufte Lebensmittelbehälter</t>
  </si>
  <si>
    <t>Küche, Haushalt &amp; Wohnen &gt; Aufbewahrung &amp; Organisation &gt; Küche Aufbewahrung &amp; Organization &gt; Lebensmittelaufbewahrung &gt; Lebensmitteltransport &gt; Tortenbutler</t>
  </si>
  <si>
    <t>Küche, Haushalt &amp; Wohnen &gt; Aufbewahrung &amp; Organisation &gt; Küche Aufbewahrung &amp; Organization &gt; Lebensmittelaufbewahrung &gt; Lebensmitteltransport &gt; Kuchenbehälter</t>
  </si>
  <si>
    <t>Haustier &gt; Katzen &gt; Näpfe, Tränken &amp; Zubehör &gt; Futteraufbewahrung</t>
  </si>
  <si>
    <t>Gewerbe, Industrie &amp; Wissenschaft &gt; Systemgastronomieausrüstung &amp; -zubehör &gt; Einwegprodukte &gt; Einwegbehälter &gt; Einwegbehälter für Bäckereien</t>
  </si>
  <si>
    <t>Gewerbe, Industrie &amp; Wissenschaft &gt; Systemgastronomieausrüstung &amp; -zubehör &gt; Einwegprodukte &gt; Einwegbehälter &gt; Einwegschachteln</t>
  </si>
  <si>
    <t>Küche, Haushalt &amp; Wohnen &gt; Aufbewahrung &amp; Organisation &gt; Küche Aufbewahrung &amp; Organization &gt; Lebensmittelaufbewahrung &gt; Vorratsbehälter</t>
  </si>
  <si>
    <t>Küche, Haushalt &amp; Wohnen &gt; Aufbewahrung &amp; Organisation &gt; Küche Aufbewahrung &amp; Organization &gt; Lebensmittelaufbewahrung &gt; Keksdosen</t>
  </si>
  <si>
    <t>Gewerbe, Industrie &amp; Wissenschaft &gt; Systemgastronomieausrüstung &amp; -zubehör &gt; Transport &amp; Lagerung von Lebensmitteln &gt; Lebensmittelaufbewahrung &gt; Zutatenbehälter</t>
  </si>
  <si>
    <t>Küche, Haushalt &amp; Wohnen &gt; Aufbewahrung &amp; Organisation &gt; Küche Aufbewahrung &amp; Organization &gt; Thermosgefäße &gt; Thermos-Lebensmittelbehälter</t>
  </si>
  <si>
    <t>Küche, Haushalt &amp; Wohnen &gt; Aufbewahrung &amp; Organisation &gt; Küche Aufbewahrung &amp; Organization &gt; Lebensmittelaufbewahrung &gt; Müslispender</t>
  </si>
  <si>
    <t>Küche, Haushalt &amp; Wohnen &gt; Aufbewahrung &amp; Organisation &gt; Küche Aufbewahrung &amp; Organization &gt; Lebensmittelaufbewahrung &gt; Lebensmitteltransport &gt; Cupcake-Transportkiste</t>
  </si>
  <si>
    <t>Gewerbe, Industrie &amp; Wissenschaft &gt; Systemgastronomieausrüstung &amp; -zubehör &gt; Einwegprodukte &gt; Einwegbehälter &gt; Pizzaschachteln</t>
  </si>
  <si>
    <t>Küche, Haushalt &amp; Wohnen &gt; Aufbewahrung &amp; Organisation &gt; Küche Aufbewahrung &amp; Organization &gt; Lebensmittelaufbewahrung &gt; Vorratsbehälter &gt; Vorratsdosen</t>
  </si>
  <si>
    <t>Küche, Haushalt &amp; Wohnen &gt; Aufbewahrung &amp; Organisation &gt; Küche Aufbewahrung &amp; Organization &gt; Lebensmittelaufbewahrung &gt; Vorratsbehälter &gt; Aufbewahrungsbehälter für Lebensmittel</t>
  </si>
  <si>
    <t>Gewerbe, Industrie &amp; Wissenschaft &gt; Systemgastronomieausrüstung &amp; -zubehör &gt; Transport &amp; Lagerung von Lebensmitteln &gt; Lebensmittelaufbewahrung &gt; Lebensmittelbehälter</t>
  </si>
  <si>
    <t>Küche, Haushalt &amp; Wohnen &gt; Aufbewahrung &amp; Organisation &gt; Küche Aufbewahrung &amp; Organization &gt; Lebensmittelaufbewahrung &gt; Vorratsbehälter &gt; Reisbehälter</t>
  </si>
  <si>
    <t>Küche, Haushalt &amp; Wohnen &gt; Aufbewahrung &amp; Organisation &gt; Küche Aufbewahrung &amp; Organization &gt; Konservieren &gt; Einmachgläser</t>
  </si>
  <si>
    <t>Küche, Haushalt &amp; Wohnen &gt; Küche, Kochen &amp; Backen &gt; Geschirr, Besteck &amp; Gläser &gt; Geschirr &amp; Serviergeschirr &gt; Serviergeschirr &gt; Honigtöpfe &amp; -behälter</t>
  </si>
  <si>
    <t>Küche, Haushalt &amp; Wohnen &gt; Aufbewahrung &amp; Organisation &gt; Küche Aufbewahrung &amp; Organization &gt; Lebensmittelaufbewahrung &gt; Glasbehälter &amp; Töpfe</t>
  </si>
  <si>
    <t>Gewerbe, Industrie &amp; Wissenschaft &gt; Systemgastronomieausrüstung &amp; -zubehör &gt; Transport &amp; Lagerung von Lebensmitteln &gt; Lebensmittelaufbewahrung &gt; Vorratsbehälter</t>
  </si>
  <si>
    <t>Küche, Haushalt &amp; Wohnen &gt; Aufbewahrung &amp; Organisation &gt; Küche Aufbewahrung &amp; Organization &gt; Lebensmittelaufbewahrung &gt; Vorratsbehälter &gt; Kaffeedosen</t>
  </si>
  <si>
    <t>Küche, Haushalt &amp; Wohnen &gt; Aufbewahrung &amp; Organisation &gt; Küche Aufbewahrung &amp; Organization &gt; Dressing- &amp; Gewürzspender &gt; Gewürzgläser</t>
  </si>
  <si>
    <t>Gewerbe, Industrie &amp; Wissenschaft &gt; Systemgastronomieausrüstung &amp; -zubehör &gt; Einwegprodukte &gt; Einwegbehälter &gt; Einwegbehälter für chinesische Gerichte</t>
  </si>
  <si>
    <t>Gewerbe, Industrie &amp; Wissenschaft &gt; Systemgastronomieausrüstung &amp; -zubehör &gt; Einwegprodukte &gt; Einwegbehälter &gt; Klappbare Menüboxen</t>
  </si>
  <si>
    <t>Küche, Haushalt &amp; Wohnen &gt; Küche, Kochen &amp; Backen &gt; Kaffee, Tee &amp; Espresso &gt; Teezubehör &gt; Utensilien für die japanische Teezeremonie &gt; Teekanister</t>
  </si>
  <si>
    <t>Gewerbe, Industrie &amp; Wissenschaft &gt; Systemgastronomieausrüstung &amp; -zubehör &gt; Haushaltsgeräte &amp; Ausrüstung &gt; Lebensmittelutensilien &gt; Teigbehälter</t>
  </si>
  <si>
    <t>Küche, Haushalt &amp; Wohnen &gt; Aufbewahrung &amp; Organisation &gt; Küche Aufbewahrung &amp; Organization &gt; Lebensmittelaufbewahrung &gt; Vorratsbehälter &gt; Pasta-Vorratsbehälter</t>
  </si>
  <si>
    <t>Küche, Haushalt &amp; Wohnen &gt; Aufbewahrung &amp; Organisation &gt; Küche Aufbewahrung &amp; Organization &gt; Lebensmittelaufbewahrung &gt; Vorratsbehälter &gt; Vorratsdosen-Sets</t>
  </si>
  <si>
    <t>Küche, Haushalt &amp; Wohnen &gt; Aufbewahrung &amp; Organisation &gt; Küche Aufbewahrung &amp; Organization &gt; Lebensmittelaufbewahrung &gt; Vorratsbehälter &gt; Müslidosen</t>
  </si>
  <si>
    <t>Küche, Haushalt &amp; Wohnen &gt; Aufbewahrung &amp; Organisation &gt; Küche Aufbewahrung &amp; Organization &gt; Dressing- &amp; Gewürzspender &gt; Gewürzkeller</t>
  </si>
  <si>
    <t>Küche, Haushalt &amp; Wohnen &gt; Aufbewahrung &amp; Organisation &gt; Küche Aufbewahrung &amp; Organization &gt; Lebensmittelaufbewahrung &gt; Brotkästen</t>
  </si>
  <si>
    <t>Küche, Haushalt &amp; Wohnen &gt; Küche, Kochen &amp; Backen &gt; Geschirr, Besteck &amp; Gläser &gt; Geschirr &amp; Serviergeschirr &gt; Serviergeschirr &gt; Platten &amp; Tabletts &gt; Frühstückstabletts</t>
  </si>
  <si>
    <t>Küche, Haushalt &amp; Wohnen &gt; Wohnaccessoires &amp; Deko &gt; Dekoartikel &gt; Dekorative Tabletts</t>
  </si>
  <si>
    <t>Bürobedarf &amp; Schreibwaren &gt; Büromaterial &gt; Schreibtischzubehör &amp; Ablage &gt; Briefablagen &amp; Systeme</t>
  </si>
  <si>
    <t>Küche, Haushalt &amp; Wohnen &gt; Küche, Kochen &amp; Backen &gt; Geschirr, Besteck &amp; Gläser &gt; Geschirr &amp; Serviergeschirr &gt; Serviergeschirr &gt; Platten &amp; Tabletts &gt; Gestufte Tabletts &amp; Platten</t>
  </si>
  <si>
    <t>Küche, Haushalt &amp; Wohnen &gt; Küche, Kochen &amp; Backen &gt; Geschirr, Besteck &amp; Gläser &gt; Geschirr &amp; Serviergeschirr &gt; Serviergeschirr &gt; Platten &amp; Tabletts &gt; Serviertablett</t>
  </si>
  <si>
    <t>Küche, Haushalt &amp; Wohnen &gt; Aufbewahrung &amp; Organisation &gt; Badezimmer Aufbewahrung &amp; Organisation &gt; Badorganiser</t>
  </si>
  <si>
    <t>Küche, Haushalt &amp; Wohnen &gt; Aufbewahrung &amp; Organisation &gt; Küche Aufbewahrung &amp; Organization &gt; Halter &amp; Einsätze &gt; Küchenschrankordnungssysteme &gt; Ausziehfächer</t>
  </si>
  <si>
    <t>Spielzeug &gt; Spiele &gt; Spiele Zubehör &gt; Würfel &amp; Zubehör &gt; Würfelbretter</t>
  </si>
  <si>
    <t>Küche, Haushalt &amp; Wohnen &gt; Badausstattung &gt; Badaccessoires &gt; Halter &amp; Spender &gt; Kosmetiktabletts</t>
  </si>
  <si>
    <t>Gewerbe, Industrie &amp; Wissenschaft &gt; Systemgastronomieausrüstung &amp; -zubehör &gt; Einwegprodukte &gt; Serviertabletts</t>
  </si>
  <si>
    <t>Gewerbe, Industrie &amp; Wissenschaft &gt; Systemgastronomieausrüstung &amp; -zubehör &gt; Displays &gt; Displayaustattung &gt; Ablagefächer</t>
  </si>
  <si>
    <t>Küche, Haushalt &amp; Wohnen &gt; Küche, Kochen &amp; Backen &gt; Küchenhelfer &amp; Kochzubehör &gt; Auftauplatten</t>
  </si>
  <si>
    <t>Küche, Haushalt &amp; Wohnen &gt; Küche, Kochen &amp; Backen &gt; Barzubehör &gt; Cocktailsiebe</t>
  </si>
  <si>
    <t>Küche, Haushalt &amp; Wohnen &gt; Küche, Kochen &amp; Backen &gt; Küchenhelfer &amp; Kochzubehör &gt; Seiher &gt; Siebe</t>
  </si>
  <si>
    <t>Küche, Haushalt &amp; Wohnen &gt; Küche, Kochen &amp; Backen &gt; Küchenhelfer &amp; Kochzubehör &gt; Siebe &amp; Spitzsiebe</t>
  </si>
  <si>
    <t>Küche, Haushalt &amp; Wohnen &gt; Küche, Kochen &amp; Backen &gt; Küchenhelfer &amp; Kochzubehör &gt; Seiher &gt; Lebensmittelsiebe</t>
  </si>
  <si>
    <t>Küche, Haushalt &amp; Wohnen &gt; Küche, Kochen &amp; Backen &gt; Kochen &gt; Kochzubehör &gt; Nudeltopfeinsätze</t>
  </si>
  <si>
    <t>Küche, Haushalt &amp; Wohnen &gt; Küche, Kochen &amp; Backen &gt; Kochen &gt; Kochzubehör &gt; Frittiernetze für Tempura</t>
  </si>
  <si>
    <t>Küche, Haushalt &amp; Wohnen &gt; Küche, Kochen &amp; Backen &gt; Küchenhelfer &amp; Kochzubehör &gt; Seiher</t>
  </si>
  <si>
    <t>Küche, Haushalt &amp; Wohnen &gt; Küche, Kochen &amp; Backen &gt; Küchenhelfer &amp; Kochzubehör &gt; Schaum- &amp; Abseihlöffel</t>
  </si>
  <si>
    <t>Küche, Haushalt &amp; Wohnen &gt; Küche, Kochen &amp; Backen &gt; Küchenhelfer &amp; Kochzubehör &gt; Grill- &amp; Schaschlikspieße</t>
  </si>
  <si>
    <t>Garten &gt; Grills &amp; Zubehör &gt; Grillbesteck &gt; Spieße</t>
  </si>
  <si>
    <t>Drogerie &amp; Körperpflege &gt; Mobilitätshilfen &amp; Zubehör &gt; Kraftstärkungshilfen &gt; Flaschenöffner</t>
  </si>
  <si>
    <t>Küche, Haushalt &amp; Wohnen &gt; Küche, Kochen &amp; Backen &gt; Barzubehör &gt; Korkenzieher</t>
  </si>
  <si>
    <t>Küche, Haushalt &amp; Wohnen &gt; Küche, Kochen &amp; Backen &gt; Barzubehör &gt; Flaschenöffner</t>
  </si>
  <si>
    <t>Küche, Haushalt &amp; Wohnen &gt; Küche, Kochen &amp; Backen &gt; Barzubehör &gt; Kellnermesser</t>
  </si>
  <si>
    <t>Küche, Haushalt &amp; Wohnen &gt; Küche, Kochen &amp; Backen &gt; Barzubehör &gt; Korkenzieher &gt; Flügelkorkenzieher</t>
  </si>
  <si>
    <t>Küche, Haushalt &amp; Wohnen &gt; Elektrische Küchengeräte &gt; Spezialgeräte &gt; Elektrische Flaschenöffner</t>
  </si>
  <si>
    <t>Küche, Haushalt &amp; Wohnen &gt; Küche, Kochen &amp; Backen &gt; Barzubehör &gt; Korkenzieher &gt; Weinöffner &amp; Korkenzieher</t>
  </si>
  <si>
    <t>Küche, Haushalt &amp; Wohnen &gt; Küche, Kochen &amp; Backen &gt; Barzubehör &gt; Korkenzieher &gt; Sektzangen</t>
  </si>
  <si>
    <t>Küche, Haushalt &amp; Wohnen &gt; Küche, Kochen &amp; Backen &gt; Barzubehör &gt; Korkenzieher &gt; Kellnermesser</t>
  </si>
  <si>
    <t>Küche, Haushalt &amp; Wohnen &gt; Küche, Kochen &amp; Backen &gt; Barzubehör &gt; Korkenzieher &gt; Hebelkorkenzieher</t>
  </si>
  <si>
    <t>Küche, Haushalt &amp; Wohnen &gt; Küche, Kochen &amp; Backen &gt; Barzubehör &gt; Korkenzieher &gt; Druckluft-Korkenzieher</t>
  </si>
  <si>
    <t>Küche, Haushalt &amp; Wohnen &gt; Küche, Kochen &amp; Backen &gt; Barzubehör &gt; Korkenzieher &gt; Tischkorkenzieher</t>
  </si>
  <si>
    <t>Küche, Haushalt &amp; Wohnen &gt; Küche, Kochen &amp; Backen &gt; Kaffee, Tee &amp; Espresso &gt; Kaffeemühlen &gt; Elektrische Mühlen &gt; Elektrische Scheibenmühlen</t>
  </si>
  <si>
    <t>Küche, Haushalt &amp; Wohnen &gt; Küche, Kochen &amp; Backen &gt; Kaffee, Tee &amp; Espresso &gt; Kaffeemühlen &gt; Elektrische Mühlen</t>
  </si>
  <si>
    <t>Küche, Haushalt &amp; Wohnen &gt; Elektrische Küchengeräte &gt; Spezialgeräte &gt; Elektrische Getreidemühlen</t>
  </si>
  <si>
    <t>Küche, Haushalt &amp; Wohnen &gt; Elektrische Küchengeräte &gt; Spezialgeräte &gt; Fleischwölfe</t>
  </si>
  <si>
    <t>Küche, Haushalt &amp; Wohnen &gt; Küche, Kochen &amp; Backen &gt; Kaffee, Tee &amp; Espresso &gt; Kaffeemühlen &gt; Elektrische Mühlen &gt; Elektrische Propellermühlen</t>
  </si>
  <si>
    <t>Küche, Haushalt &amp; Wohnen &gt; Küche, Kochen &amp; Backen &gt; Kaffee, Tee &amp; Espresso &gt; Kaffeemühlen &gt; Elektrische Mühlen &gt; Elektrische Kegelmühlen</t>
  </si>
  <si>
    <t>Küche, Haushalt &amp; Wohnen &gt; Elektrische Küchengeräte &gt; Spezialgeräte &gt; Elektrische Käsereiben</t>
  </si>
  <si>
    <t>Küche, Haushalt &amp; Wohnen &gt; Küche, Kochen &amp; Backen &gt; Küchenhelfer &amp; Kochzubehör &gt; Hobel &amp; Reiben &gt; Reiben</t>
  </si>
  <si>
    <t>Küche, Haushalt &amp; Wohnen &gt; Küche, Kochen &amp; Backen &gt; Küchenhelfer &amp; Kochzubehör &gt; Hobel &amp; Reiben &gt; Gewürzreiben</t>
  </si>
  <si>
    <t>Küche, Haushalt &amp; Wohnen &gt; Elektrische Küchengeräte &gt; Elektrische Küchenreiben</t>
  </si>
  <si>
    <t>Baumarkt &gt; Elektro- &amp; Handwerkzeuge &gt; Handwerkzeuge &gt; Schneiden &amp; Scheren</t>
  </si>
  <si>
    <t>Drogerie &amp; Körperpflege &gt; Rasur &amp; Enthaarung &gt; Scheren &gt; Bärte</t>
  </si>
  <si>
    <t>Gewerbe, Industrie &amp; Wissenschaft &gt; Labor- &amp; wissenschaftlich genutzte Produkte &gt; Laborbedarf &amp; Verbrauchsmaterialien &gt; Laborgeräte &gt; Laborscheren</t>
  </si>
  <si>
    <t>Küche, Haushalt &amp; Wohnen &gt; Basteln, Malen &amp; Handarbeiten &gt; Nähen &amp; Stoffe &gt; Nähzubehör &gt; Werkzeuge &gt; Zackenscheren</t>
  </si>
  <si>
    <t>Haustier &gt; Hunde &gt; Fell- &amp; Krallenpflege &gt; Fellscheren</t>
  </si>
  <si>
    <t>Bürobedarf &amp; Schreibwaren &gt; Büromaterial &gt; Scheren &amp; Schneidemaschinen &gt; Scheren</t>
  </si>
  <si>
    <t>Küche, Haushalt &amp; Wohnen &gt; Basteln, Malen &amp; Handarbeiten &gt; Bastel- &amp; Malmaterialien &gt; Schneidgeräte &gt; Bastelscheren</t>
  </si>
  <si>
    <t>Drogerie &amp; Körperpflege &gt; Mobilitätshilfen &amp; Zubehör &gt; Kraftstärkungshilfen &gt; Selbstöffnende Scheren</t>
  </si>
  <si>
    <t>Drogerie &amp; Körperpflege &gt; Medizin &amp; Erste Hilfe &gt; Erste Hilfe &gt; Scheren</t>
  </si>
  <si>
    <t>Drogerie &amp; Körperpflege &gt; Rasur &amp; Enthaarung &gt; Scheren &gt; Haarscheren</t>
  </si>
  <si>
    <t>Drogerie &amp; Körperpflege &gt; Rasur &amp; Enthaarung &gt; Scheren &gt; Nase &amp; Ohren</t>
  </si>
  <si>
    <t>Gewerbe, Industrie &amp; Wissenschaft &gt; Labor- &amp; wissenschaftlich genutzte Produkte &gt; Laborbedarf &amp; Verbrauchsmaterialien &gt; Laborgeräte &gt; Scheren</t>
  </si>
  <si>
    <t>Drogerie &amp; Körperpflege &gt; Rasur &amp; Enthaarung &gt; Scheren</t>
  </si>
  <si>
    <t>Küche, Haushalt &amp; Wohnen &gt; Basteln, Malen &amp; Handarbeiten &gt; Bastel- &amp; Malmaterialien &gt; Schneidgeräte &gt; Scheren</t>
  </si>
  <si>
    <t>Spielzeug &gt; Kunst &amp; Handwerk &gt; Mal- &amp; Zeichenzubehör &gt; Kinderscheren</t>
  </si>
  <si>
    <t>Kosmetik &gt; Maniküre &amp; Pediküre &gt; Werkzeuge &amp; Zubehör &gt; Nagelscheren</t>
  </si>
  <si>
    <t>Baumarkt &gt; Malerbedarf, Werkzeuge &amp; Tapeten &gt; Tapeten &amp; Tapezierzubehör &gt; Tapezierwerkzeug &gt; Scheren</t>
  </si>
  <si>
    <t>Kosmetik &gt; Maniküre &amp; Pediküre &gt; Werkzeuge &amp; Zubehör &gt; Hautscheren</t>
  </si>
  <si>
    <t>Küche, Haushalt &amp; Wohnen &gt; Küche, Kochen &amp; Backen &gt; Küchenhelfer &amp; Kochzubehör &gt; Küchenscheren</t>
  </si>
  <si>
    <t>Haustier &gt; Katzen &gt; Fell- &amp; Krallenpflege &gt; Fellscheren</t>
  </si>
  <si>
    <t>Küche, Haushalt &amp; Wohnen &gt; Küche, Kochen &amp; Backen &gt; Küchenhelfer &amp; Kochzubehör &gt; Geflügelscheren</t>
  </si>
  <si>
    <t>Küche, Haushalt &amp; Wohnen &gt; Küche, Kochen &amp; Backen &gt; Geschirr, Besteck &amp; Gläser &gt; Geschirr &amp; Serviergeschirr &gt; Serviergeschirr &gt; Butterdosen</t>
  </si>
  <si>
    <t>Küche, Haushalt &amp; Wohnen &gt; Küche, Kochen &amp; Backen &gt; Kaffee, Tee &amp; Espresso &gt; Kaffeemaschinenzubehör &gt; Kapselständer &gt; Körbe für Kapseln</t>
  </si>
  <si>
    <t>Küche, Haushalt &amp; Wohnen &gt; Aufbewahrung &amp; Organisation &gt; Küche Aufbewahrung &amp; Organization &gt; Einkaufskörbe &amp; -taschen &gt; Einkaufskörbe</t>
  </si>
  <si>
    <t>Küche, Haushalt &amp; Wohnen &gt; Aufbewahrung &amp; Organisation &gt; Küche Aufbewahrung &amp; Organization &gt; Halter &amp; Einsätze &gt; Eierkörbe</t>
  </si>
  <si>
    <t>Küche, Haushalt &amp; Wohnen &gt; Basteln, Malen &amp; Handarbeiten &gt; Partyzubehör &amp; Dekoration &gt; Hochzeitsdekoration &gt; Körbe für Blumenmädchen</t>
  </si>
  <si>
    <t>Gewerbe, Industrie &amp; Wissenschaft &gt; Systemgastronomieausrüstung &amp; -zubehör &gt; Displays &gt; Displayaustattung &gt; Displaykörbe</t>
  </si>
  <si>
    <t>Küche, Haushalt &amp; Wohnen &gt; Küche, Kochen &amp; Backen &gt; Geschirr, Besteck &amp; Gläser &gt; Geschirr &amp; Serviergeschirr &gt; Brot- &amp; Servierkörbe</t>
  </si>
  <si>
    <t>Küche, Haushalt &amp; Wohnen &gt; Aufbewahrung &amp; Organisation &gt; Körbe &amp; Behälter &gt; Aufbewahrungskörbe &gt; Treppenkörbe</t>
  </si>
  <si>
    <t>Küche, Haushalt &amp; Wohnen &gt; Aufbewahrung &amp; Organisation &gt; Küche Aufbewahrung &amp; Organization &gt; Lebensmittelaufbewahrung &gt; Hängekörbe</t>
  </si>
  <si>
    <t>Küche, Haushalt &amp; Wohnen &gt; Basteln, Malen &amp; Handarbeiten &gt; Nähen &amp; Stoffe &gt; Nähkörbe</t>
  </si>
  <si>
    <t>Garten &gt; Heizstrahler &amp; Feuerstellen &gt; Feuerstellenzubehör &gt; Holzkörbe</t>
  </si>
  <si>
    <t>Küche, Haushalt &amp; Wohnen &gt; Aufbewahrung &amp; Organisation &gt; Küche Aufbewahrung &amp; Organization &gt; Halter &amp; Einsätze &gt; Weinregale &amp; -schränke &gt; Weinkörbe</t>
  </si>
  <si>
    <t>Küche, Haushalt &amp; Wohnen &gt; Aufbewahrung &amp; Organisation &gt; Körbe &amp; Behälter &gt; Aufbewahrungskörbe &gt; Zeitschriften- &amp; Zeitungskörbe</t>
  </si>
  <si>
    <t>Küche, Haushalt &amp; Wohnen &gt; Küche, Kochen &amp; Backen &gt; Backen &gt; Zubehör &gt; Gärkörbchen</t>
  </si>
  <si>
    <t>Küche, Haushalt &amp; Wohnen &gt; Aufbewahrung &amp; Organisation &gt; Körbe &amp; Behälter &gt; Aufbewahrungskörbe &gt; Regalkörbe</t>
  </si>
  <si>
    <t>Küche, Haushalt &amp; Wohnen &gt; Aufbewahrung &amp; Organisation &gt; Körbe &amp; Behälter &gt; Aufbewahrungskörbe</t>
  </si>
  <si>
    <t>Küche, Haushalt &amp; Wohnen &gt; Küche, Kochen &amp; Backen &gt; Küchenhelfer &amp; Kochzubehör &gt; Obstschäler &amp; -schneider &gt; Obstentkerner</t>
  </si>
  <si>
    <t>Küche, Haushalt &amp; Wohnen &gt; Küche, Kochen &amp; Backen &gt; Küchenhelfer &amp; Kochzubehör &gt; Obstschäler &amp; -schneider &gt; Ausstecher</t>
  </si>
  <si>
    <t>CONDITION_LIST_0</t>
  </si>
  <si>
    <t>CONDITION_LIST_1</t>
  </si>
  <si>
    <t>CONDITION_LIST_2</t>
  </si>
  <si>
    <t>Produkttyp - [  ]</t>
  </si>
  <si>
    <t>Barcode-Typ - [ tray ]</t>
  </si>
  <si>
    <t>Barcode-Typ - [ basket ]</t>
  </si>
  <si>
    <t>Barcode-Typ - [ kitchenknife ]</t>
  </si>
  <si>
    <t>Barcode-Typ - [ skewer ]</t>
  </si>
  <si>
    <t>Barcode-Typ - [ manualfoodmillgrinder ]</t>
  </si>
  <si>
    <t>Barcode-Typ - [ corepitremover ]</t>
  </si>
  <si>
    <t>Barcode-Typ - [ measuringcup ]</t>
  </si>
  <si>
    <t>Barcode-Typ - [ drinkcoaster ]</t>
  </si>
  <si>
    <t>Barcode-Typ - [ foodstrainer ]</t>
  </si>
  <si>
    <t>Barcode-Typ - [ scissors ]</t>
  </si>
  <si>
    <t>Barcode-Typ - [ bottleopener ]</t>
  </si>
  <si>
    <t>Barcode-Typ - [ foodgrater ]</t>
  </si>
  <si>
    <t>Barcode-Typ - [ electricfoodmillgrinder ]</t>
  </si>
  <si>
    <t>Barcode-Typ - [ placemat ]</t>
  </si>
  <si>
    <t>Barcode-Typ - [ butterdish ]</t>
  </si>
  <si>
    <t>Barcode-Typ - [ spoon ]</t>
  </si>
  <si>
    <t>Barcode-Typ - [ foodstoragecontainer ]</t>
  </si>
  <si>
    <t>Barcode-Typ - [ foodmasher ]</t>
  </si>
  <si>
    <t>Barcode-Typ - [ bladedfoodpeeler ]</t>
  </si>
  <si>
    <t>Barcode-Typ - [ foodslicer ]</t>
  </si>
  <si>
    <t>Produktkategorisierung (Suchpfad) - [ tray ]</t>
  </si>
  <si>
    <t>Produktkategorisierung (Suchpfad) - [ basket ]</t>
  </si>
  <si>
    <t>Produktkategorisierung (Suchpfad) - [ kitchenknife ]</t>
  </si>
  <si>
    <t>Produktkategorisierung (Suchpfad) - [ skewer ]</t>
  </si>
  <si>
    <t>Produktkategorisierung (Suchpfad) - [ manualfoodmillgrinder ]</t>
  </si>
  <si>
    <t>Produktkategorisierung (Suchpfad) - [ corepitremover ]</t>
  </si>
  <si>
    <t>Produktkategorisierung (Suchpfad) - [ measuringcup ]</t>
  </si>
  <si>
    <t>Produktkategorisierung (Suchpfad) - [ drinkcoaster ]</t>
  </si>
  <si>
    <t>Produktkategorisierung (Suchpfad) - [ foodstrainer ]</t>
  </si>
  <si>
    <t>Produktkategorisierung (Suchpfad) - [ scissors ]</t>
  </si>
  <si>
    <t>Produktkategorisierung (Suchpfad) - [ bottleopener ]</t>
  </si>
  <si>
    <t>Produktkategorisierung (Suchpfad) - [ foodgrater ]</t>
  </si>
  <si>
    <t>Produktkategorisierung (Suchpfad) - [ electricfoodmillgrinder ]</t>
  </si>
  <si>
    <t>Produktkategorisierung (Suchpfad) - [ placemat ]</t>
  </si>
  <si>
    <t>Produktkategorisierung (Suchpfad) - [ butterdish ]</t>
  </si>
  <si>
    <t>Produktkategorisierung (Suchpfad) - [ spoon ]</t>
  </si>
  <si>
    <t>Produktkategorisierung (Suchpfad) - [ foodstoragecontainer ]</t>
  </si>
  <si>
    <t>Produktkategorisierung (Suchpfad) - [ foodmasher ]</t>
  </si>
  <si>
    <t>Produktkategorisierung (Suchpfad) - [ bladedfoodpeeler ]</t>
  </si>
  <si>
    <t>Produktkategorisierung (Suchpfad) - [ foodslicer ]</t>
  </si>
  <si>
    <t>Verschlussart - [ basket ]</t>
  </si>
  <si>
    <t>Typ der untergeordneten Beziehung - [ tray ]</t>
  </si>
  <si>
    <t>Typ der untergeordneten Beziehung - [ basket ]</t>
  </si>
  <si>
    <t>Typ der untergeordneten Beziehung - [ kitchenknife ]</t>
  </si>
  <si>
    <t>Typ der untergeordneten Beziehung - [ skewer ]</t>
  </si>
  <si>
    <t>Typ der untergeordneten Beziehung - [ manualfoodmillgrinder ]</t>
  </si>
  <si>
    <t>Typ der untergeordneten Beziehung - [ corepitremover ]</t>
  </si>
  <si>
    <t>Typ der untergeordneten Beziehung - [ measuringcup ]</t>
  </si>
  <si>
    <t>Typ der untergeordneten Beziehung - [ drinkcoaster ]</t>
  </si>
  <si>
    <t>Typ der untergeordneten Beziehung - [ foodstrainer ]</t>
  </si>
  <si>
    <t>Typ der untergeordneten Beziehung - [ scissors ]</t>
  </si>
  <si>
    <t>Typ der untergeordneten Beziehung - [ bottleopener ]</t>
  </si>
  <si>
    <t>Typ der untergeordneten Beziehung - [ foodgrater ]</t>
  </si>
  <si>
    <t>Typ der untergeordneten Beziehung - [ electricfoodmillgrinder ]</t>
  </si>
  <si>
    <t>Typ der untergeordneten Beziehung - [ placemat ]</t>
  </si>
  <si>
    <t>Typ der untergeordneten Beziehung - [ butterdish ]</t>
  </si>
  <si>
    <t>Typ der untergeordneten Beziehung - [ spoon ]</t>
  </si>
  <si>
    <t>Typ der untergeordneten Beziehung - [ foodstoragecontainer ]</t>
  </si>
  <si>
    <t>Typ der untergeordneten Beziehung - [ foodmasher ]</t>
  </si>
  <si>
    <t>Typ der untergeordneten Beziehung - [ bladedfoodpeeler ]</t>
  </si>
  <si>
    <t>Typ der untergeordneten Beziehung - [ foodslicer ]</t>
  </si>
  <si>
    <t>Varianten-Design - [ tray ]</t>
  </si>
  <si>
    <t>Varianten-Design - [ basket ]</t>
  </si>
  <si>
    <t>Varianten-Design - [ kitchenknife ]</t>
  </si>
  <si>
    <t>Varianten-Design - [ skewer ]</t>
  </si>
  <si>
    <t>Varianten-Design - [ manualfoodmillgrinder ]</t>
  </si>
  <si>
    <t>Varianten-Design - [ corepitremover ]</t>
  </si>
  <si>
    <t>Varianten-Design - [ measuringcup ]</t>
  </si>
  <si>
    <t>Varianten-Design - [ drinkcoaster ]</t>
  </si>
  <si>
    <t>Varianten-Design - [ foodstrainer ]</t>
  </si>
  <si>
    <t>Varianten-Design - [ scissors ]</t>
  </si>
  <si>
    <t>Varianten-Design - [ bottleopener ]</t>
  </si>
  <si>
    <t>Varianten-Design - [ foodgrater ]</t>
  </si>
  <si>
    <t>Varianten-Design - [ electricfoodmillgrinder ]</t>
  </si>
  <si>
    <t>Varianten-Design - [ placemat ]</t>
  </si>
  <si>
    <t>Varianten-Design - [ butterdish ]</t>
  </si>
  <si>
    <t>Varianten-Design - [ spoon ]</t>
  </si>
  <si>
    <t>Varianten-Design - [ foodstoragecontainer ]</t>
  </si>
  <si>
    <t>Varianten-Design - [ foodmasher ]</t>
  </si>
  <si>
    <t>Varianten-Design - [ bladedfoodpeeler ]</t>
  </si>
  <si>
    <t>Varianten-Design - [ foodslicer ]</t>
  </si>
  <si>
    <t>Stil - [ tray ]</t>
  </si>
  <si>
    <t>Stil - [ scissors ]</t>
  </si>
  <si>
    <t>Stil - [ basket ]</t>
  </si>
  <si>
    <t>Standardfarbe - [ tray ]</t>
  </si>
  <si>
    <t>Standardfarbe - [ basket ]</t>
  </si>
  <si>
    <t>Standardfarbe - [ kitchenknife ]</t>
  </si>
  <si>
    <t>Standardfarbe - [ skewer ]</t>
  </si>
  <si>
    <t>Standardfarbe - [ manualfoodmillgrinder ]</t>
  </si>
  <si>
    <t>Standardfarbe - [ corepitremover ]</t>
  </si>
  <si>
    <t>Standardfarbe - [ measuringcup ]</t>
  </si>
  <si>
    <t>Standardfarbe - [ drinkcoaster ]</t>
  </si>
  <si>
    <t>Standardfarbe - [ foodstrainer ]</t>
  </si>
  <si>
    <t>Standardfarbe - [ scissors ]</t>
  </si>
  <si>
    <t>Standardfarbe - [ bottleopener ]</t>
  </si>
  <si>
    <t>Standardfarbe - [ foodgrater ]</t>
  </si>
  <si>
    <t>Standardfarbe - [ electricfoodmillgrinder ]</t>
  </si>
  <si>
    <t>Standardfarbe - [ placemat ]</t>
  </si>
  <si>
    <t>Standardfarbe - [ foodmasher ]</t>
  </si>
  <si>
    <t>Standardfarbe - [ bladedfoodpeeler ]</t>
  </si>
  <si>
    <t>Standardfarbe - [ foodslicer ]</t>
  </si>
  <si>
    <t>Material - [ tray ]</t>
  </si>
  <si>
    <t>Material - [ basket ]</t>
  </si>
  <si>
    <t>Material - [ kitchenknife ]</t>
  </si>
  <si>
    <t>Material - [ skewer ]</t>
  </si>
  <si>
    <t>Material - [ manualfoodmillgrinder ]</t>
  </si>
  <si>
    <t>Material - [ corepitremover ]</t>
  </si>
  <si>
    <t>Material - [ measuringcup ]</t>
  </si>
  <si>
    <t>Material - [ drinkcoaster ]</t>
  </si>
  <si>
    <t>Material - [ foodstrainer ]</t>
  </si>
  <si>
    <t>Material - [ scissors ]</t>
  </si>
  <si>
    <t>Material - [ bottleopener ]</t>
  </si>
  <si>
    <t>Material - [ foodgrater ]</t>
  </si>
  <si>
    <t>Material - [ electricfoodmillgrinder ]</t>
  </si>
  <si>
    <t>Material - [ placemat ]</t>
  </si>
  <si>
    <t>Material - [ butterdish ]</t>
  </si>
  <si>
    <t>Material - [ spoon ]</t>
  </si>
  <si>
    <t>Material - [ foodstoragecontainer ]</t>
  </si>
  <si>
    <t>Material - [ foodmasher ]</t>
  </si>
  <si>
    <t>Material - [ bladedfoodpeeler ]</t>
  </si>
  <si>
    <t>Material - [ foodslicer ]</t>
  </si>
  <si>
    <t>Enthaltene Komponenten - [ basket ]</t>
  </si>
  <si>
    <t>Enthaltene Komponenten - [ kitchenknife ]</t>
  </si>
  <si>
    <t>Enthaltene Komponenten - [ skewer ]</t>
  </si>
  <si>
    <t>Enthaltene Komponenten - [ manualfoodmillgrinder ]</t>
  </si>
  <si>
    <t>Enthaltene Komponenten - [ corepitremover ]</t>
  </si>
  <si>
    <t>Enthaltene Komponenten - [ measuringcup ]</t>
  </si>
  <si>
    <t>Enthaltene Komponenten - [ foodstrainer ]</t>
  </si>
  <si>
    <t>Enthaltene Komponenten - [ scissors ]</t>
  </si>
  <si>
    <t>Enthaltene Komponenten - [ bottleopener ]</t>
  </si>
  <si>
    <t>Enthaltene Komponenten - [ foodgrater ]</t>
  </si>
  <si>
    <t>Enthaltene Komponenten - [ electricfoodmillgrinder ]</t>
  </si>
  <si>
    <t>Enthaltene Komponenten - [ butterdish ]</t>
  </si>
  <si>
    <t>Enthaltene Komponenten - [ spoon ]</t>
  </si>
  <si>
    <t>Enthaltene Komponenten - [ foodstoragecontainer ]</t>
  </si>
  <si>
    <t>Enthaltene Komponenten - [ foodmasher ]</t>
  </si>
  <si>
    <t>Enthaltene Komponenten - [ bladedfoodpeeler ]</t>
  </si>
  <si>
    <t>Enthaltene Komponenten - [ foodslicer ]</t>
  </si>
  <si>
    <t>Besondere Merkmale - [ tray ]</t>
  </si>
  <si>
    <t>Besondere Merkmale - [ placemat ]</t>
  </si>
  <si>
    <t>Besondere Merkmale - [ butterdish ]</t>
  </si>
  <si>
    <t>Besondere Merkmale - [ spoon ]</t>
  </si>
  <si>
    <t>Besondere Merkmale - [ foodstoragecontainer ]</t>
  </si>
  <si>
    <t>Besondere Merkmale - [ drinkcoaster ]</t>
  </si>
  <si>
    <t>Besondere Merkmale - [ foodslicer ]</t>
  </si>
  <si>
    <t>Anwendungsbereich - [ tray ]</t>
  </si>
  <si>
    <t>Anwendungsbereich - [ basket ]</t>
  </si>
  <si>
    <t>Anwendungsbereich - [ foodstoragecontainer ]</t>
  </si>
  <si>
    <t>Brustpumpentyp - [ foodslicer ]</t>
  </si>
  <si>
    <t>Energieeffizienzklasse - [ tray ]</t>
  </si>
  <si>
    <t>Energieeffizienzklasse - [ scissors ]</t>
  </si>
  <si>
    <t>Energieeffizienzklasse - [ placemat ]</t>
  </si>
  <si>
    <t>Energieeffizienzklasse - [ spoon ]</t>
  </si>
  <si>
    <t>Energieeffizienzklasse - [ drinkcoaster ]</t>
  </si>
  <si>
    <t>Einheit Laufzeit - [ spoon ]</t>
  </si>
  <si>
    <t>Stromquelle - [ scissors ]</t>
  </si>
  <si>
    <t>Stromquelle - [ foodgrater ]</t>
  </si>
  <si>
    <t>Stromquelle - [ basket ]</t>
  </si>
  <si>
    <t>Stromquelle - [ kitchenknife ]</t>
  </si>
  <si>
    <t>Stromquelle - [ skewer ]</t>
  </si>
  <si>
    <t>Stromquelle - [ spoon ]</t>
  </si>
  <si>
    <t>Stromquelle - [ foodstoragecontainer ]</t>
  </si>
  <si>
    <t>Stromquelle - [ foodmasher ]</t>
  </si>
  <si>
    <t>Einheit Schallleistungspegel - [ scissors ]</t>
  </si>
  <si>
    <t>Einheit Schallleistungspegel - [ spoon ]</t>
  </si>
  <si>
    <t>Bereich der Energieeffizenzklassen. - [ tray ]</t>
  </si>
  <si>
    <t>Bereich der Energieeffizenzklassen. - [ scissors ]</t>
  </si>
  <si>
    <t>Bereich der Energieeffizenzklassen. - [ placemat ]</t>
  </si>
  <si>
    <t>Bereich der Energieeffizenzklassen. - [ spoon ]</t>
  </si>
  <si>
    <t>Bereich der Energieeffizenzklassen. - [ drinkcoaster ]</t>
  </si>
  <si>
    <t>Materialart frei - [ spoon ]</t>
  </si>
  <si>
    <t>Maßeinheit der kompatiblen Zählertiefe - [ spoon ]</t>
  </si>
  <si>
    <t>Material des Griffs - [ corepitremover ]</t>
  </si>
  <si>
    <t>Schneidekante - [ scissors ]</t>
  </si>
  <si>
    <t>Schneidekante - [ kitchenknife ]</t>
  </si>
  <si>
    <t>Schneidekante - [ bladedfoodpeeler ]</t>
  </si>
  <si>
    <t>Gelegenheit &amp; Anlass - [ tray ]</t>
  </si>
  <si>
    <t>Gelegenheit &amp; Anlass - [ placemat ]</t>
  </si>
  <si>
    <t>Gelegenheit &amp; Anlass - [ drinkcoaster ]</t>
  </si>
  <si>
    <t>Leuchtmitteltyp - [ scissors ]</t>
  </si>
  <si>
    <t>Leuchtmitteltyp - [ basket ]</t>
  </si>
  <si>
    <t>Leuchtmitteltyp - [ foodstoragecontainer ]</t>
  </si>
  <si>
    <t>Ist der Artikel mikrowellengeeignet? - [ foodstoragecontainer ]</t>
  </si>
  <si>
    <t>Steuerungstyp - [ scissors ]</t>
  </si>
  <si>
    <t>Steuerungstyp - [ basket ]</t>
  </si>
  <si>
    <t>Steuerungstyp - [ foodstoragecontainer ]</t>
  </si>
  <si>
    <t>Anpassbar? - [ bottleopener ]</t>
  </si>
  <si>
    <t>Maßeinheit der maximalen Rotationsgeschwindigkeit - [ scissors ]</t>
  </si>
  <si>
    <t>Händigkeit - [ scissors ]</t>
  </si>
  <si>
    <t>Estrichsorten - [ tray ]</t>
  </si>
  <si>
    <t>Estrichsorten - [ basket ]</t>
  </si>
  <si>
    <t>Estrichsorten - [ skewer ]</t>
  </si>
  <si>
    <t>Estrichsorten - [ manualfoodmillgrinder ]</t>
  </si>
  <si>
    <t>Estrichsorten - [ corepitremover ]</t>
  </si>
  <si>
    <t>Estrichsorten - [ measuringcup ]</t>
  </si>
  <si>
    <t>Estrichsorten - [ drinkcoaster ]</t>
  </si>
  <si>
    <t>Estrichsorten - [ foodstrainer ]</t>
  </si>
  <si>
    <t>Estrichsorten - [ scissors ]</t>
  </si>
  <si>
    <t>Estrichsorten - [ bottleopener ]</t>
  </si>
  <si>
    <t>Estrichsorten - [ foodgrater ]</t>
  </si>
  <si>
    <t>Estrichsorten - [ electricfoodmillgrinder ]</t>
  </si>
  <si>
    <t>Estrichsorten - [ placemat ]</t>
  </si>
  <si>
    <t>Estrichsorten - [ foodstoragecontainer ]</t>
  </si>
  <si>
    <t>Estrichsorten - [ foodmasher ]</t>
  </si>
  <si>
    <t>Estrichsorten - [ bladedfoodpeeler ]</t>
  </si>
  <si>
    <t>Estrichsorten - [ foodslicer ]</t>
  </si>
  <si>
    <t>Flammpunkt – Einheit - [ tray ]</t>
  </si>
  <si>
    <t>Flammpunkt – Einheit - [ basket ]</t>
  </si>
  <si>
    <t>Flammpunkt – Einheit - [ kitchenknife ]</t>
  </si>
  <si>
    <t>Flammpunkt – Einheit - [ skewer ]</t>
  </si>
  <si>
    <t>Flammpunkt – Einheit - [ manualfoodmillgrinder ]</t>
  </si>
  <si>
    <t>Flammpunkt – Einheit - [ corepitremover ]</t>
  </si>
  <si>
    <t>Flammpunkt – Einheit - [ measuringcup ]</t>
  </si>
  <si>
    <t>Flammpunkt – Einheit - [ drinkcoaster ]</t>
  </si>
  <si>
    <t>Flammpunkt – Einheit - [ foodstrainer ]</t>
  </si>
  <si>
    <t>Flammpunkt – Einheit - [ scissors ]</t>
  </si>
  <si>
    <t>Flammpunkt – Einheit - [ bottleopener ]</t>
  </si>
  <si>
    <t>Flammpunkt – Einheit - [ foodgrater ]</t>
  </si>
  <si>
    <t>Flammpunkt – Einheit - [ electricfoodmillgrinder ]</t>
  </si>
  <si>
    <t>Flammpunkt – Einheit - [ placemat ]</t>
  </si>
  <si>
    <t>Flammpunkt – Einheit - [ butterdish ]</t>
  </si>
  <si>
    <t>Flammpunkt – Einheit - [ spoon ]</t>
  </si>
  <si>
    <t>Flammpunkt – Einheit - [ foodstoragecontainer ]</t>
  </si>
  <si>
    <t>Flammpunkt – Einheit - [ foodmasher ]</t>
  </si>
  <si>
    <t>Flammpunkt – Einheit - [ bladedfoodpeeler ]</t>
  </si>
  <si>
    <t>Flammpunkt – Einheit - [ foodslicer ]</t>
  </si>
  <si>
    <t>Lagerfähigkeit - Einheit - [ tray ]</t>
  </si>
  <si>
    <t>Lagerfähigkeit - Einheit - [ scissors ]</t>
  </si>
  <si>
    <t>Lagerfähigkeit - Einheit - [ placemat ]</t>
  </si>
  <si>
    <t>Lagerfähigkeit - Einheit - [ measuringcup ]</t>
  </si>
  <si>
    <t>Lagerfähigkeit - Einheit - [ drinkcoaster ]</t>
  </si>
  <si>
    <t>Material der Klinge - [ butterdish ]</t>
  </si>
  <si>
    <t>Material der Klinge - [ kitchenknife ]</t>
  </si>
  <si>
    <t>Material der Klinge - [ foodslicer ]</t>
  </si>
  <si>
    <t>Klingen-/Blattform - [ foodslicer ]</t>
  </si>
  <si>
    <t>Bauart - [ kitchenknife ]</t>
  </si>
  <si>
    <t>Materialeigenschaften - [ foodstoragecontainer ]</t>
  </si>
  <si>
    <t>Verbindungsprotokoll - [ scissors ]</t>
  </si>
  <si>
    <t>Verbindungsprotokoll - [ basket ]</t>
  </si>
  <si>
    <t>Verbindungsprotokoll - [ foodstoragecontainer ]</t>
  </si>
  <si>
    <t>Besteckfach - [ tray ]</t>
  </si>
  <si>
    <t>Ist ofensicher - [ tray ]</t>
  </si>
  <si>
    <t>Schalterstil - [ scissors ]</t>
  </si>
  <si>
    <t>Größentabelle - [ tray ]</t>
  </si>
  <si>
    <t>Größentabelle - [ basket ]</t>
  </si>
  <si>
    <t>Größentabelle - [ kitchenknife ]</t>
  </si>
  <si>
    <t>Größentabelle - [ skewer ]</t>
  </si>
  <si>
    <t>Größentabelle - [ manualfoodmillgrinder ]</t>
  </si>
  <si>
    <t>Größentabelle - [ corepitremover ]</t>
  </si>
  <si>
    <t>Größentabelle - [ measuringcup ]</t>
  </si>
  <si>
    <t>Größentabelle - [ drinkcoaster ]</t>
  </si>
  <si>
    <t>Größentabelle - [ foodstrainer ]</t>
  </si>
  <si>
    <t>Größentabelle - [ scissors ]</t>
  </si>
  <si>
    <t>Größentabelle - [ bottleopener ]</t>
  </si>
  <si>
    <t>Größentabelle - [ foodgrater ]</t>
  </si>
  <si>
    <t>Größentabelle - [ electricfoodmillgrinder ]</t>
  </si>
  <si>
    <t>Größentabelle - [ placemat ]</t>
  </si>
  <si>
    <t>Größentabelle - [ butterdish ]</t>
  </si>
  <si>
    <t>Größentabelle - [ foodstoragecontainer ]</t>
  </si>
  <si>
    <t>Größentabelle - [ foodmasher ]</t>
  </si>
  <si>
    <t>Größentabelle - [ bladedfoodpeeler ]</t>
  </si>
  <si>
    <t>Größentabelle - [ foodslicer ]</t>
  </si>
  <si>
    <t>Maßeinheit des Artikeldurchmessers - [ tray ]</t>
  </si>
  <si>
    <t>Maßeinheit des Artikeldurchmessers - [ basket ]</t>
  </si>
  <si>
    <t>Maßeinheit des Artikeldurchmessers - [ kitchenknife ]</t>
  </si>
  <si>
    <t>Maßeinheit des Artikeldurchmessers - [ skewer ]</t>
  </si>
  <si>
    <t>Maßeinheit des Artikeldurchmessers - [ manualfoodmillgrinder ]</t>
  </si>
  <si>
    <t>Maßeinheit des Artikeldurchmessers - [ corepitremover ]</t>
  </si>
  <si>
    <t>Maßeinheit des Artikeldurchmessers - [ measuringcup ]</t>
  </si>
  <si>
    <t>Maßeinheit des Artikeldurchmessers - [ foodstrainer ]</t>
  </si>
  <si>
    <t>Maßeinheit des Artikeldurchmessers - [ scissors ]</t>
  </si>
  <si>
    <t>Maßeinheit des Artikeldurchmessers - [ bottleopener ]</t>
  </si>
  <si>
    <t>Maßeinheit des Artikeldurchmessers - [ foodgrater ]</t>
  </si>
  <si>
    <t>Maßeinheit des Artikeldurchmessers - [ electricfoodmillgrinder ]</t>
  </si>
  <si>
    <t>Maßeinheit des Artikeldurchmessers - [ placemat ]</t>
  </si>
  <si>
    <t>Maßeinheit des Artikeldurchmessers - [ butterdish ]</t>
  </si>
  <si>
    <t>Maßeinheit des Artikeldurchmessers - [ spoon ]</t>
  </si>
  <si>
    <t>Maßeinheit des Artikeldurchmessers - [ foodstoragecontainer ]</t>
  </si>
  <si>
    <t>Maßeinheit des Artikeldurchmessers - [ foodmasher ]</t>
  </si>
  <si>
    <t>Maßeinheit des Artikeldurchmessers - [ bladedfoodpeeler ]</t>
  </si>
  <si>
    <t>Maßeinheit des Artikeldurchmessers - [ foodslicer ]</t>
  </si>
  <si>
    <t>Maßeinheit der Aufstellungsweite des Artikels - [ scissors ]</t>
  </si>
  <si>
    <t>Maßeinheit der Aufstellungsweite des Artikels - [ bottleopener ]</t>
  </si>
  <si>
    <t>Maßeinheit der Aufstellungsweite des Artikels - [ basket ]</t>
  </si>
  <si>
    <t>Maßeinheit der Aufstellungsweite des Artikels - [ kitchenknife ]</t>
  </si>
  <si>
    <t>Maßeinheit der Aufstellungsweite des Artikels - [ foodstoragecontainer ]</t>
  </si>
  <si>
    <t>Maßeinheit der Aufstellungsweite des Artikels - [ corepitremover ]</t>
  </si>
  <si>
    <t>Maßeinheit der Aufstellungsweite des Artikels - [ measuringcup ]</t>
  </si>
  <si>
    <t>Maßeinheit der Aufstellungsweite des Artikels - [ bladedfoodpeeler ]</t>
  </si>
  <si>
    <t>Maßeinheit der Aufstellungsweite des Artikels - [ foodslicer ]</t>
  </si>
  <si>
    <t>Maßeinheit der Aufstellungsweite des Artikels - [ foodstrainer ]</t>
  </si>
  <si>
    <t>Maßeinheit für die Baumhöhe - [ scissors ]</t>
  </si>
  <si>
    <t>Maßeinheit für die Baumhöhe - [ bottleopener ]</t>
  </si>
  <si>
    <t>Maßeinheit für die Baumhöhe - [ basket ]</t>
  </si>
  <si>
    <t>Maßeinheit für die Baumhöhe - [ kitchenknife ]</t>
  </si>
  <si>
    <t>Maßeinheit für die Baumhöhe - [ foodstoragecontainer ]</t>
  </si>
  <si>
    <t>Maßeinheit für die Baumhöhe - [ corepitremover ]</t>
  </si>
  <si>
    <t>Maßeinheit für die Baumhöhe - [ measuringcup ]</t>
  </si>
  <si>
    <t>Maßeinheit für die Baumhöhe - [ bladedfoodpeeler ]</t>
  </si>
  <si>
    <t>Maßeinheit für die Baumhöhe - [ foodslicer ]</t>
  </si>
  <si>
    <t>Maßeinheit für die Baumhöhe - [ foodstrainer ]</t>
  </si>
  <si>
    <t>Maßeinheit der Artikellänge - [ scissors ]</t>
  </si>
  <si>
    <t>Maßeinheit der Artikellänge - [ bottleopener ]</t>
  </si>
  <si>
    <t>Maßeinheit der Artikellänge - [ foodgrater ]</t>
  </si>
  <si>
    <t>Maßeinheit der Artikellänge - [ electricfoodmillgrinder ]</t>
  </si>
  <si>
    <t>Maßeinheit der Artikellänge - [ butterdish ]</t>
  </si>
  <si>
    <t>Maßeinheit der Artikellänge - [ skewer ]</t>
  </si>
  <si>
    <t>Maßeinheit der Artikellänge - [ spoon ]</t>
  </si>
  <si>
    <t>Maßeinheit der Artikellänge - [ manualfoodmillgrinder ]</t>
  </si>
  <si>
    <t>Maßeinheit der Artikellänge - [ corepitremover ]</t>
  </si>
  <si>
    <t>Maßeinheit der Artikellänge - [ measuringcup ]</t>
  </si>
  <si>
    <t>Maßeinheit der Artikellänge - [ foodmasher ]</t>
  </si>
  <si>
    <t>Maßeinheit der Artikellänge - [ bladedfoodpeeler ]</t>
  </si>
  <si>
    <t>Maßeinheit der Artikelweite - [ scissors ]</t>
  </si>
  <si>
    <t>Maßeinheit der Artikelweite - [ bottleopener ]</t>
  </si>
  <si>
    <t>Maßeinheit der Artikelweite - [ foodgrater ]</t>
  </si>
  <si>
    <t>Maßeinheit der Artikelweite - [ electricfoodmillgrinder ]</t>
  </si>
  <si>
    <t>Maßeinheit der Artikelweite - [ butterdish ]</t>
  </si>
  <si>
    <t>Maßeinheit der Artikelweite - [ skewer ]</t>
  </si>
  <si>
    <t>Maßeinheit der Artikelweite - [ spoon ]</t>
  </si>
  <si>
    <t>Maßeinheit der Artikelweite - [ manualfoodmillgrinder ]</t>
  </si>
  <si>
    <t>Maßeinheit der Artikelweite - [ corepitremover ]</t>
  </si>
  <si>
    <t>Maßeinheit der Artikelweite - [ measuringcup ]</t>
  </si>
  <si>
    <t>Maßeinheit der Artikelweite - [ foodmasher ]</t>
  </si>
  <si>
    <t>Maßeinheit der Artikelweite - [ bladedfoodpeeler ]</t>
  </si>
  <si>
    <t>Maßeinheit der Artikelhöhe - [ scissors ]</t>
  </si>
  <si>
    <t>Maßeinheit der Artikelhöhe - [ bottleopener ]</t>
  </si>
  <si>
    <t>Maßeinheit der Artikelhöhe - [ foodgrater ]</t>
  </si>
  <si>
    <t>Maßeinheit der Artikelhöhe - [ electricfoodmillgrinder ]</t>
  </si>
  <si>
    <t>Maßeinheit der Artikelhöhe - [ butterdish ]</t>
  </si>
  <si>
    <t>Maßeinheit der Artikelhöhe - [ skewer ]</t>
  </si>
  <si>
    <t>Maßeinheit der Artikelhöhe - [ spoon ]</t>
  </si>
  <si>
    <t>Maßeinheit der Artikelhöhe - [ manualfoodmillgrinder ]</t>
  </si>
  <si>
    <t>Maßeinheit der Artikelhöhe - [ corepitremover ]</t>
  </si>
  <si>
    <t>Maßeinheit der Artikelhöhe - [ measuringcup ]</t>
  </si>
  <si>
    <t>Maßeinheit der Artikelhöhe - [ foodmasher ]</t>
  </si>
  <si>
    <t>Maßeinheit der Artikelhöhe - [ bladedfoodpeeler ]</t>
  </si>
  <si>
    <t>Maßeinheit für die Grundpreisangabe - [ tray ]</t>
  </si>
  <si>
    <t>Maßeinheit für die Grundpreisangabe - [ basket ]</t>
  </si>
  <si>
    <t>Maßeinheit für die Grundpreisangabe - [ kitchenknife ]</t>
  </si>
  <si>
    <t>Maßeinheit für die Grundpreisangabe - [ skewer ]</t>
  </si>
  <si>
    <t>Maßeinheit für die Grundpreisangabe - [ manualfoodmillgrinder ]</t>
  </si>
  <si>
    <t>Maßeinheit für die Grundpreisangabe - [ corepitremover ]</t>
  </si>
  <si>
    <t>Maßeinheit für die Grundpreisangabe - [ measuringcup ]</t>
  </si>
  <si>
    <t>Maßeinheit für die Grundpreisangabe - [ drinkcoaster ]</t>
  </si>
  <si>
    <t>Maßeinheit für die Grundpreisangabe - [ foodstrainer ]</t>
  </si>
  <si>
    <t>Maßeinheit für die Grundpreisangabe - [ scissors ]</t>
  </si>
  <si>
    <t>Maßeinheit für die Grundpreisangabe - [ bottleopener ]</t>
  </si>
  <si>
    <t>Maßeinheit für die Grundpreisangabe - [ foodgrater ]</t>
  </si>
  <si>
    <t>Maßeinheit für die Grundpreisangabe - [ electricfoodmillgrinder ]</t>
  </si>
  <si>
    <t>Maßeinheit für die Grundpreisangabe - [ placemat ]</t>
  </si>
  <si>
    <t>Maßeinheit für die Grundpreisangabe - [ butterdish ]</t>
  </si>
  <si>
    <t>Maßeinheit für die Grundpreisangabe - [ foodstoragecontainer ]</t>
  </si>
  <si>
    <t>Maßeinheit für die Grundpreisangabe - [ foodmasher ]</t>
  </si>
  <si>
    <t>Maßeinheit für die Grundpreisangabe - [ bladedfoodpeeler ]</t>
  </si>
  <si>
    <t>Maßeinheit für die Grundpreisangabe - [ foodslicer ]</t>
  </si>
  <si>
    <t>Maßeinheit für das Volumen - [ kitchenknife ]</t>
  </si>
  <si>
    <t>Maßeinheit für das Volumen - [ skewer ]</t>
  </si>
  <si>
    <t>Maßeinheit für das Volumen - [ manualfoodmillgrinder ]</t>
  </si>
  <si>
    <t>Maßeinheit für das Volumen - [ corepitremover ]</t>
  </si>
  <si>
    <t>Maßeinheit für das Volumen - [ measuringcup ]</t>
  </si>
  <si>
    <t>Maßeinheit für das Volumen - [ foodstrainer ]</t>
  </si>
  <si>
    <t>Maßeinheit für das Volumen - [ bottleopener ]</t>
  </si>
  <si>
    <t>Maßeinheit für das Volumen - [ foodgrater ]</t>
  </si>
  <si>
    <t>Maßeinheit für das Volumen - [ electricfoodmillgrinder ]</t>
  </si>
  <si>
    <t>Maßeinheit für das Volumen - [ butterdish ]</t>
  </si>
  <si>
    <t>Maßeinheit für das Volumen - [ spoon ]</t>
  </si>
  <si>
    <t>Maßeinheit für das Volumen - [ foodstoragecontainer ]</t>
  </si>
  <si>
    <t>Maßeinheit für das Volumen - [ foodmasher ]</t>
  </si>
  <si>
    <t>Maßeinheit für das Volumen - [ bladedfoodpeeler ]</t>
  </si>
  <si>
    <t>Maßeinheit für das Volumen - [ foodslicer ]</t>
  </si>
  <si>
    <t>Maßeinheit der Klingenlänge - [ scissors ]</t>
  </si>
  <si>
    <t>Maßeinheit der Klingenlänge - [ kitchenknife ]</t>
  </si>
  <si>
    <t>Maßeinheit der Klingenlänge - [ foodslicer ]</t>
  </si>
  <si>
    <t>Artikelform - [ tray ]</t>
  </si>
  <si>
    <t>Artikelform - [ scissors ]</t>
  </si>
  <si>
    <t>Artikelform - [ foodgrater ]</t>
  </si>
  <si>
    <t>Artikelform - [ basket ]</t>
  </si>
  <si>
    <t>Artikelform - [ placemat ]</t>
  </si>
  <si>
    <t>Artikelform - [ foodstoragecontainer ]</t>
  </si>
  <si>
    <t>Artikelform - [ drinkcoaster ]</t>
  </si>
  <si>
    <t>Maßeinheit des Litzendurchmessers - [ scissors ]</t>
  </si>
  <si>
    <t>Maßeinheit der Kabellänge - [ scissors ]</t>
  </si>
  <si>
    <t>Maßeinheit Artikeltiefe - [ basket ]</t>
  </si>
  <si>
    <t>Maßeinheit Artikelbreite - [ basket ]</t>
  </si>
  <si>
    <t>Maßeinheit Artikelhöhe - [ basket ]</t>
  </si>
  <si>
    <t>Maßeinheit der Verpackungslänge - [ tray ]</t>
  </si>
  <si>
    <t>Maßeinheit der Verpackungslänge - [ basket ]</t>
  </si>
  <si>
    <t>Maßeinheit der Verpackungslänge - [ kitchenknife ]</t>
  </si>
  <si>
    <t>Maßeinheit der Verpackungslänge - [ skewer ]</t>
  </si>
  <si>
    <t>Maßeinheit der Verpackungslänge - [ manualfoodmillgrinder ]</t>
  </si>
  <si>
    <t>Maßeinheit der Verpackungslänge - [ corepitremover ]</t>
  </si>
  <si>
    <t>Maßeinheit der Verpackungslänge - [ measuringcup ]</t>
  </si>
  <si>
    <t>Maßeinheit der Verpackungslänge - [ drinkcoaster ]</t>
  </si>
  <si>
    <t>Maßeinheit der Verpackungslänge - [ foodstrainer ]</t>
  </si>
  <si>
    <t>Maßeinheit der Verpackungslänge - [ scissors ]</t>
  </si>
  <si>
    <t>Maßeinheit der Verpackungslänge - [ bottleopener ]</t>
  </si>
  <si>
    <t>Maßeinheit der Verpackungslänge - [ foodgrater ]</t>
  </si>
  <si>
    <t>Maßeinheit der Verpackungslänge - [ electricfoodmillgrinder ]</t>
  </si>
  <si>
    <t>Maßeinheit der Verpackungslänge - [ placemat ]</t>
  </si>
  <si>
    <t>Maßeinheit der Verpackungslänge - [ butterdish ]</t>
  </si>
  <si>
    <t>Maßeinheit der Verpackungslänge - [ spoon ]</t>
  </si>
  <si>
    <t>Maßeinheit der Verpackungslänge - [ foodstoragecontainer ]</t>
  </si>
  <si>
    <t>Maßeinheit der Verpackungslänge - [ foodmasher ]</t>
  </si>
  <si>
    <t>Maßeinheit der Verpackungslänge - [ bladedfoodpeeler ]</t>
  </si>
  <si>
    <t>Maßeinheit der Verpackungslänge - [ foodslicer ]</t>
  </si>
  <si>
    <t>Maßeinheit für das Paketgewicht - [ tray ]</t>
  </si>
  <si>
    <t>Maßeinheit für das Paketgewicht - [ basket ]</t>
  </si>
  <si>
    <t>Maßeinheit für das Paketgewicht - [ kitchenknife ]</t>
  </si>
  <si>
    <t>Maßeinheit für das Paketgewicht - [ skewer ]</t>
  </si>
  <si>
    <t>Maßeinheit für das Paketgewicht - [ manualfoodmillgrinder ]</t>
  </si>
  <si>
    <t>Maßeinheit für das Paketgewicht - [ corepitremover ]</t>
  </si>
  <si>
    <t>Maßeinheit für das Paketgewicht - [ measuringcup ]</t>
  </si>
  <si>
    <t>Maßeinheit für das Paketgewicht - [ drinkcoaster ]</t>
  </si>
  <si>
    <t>Maßeinheit für das Paketgewicht - [ foodstrainer ]</t>
  </si>
  <si>
    <t>Maßeinheit für das Paketgewicht - [ scissors ]</t>
  </si>
  <si>
    <t>Maßeinheit für das Paketgewicht - [ bottleopener ]</t>
  </si>
  <si>
    <t>Maßeinheit für das Paketgewicht - [ foodgrater ]</t>
  </si>
  <si>
    <t>Maßeinheit für das Paketgewicht - [ electricfoodmillgrinder ]</t>
  </si>
  <si>
    <t>Maßeinheit für das Paketgewicht - [ placemat ]</t>
  </si>
  <si>
    <t>Maßeinheit für das Paketgewicht - [ butterdish ]</t>
  </si>
  <si>
    <t>Maßeinheit für das Paketgewicht - [ spoon ]</t>
  </si>
  <si>
    <t>Maßeinheit für das Paketgewicht - [ foodstoragecontainer ]</t>
  </si>
  <si>
    <t>Maßeinheit für das Paketgewicht - [ foodmasher ]</t>
  </si>
  <si>
    <t>Maßeinheit für das Paketgewicht - [ bladedfoodpeeler ]</t>
  </si>
  <si>
    <t>Maßeinheit für das Paketgewicht - [ foodslicer ]</t>
  </si>
  <si>
    <t>Maßeinheit der Verpackungsbreite - [ tray ]</t>
  </si>
  <si>
    <t>Maßeinheit der Verpackungsbreite - [ basket ]</t>
  </si>
  <si>
    <t>Maßeinheit der Verpackungsbreite - [ kitchenknife ]</t>
  </si>
  <si>
    <t>Maßeinheit der Verpackungsbreite - [ skewer ]</t>
  </si>
  <si>
    <t>Maßeinheit der Verpackungsbreite - [ manualfoodmillgrinder ]</t>
  </si>
  <si>
    <t>Maßeinheit der Verpackungsbreite - [ corepitremover ]</t>
  </si>
  <si>
    <t>Maßeinheit der Verpackungsbreite - [ measuringcup ]</t>
  </si>
  <si>
    <t>Maßeinheit der Verpackungsbreite - [ drinkcoaster ]</t>
  </si>
  <si>
    <t>Maßeinheit der Verpackungsbreite - [ foodstrainer ]</t>
  </si>
  <si>
    <t>Maßeinheit der Verpackungsbreite - [ scissors ]</t>
  </si>
  <si>
    <t>Maßeinheit der Verpackungsbreite - [ bottleopener ]</t>
  </si>
  <si>
    <t>Maßeinheit der Verpackungsbreite - [ foodgrater ]</t>
  </si>
  <si>
    <t>Maßeinheit der Verpackungsbreite - [ electricfoodmillgrinder ]</t>
  </si>
  <si>
    <t>Maßeinheit der Verpackungsbreite - [ placemat ]</t>
  </si>
  <si>
    <t>Maßeinheit der Verpackungsbreite - [ butterdish ]</t>
  </si>
  <si>
    <t>Maßeinheit der Verpackungsbreite - [ spoon ]</t>
  </si>
  <si>
    <t>Maßeinheit der Verpackungsbreite - [ foodstoragecontainer ]</t>
  </si>
  <si>
    <t>Maßeinheit der Verpackungsbreite - [ foodmasher ]</t>
  </si>
  <si>
    <t>Maßeinheit der Verpackungsbreite - [ bladedfoodpeeler ]</t>
  </si>
  <si>
    <t>Maßeinheit der Verpackungsbreite - [ foodslicer ]</t>
  </si>
  <si>
    <t>Zusammensetzung der Batterie - [ tray ]</t>
  </si>
  <si>
    <t>Zusammensetzung der Batterie - [ basket ]</t>
  </si>
  <si>
    <t>Zusammensetzung der Batterie - [ kitchenknife ]</t>
  </si>
  <si>
    <t>Zusammensetzung der Batterie - [ skewer ]</t>
  </si>
  <si>
    <t>Zusammensetzung der Batterie - [ manualfoodmillgrinder ]</t>
  </si>
  <si>
    <t>Zusammensetzung der Batterie - [ corepitremover ]</t>
  </si>
  <si>
    <t>Zusammensetzung der Batterie - [ measuringcup ]</t>
  </si>
  <si>
    <t>Zusammensetzung der Batterie - [ drinkcoaster ]</t>
  </si>
  <si>
    <t>Zusammensetzung der Batterie - [ foodstrainer ]</t>
  </si>
  <si>
    <t>Zusammensetzung der Batterie - [ scissors ]</t>
  </si>
  <si>
    <t>Zusammensetzung der Batterie - [ bottleopener ]</t>
  </si>
  <si>
    <t>Zusammensetzung der Batterie - [ foodgrater ]</t>
  </si>
  <si>
    <t>Zusammensetzung der Batterie - [ electricfoodmillgrinder ]</t>
  </si>
  <si>
    <t>Zusammensetzung der Batterie - [ placemat ]</t>
  </si>
  <si>
    <t>Zusammensetzung der Batterie - [ butterdish ]</t>
  </si>
  <si>
    <t>Zusammensetzung der Batterie - [ spoon ]</t>
  </si>
  <si>
    <t>Zusammensetzung der Batterie - [ foodstoragecontainer ]</t>
  </si>
  <si>
    <t>Zusammensetzung der Batterie - [ foodmasher ]</t>
  </si>
  <si>
    <t>Zusammensetzung der Batterie - [ bladedfoodpeeler ]</t>
  </si>
  <si>
    <t>Zusammensetzung der Batterie - [ foodslicer ]</t>
  </si>
  <si>
    <t>Lithiumbatterieverpackung - [ tray ]</t>
  </si>
  <si>
    <t>Lithiumbatterieverpackung - [ basket ]</t>
  </si>
  <si>
    <t>Lithiumbatterieverpackung - [ kitchenknife ]</t>
  </si>
  <si>
    <t>Lithiumbatterieverpackung - [ skewer ]</t>
  </si>
  <si>
    <t>Lithiumbatterieverpackung - [ manualfoodmillgrinder ]</t>
  </si>
  <si>
    <t>Lithiumbatterieverpackung - [ corepitremover ]</t>
  </si>
  <si>
    <t>Lithiumbatterieverpackung - [ measuringcup ]</t>
  </si>
  <si>
    <t>Lithiumbatterieverpackung - [ drinkcoaster ]</t>
  </si>
  <si>
    <t>Lithiumbatterieverpackung - [ foodstrainer ]</t>
  </si>
  <si>
    <t>Lithiumbatterieverpackung - [ scissors ]</t>
  </si>
  <si>
    <t>Lithiumbatterieverpackung - [ bottleopener ]</t>
  </si>
  <si>
    <t>Lithiumbatterieverpackung - [ foodgrater ]</t>
  </si>
  <si>
    <t>Lithiumbatterieverpackung - [ electricfoodmillgrinder ]</t>
  </si>
  <si>
    <t>Lithiumbatterieverpackung - [ placemat ]</t>
  </si>
  <si>
    <t>Lithiumbatterieverpackung - [ butterdish ]</t>
  </si>
  <si>
    <t>Lithiumbatterieverpackung - [ spoon ]</t>
  </si>
  <si>
    <t>Lithiumbatterieverpackung - [ foodstoragecontainer ]</t>
  </si>
  <si>
    <t>Lithiumbatterieverpackung - [ foodmasher ]</t>
  </si>
  <si>
    <t>Lithiumbatterieverpackung - [ bladedfoodpeeler ]</t>
  </si>
  <si>
    <t>Lithiumbatterieverpackung - [ foodslicer ]</t>
  </si>
  <si>
    <t>item_volume_unit_of_measure - [ tray ]</t>
  </si>
  <si>
    <t>item_volume_unit_of_measure - [ basket ]</t>
  </si>
  <si>
    <t>item_volume_unit_of_measure - [ kitchenknife ]</t>
  </si>
  <si>
    <t>item_volume_unit_of_measure - [ skewer ]</t>
  </si>
  <si>
    <t>item_volume_unit_of_measure - [ manualfoodmillgrinder ]</t>
  </si>
  <si>
    <t>item_volume_unit_of_measure - [ corepitremover ]</t>
  </si>
  <si>
    <t>item_volume_unit_of_measure - [ measuringcup ]</t>
  </si>
  <si>
    <t>item_volume_unit_of_measure - [ drinkcoaster ]</t>
  </si>
  <si>
    <t>item_volume_unit_of_measure - [ foodstrainer ]</t>
  </si>
  <si>
    <t>item_volume_unit_of_measure - [ scissors ]</t>
  </si>
  <si>
    <t>item_volume_unit_of_measure - [ bottleopener ]</t>
  </si>
  <si>
    <t>item_volume_unit_of_measure - [ foodgrater ]</t>
  </si>
  <si>
    <t>item_volume_unit_of_measure - [ electricfoodmillgrinder ]</t>
  </si>
  <si>
    <t>item_volume_unit_of_measure - [ placemat ]</t>
  </si>
  <si>
    <t>item_volume_unit_of_measure - [ butterdish ]</t>
  </si>
  <si>
    <t>item_volume_unit_of_measure - [ spoon ]</t>
  </si>
  <si>
    <t>item_volume_unit_of_measure - [ foodstoragecontainer ]</t>
  </si>
  <si>
    <t>item_volume_unit_of_measure - [ foodmasher ]</t>
  </si>
  <si>
    <t>item_volume_unit_of_measure - [ bladedfoodpeeler ]</t>
  </si>
  <si>
    <t>item_volume_unit_of_measure - [ foodslicer ]</t>
  </si>
  <si>
    <t>Verkäuferversandgruppe - [ tray ]</t>
  </si>
  <si>
    <t>Verkäuferversandgruppe - [ basket ]</t>
  </si>
  <si>
    <t>Verkäuferversandgruppe - [ kitchenknife ]</t>
  </si>
  <si>
    <t>Verkäuferversandgruppe - [ skewer ]</t>
  </si>
  <si>
    <t>Verkäuferversandgruppe - [ manualfoodmillgrinder ]</t>
  </si>
  <si>
    <t>Verkäuferversandgruppe - [ corepitremover ]</t>
  </si>
  <si>
    <t>Verkäuferversandgruppe - [ measuringcup ]</t>
  </si>
  <si>
    <t>Verkäuferversandgruppe - [ drinkcoaster ]</t>
  </si>
  <si>
    <t>Verkäuferversandgruppe - [ foodstrainer ]</t>
  </si>
  <si>
    <t>Verkäuferversandgruppe - [ scissors ]</t>
  </si>
  <si>
    <t>Verkäuferversandgruppe - [ bottleopener ]</t>
  </si>
  <si>
    <t>Verkäuferversandgruppe - [ foodgrater ]</t>
  </si>
  <si>
    <t>Verkäuferversandgruppe - [ electricfoodmillgrinder ]</t>
  </si>
  <si>
    <t>Verkäuferversandgruppe - [ placemat ]</t>
  </si>
  <si>
    <t>Verkäuferversandgruppe - [ butterdish ]</t>
  </si>
  <si>
    <t>Verkäuferversandgruppe - [ spoon ]</t>
  </si>
  <si>
    <t>Verkäuferversandgruppe - [ foodstoragecontainer ]</t>
  </si>
  <si>
    <t>Verkäuferversandgruppe - [ foodmasher ]</t>
  </si>
  <si>
    <t>Verkäuferversandgruppe - [ bladedfoodpeeler ]</t>
  </si>
  <si>
    <t>Verkäuferversandgruppe - [ foodslicer ]</t>
  </si>
  <si>
    <t>Zustandstyp des Angebots - [ tray ]</t>
  </si>
  <si>
    <t>Zustandstyp des Angebots - [ basket ]</t>
  </si>
  <si>
    <t>Zustandstyp des Angebots - [ kitchenknife ]</t>
  </si>
  <si>
    <t>Zustandstyp des Angebots - [ skewer ]</t>
  </si>
  <si>
    <t>Zustandstyp des Angebots - [ manualfoodmillgrinder ]</t>
  </si>
  <si>
    <t>Zustandstyp des Angebots - [ corepitremover ]</t>
  </si>
  <si>
    <t>Zustandstyp des Angebots - [ measuringcup ]</t>
  </si>
  <si>
    <t>Zustandstyp des Angebots - [ drinkcoaster ]</t>
  </si>
  <si>
    <t>Zustandstyp des Angebots - [ foodstrainer ]</t>
  </si>
  <si>
    <t>Zustandstyp des Angebots - [ scissors ]</t>
  </si>
  <si>
    <t>Zustandstyp des Angebots - [ bottleopener ]</t>
  </si>
  <si>
    <t>Zustandstyp des Angebots - [ foodgrater ]</t>
  </si>
  <si>
    <t>Zustandstyp des Angebots - [ electricfoodmillgrinder ]</t>
  </si>
  <si>
    <t>Zustandstyp des Angebots - [ placemat ]</t>
  </si>
  <si>
    <t>Zustandstyp des Angebots - [ butterdish ]</t>
  </si>
  <si>
    <t>Zustandstyp des Angebots - [ spoon ]</t>
  </si>
  <si>
    <t>Zustandstyp des Angebots - [ foodstoragecontainer ]</t>
  </si>
  <si>
    <t>Zustandstyp des Angebots - [ foodmasher ]</t>
  </si>
  <si>
    <t>Zustandstyp des Angebots - [ bladedfoodpeeler ]</t>
  </si>
  <si>
    <t>Zustandstyp des Angebots - [ foodslicer ]</t>
  </si>
  <si>
    <t>Fulfillment-Channel-Code (DE, UK, FR, IT, ES, NL, AE, SA, BE, SE, PL, IE) - [  ]</t>
  </si>
  <si>
    <t>Immer verfügbarer Bestand (DE, UK, FR, IT, ES, NL, AE, SA, BE, SE, PL, IE) - [  ]</t>
  </si>
  <si>
    <t>Preisgestaltungsregel (DE) - [  ]</t>
  </si>
  <si>
    <t>Preisgestaltungsregel (UK) - [  ]</t>
  </si>
  <si>
    <t>Preisgestaltungsregel (FR) - [  ]</t>
  </si>
  <si>
    <t>Preisgestaltungsregel (IT) - [  ]</t>
  </si>
  <si>
    <t>Preisgestaltungsregel (ES) - [  ]</t>
  </si>
  <si>
    <t>Preisgestaltungsregel (NL) - [  ]</t>
  </si>
  <si>
    <t>Preisgestaltungsregel (AE) - [  ]</t>
  </si>
  <si>
    <t>Preisgestaltungsregel (SA) - [  ]</t>
  </si>
  <si>
    <t>Preisgestaltungsregel (BE) - [  ]</t>
  </si>
  <si>
    <t>Preisgestaltungsregel (SE) - [  ]</t>
  </si>
  <si>
    <t>Preisgestaltungsregel (PL) - [  ]</t>
  </si>
  <si>
    <t>Preisgestaltungsregel (IE)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</si>
</sst>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33" x14ac:knownFonts="1">
    <font>
      <sz val="11"/>
      <color indexed="8"/>
      <name val="Calibri"/>
      <family val="2"/>
      <scheme val="minor"/>
    </font>
    <font>
      <sz val="10"/>
      <name val="Arial"/>
      <family val="2"/>
    </font>
    <font>
      <sz val="11"/>
      <color theme="1"/>
      <name val="Calibri"/>
      <family val="2"/>
      <scheme val="minor"/>
    </font>
    <font>
      <sz val="10"/>
      <name val="Verdana"/>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indexed="8"/>
      <name val="Calibri"/>
      <family val="2"/>
      <scheme val="minor"/>
    </font>
  </fonts>
  <fills count="3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9">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alignment vertical="center"/>
    </xf>
    <xf numFmtId="0" fontId="2" fillId="0" borderId="0"/>
    <xf numFmtId="0" fontId="2" fillId="0" borderId="0"/>
    <xf numFmtId="0" fontId="2" fillId="0" borderId="0"/>
    <xf numFmtId="0" fontId="2" fillId="0" borderId="0"/>
    <xf numFmtId="0" fontId="32" fillId="0" borderId="0"/>
    <xf numFmtId="0" fontId="32" fillId="0" borderId="0"/>
  </cellStyleXfs>
  <cellXfs count="270">
    <xf numFmtId="0" fontId="0" fillId="0" borderId="0" xfId="0"/>
    <xf numFmtId="0" fontId="12" fillId="4" borderId="13" xfId="16" applyFont="1" applyFill="1" applyBorder="1" applyAlignment="1" applyProtection="1">
      <alignment horizontal="center" vertical="center" wrapText="1"/>
      <protection locked="0"/>
    </xf>
    <xf numFmtId="0" fontId="12" fillId="4" borderId="11" xfId="16" applyFont="1" applyFill="1" applyBorder="1" applyAlignment="1" applyProtection="1">
      <alignment horizontal="center" vertical="center" wrapText="1"/>
      <protection locked="0"/>
    </xf>
    <xf numFmtId="0" fontId="12" fillId="4" borderId="15" xfId="16" applyFont="1" applyFill="1" applyBorder="1" applyAlignment="1" applyProtection="1">
      <alignment horizontal="center" vertical="center" wrapText="1"/>
      <protection locked="0"/>
    </xf>
    <xf numFmtId="0" fontId="22" fillId="22" borderId="13" xfId="16" applyFont="1" applyFill="1" applyBorder="1" applyAlignment="1" applyProtection="1">
      <alignment horizontal="center" vertical="center" wrapText="1"/>
      <protection locked="0"/>
    </xf>
    <xf numFmtId="0" fontId="22" fillId="22" borderId="11" xfId="16" applyFont="1" applyFill="1" applyBorder="1" applyAlignment="1" applyProtection="1">
      <alignment horizontal="center" vertical="center" wrapText="1"/>
      <protection locked="0"/>
    </xf>
    <xf numFmtId="0" fontId="22" fillId="22" borderId="12" xfId="16" applyFont="1" applyFill="1" applyBorder="1" applyAlignment="1" applyProtection="1">
      <alignment horizontal="center" vertical="center" wrapText="1"/>
      <protection locked="0"/>
    </xf>
    <xf numFmtId="0" fontId="12" fillId="21" borderId="13" xfId="16" applyFont="1" applyFill="1" applyBorder="1" applyAlignment="1" applyProtection="1">
      <alignment horizontal="center" vertical="center" wrapText="1"/>
      <protection locked="0"/>
    </xf>
    <xf numFmtId="0" fontId="12" fillId="21" borderId="11" xfId="16" applyFont="1" applyFill="1" applyBorder="1" applyAlignment="1" applyProtection="1">
      <alignment horizontal="center" vertical="center" wrapText="1"/>
      <protection locked="0"/>
    </xf>
    <xf numFmtId="0" fontId="12" fillId="21" borderId="12" xfId="16" applyFont="1" applyFill="1" applyBorder="1" applyAlignment="1" applyProtection="1">
      <alignment horizontal="center" vertical="center" wrapText="1"/>
      <protection locked="0"/>
    </xf>
    <xf numFmtId="0" fontId="22" fillId="20" borderId="13" xfId="16" applyFont="1" applyFill="1" applyBorder="1" applyAlignment="1" applyProtection="1">
      <alignment horizontal="center" vertical="center" wrapText="1"/>
      <protection locked="0"/>
    </xf>
    <xf numFmtId="0" fontId="22" fillId="20" borderId="11" xfId="16" applyFont="1" applyFill="1" applyBorder="1" applyAlignment="1" applyProtection="1">
      <alignment horizontal="center" vertical="center" wrapText="1"/>
      <protection locked="0"/>
    </xf>
    <xf numFmtId="0" fontId="22" fillId="20" borderId="12" xfId="16" applyFont="1" applyFill="1" applyBorder="1" applyAlignment="1" applyProtection="1">
      <alignment horizontal="center" vertical="center" wrapText="1"/>
      <protection locked="0"/>
    </xf>
    <xf numFmtId="0" fontId="2" fillId="0" borderId="4" xfId="13" applyBorder="1" applyAlignment="1">
      <alignment horizontal="center"/>
    </xf>
    <xf numFmtId="0" fontId="2" fillId="0" borderId="14" xfId="13" applyBorder="1" applyAlignment="1">
      <alignment horizontal="center"/>
    </xf>
    <xf numFmtId="0" fontId="5" fillId="2" borderId="1" xfId="13" applyFont="1" applyFill="1" applyBorder="1" applyAlignment="1">
      <alignment vertical="center" wrapText="1"/>
    </xf>
    <xf numFmtId="0" fontId="2" fillId="0" borderId="0" xfId="13"/>
    <xf numFmtId="0" fontId="2" fillId="0" borderId="2" xfId="13" applyBorder="1" applyAlignment="1">
      <alignment vertical="center" wrapText="1"/>
    </xf>
    <xf numFmtId="0" fontId="5" fillId="2" borderId="2" xfId="13" applyFont="1" applyFill="1" applyBorder="1" applyAlignment="1">
      <alignment vertical="center" wrapText="1"/>
    </xf>
    <xf numFmtId="0" fontId="2" fillId="0" borderId="3" xfId="13" applyBorder="1" applyAlignment="1">
      <alignment vertical="center" wrapText="1"/>
    </xf>
    <xf numFmtId="0" fontId="4" fillId="0" borderId="2" xfId="13" applyFont="1" applyBorder="1" applyAlignment="1">
      <alignment vertical="center" wrapText="1"/>
    </xf>
    <xf numFmtId="0" fontId="6" fillId="3" borderId="0" xfId="13" applyFont="1" applyFill="1" applyAlignment="1">
      <alignment vertical="center" wrapText="1"/>
    </xf>
    <xf numFmtId="0" fontId="2" fillId="0" borderId="4" xfId="13" applyBorder="1"/>
    <xf numFmtId="0" fontId="2" fillId="3" borderId="0" xfId="13" applyFill="1"/>
    <xf numFmtId="0" fontId="2" fillId="0" borderId="0" xfId="15"/>
    <xf numFmtId="0" fontId="2" fillId="0" borderId="0" xfId="15" applyAlignment="1">
      <alignment wrapText="1"/>
    </xf>
    <xf numFmtId="0" fontId="11" fillId="4" borderId="0" xfId="16" applyFont="1" applyFill="1" applyProtection="1">
      <protection locked="0"/>
    </xf>
    <xf numFmtId="0" fontId="2" fillId="4" borderId="0" xfId="16" applyFill="1"/>
    <xf numFmtId="0" fontId="2" fillId="0" borderId="0" xfId="16"/>
    <xf numFmtId="0" fontId="12" fillId="4" borderId="0" xfId="16" applyFont="1" applyFill="1" applyProtection="1">
      <protection locked="0"/>
    </xf>
    <xf numFmtId="49" fontId="15" fillId="5" borderId="5" xfId="16" applyNumberFormat="1" applyFont="1" applyFill="1" applyBorder="1" applyAlignment="1">
      <alignment horizontal="left" vertical="center"/>
    </xf>
    <xf numFmtId="2" fontId="15" fillId="5" borderId="5" xfId="16" applyNumberFormat="1" applyFont="1" applyFill="1" applyBorder="1" applyAlignment="1">
      <alignment horizontal="left" vertical="center"/>
    </xf>
    <xf numFmtId="1" fontId="15" fillId="5" borderId="5" xfId="16" applyNumberFormat="1" applyFont="1" applyFill="1" applyBorder="1" applyAlignment="1">
      <alignment horizontal="left" vertical="center"/>
    </xf>
    <xf numFmtId="49" fontId="15" fillId="4" borderId="5" xfId="16" applyNumberFormat="1" applyFont="1" applyFill="1" applyBorder="1" applyAlignment="1">
      <alignment horizontal="left" vertical="center"/>
    </xf>
    <xf numFmtId="49" fontId="15" fillId="6" borderId="5" xfId="16" applyNumberFormat="1" applyFont="1" applyFill="1" applyBorder="1" applyAlignment="1">
      <alignment horizontal="left" vertical="center"/>
    </xf>
    <xf numFmtId="1" fontId="15" fillId="6" borderId="5" xfId="16" applyNumberFormat="1" applyFont="1" applyFill="1" applyBorder="1" applyAlignment="1">
      <alignment horizontal="left" vertical="center"/>
    </xf>
    <xf numFmtId="49" fontId="15" fillId="7" borderId="5" xfId="16" applyNumberFormat="1" applyFont="1" applyFill="1" applyBorder="1" applyAlignment="1">
      <alignment horizontal="left" vertical="center"/>
    </xf>
    <xf numFmtId="1" fontId="15" fillId="7" borderId="5" xfId="16" applyNumberFormat="1" applyFont="1" applyFill="1" applyBorder="1" applyAlignment="1">
      <alignment horizontal="left" vertical="center"/>
    </xf>
    <xf numFmtId="2" fontId="15" fillId="7" borderId="5" xfId="16" applyNumberFormat="1" applyFont="1" applyFill="1" applyBorder="1" applyAlignment="1">
      <alignment horizontal="left" vertical="center"/>
    </xf>
    <xf numFmtId="49" fontId="15" fillId="8" borderId="5" xfId="16" applyNumberFormat="1" applyFont="1" applyFill="1" applyBorder="1" applyAlignment="1">
      <alignment horizontal="left" vertical="center"/>
    </xf>
    <xf numFmtId="1" fontId="15" fillId="8" borderId="5" xfId="16" applyNumberFormat="1" applyFont="1" applyFill="1" applyBorder="1" applyAlignment="1">
      <alignment horizontal="left" vertical="center"/>
    </xf>
    <xf numFmtId="2" fontId="15" fillId="8" borderId="5" xfId="16" applyNumberFormat="1" applyFont="1" applyFill="1" applyBorder="1" applyAlignment="1">
      <alignment horizontal="left" vertical="center"/>
    </xf>
    <xf numFmtId="14" fontId="15" fillId="8" borderId="5" xfId="16" applyNumberFormat="1" applyFont="1" applyFill="1" applyBorder="1" applyAlignment="1">
      <alignment horizontal="left" vertical="center"/>
    </xf>
    <xf numFmtId="1" fontId="15" fillId="9" borderId="5" xfId="16" applyNumberFormat="1" applyFont="1" applyFill="1" applyBorder="1" applyAlignment="1">
      <alignment horizontal="left" vertical="center"/>
    </xf>
    <xf numFmtId="49" fontId="15" fillId="9" borderId="5" xfId="16" applyNumberFormat="1" applyFont="1" applyFill="1" applyBorder="1" applyAlignment="1">
      <alignment horizontal="left" vertical="center"/>
    </xf>
    <xf numFmtId="2" fontId="15" fillId="9" borderId="5" xfId="16" applyNumberFormat="1" applyFont="1" applyFill="1" applyBorder="1" applyAlignment="1">
      <alignment horizontal="left" vertical="center"/>
    </xf>
    <xf numFmtId="49" fontId="15" fillId="10" borderId="5" xfId="16" applyNumberFormat="1" applyFont="1" applyFill="1" applyBorder="1" applyAlignment="1">
      <alignment horizontal="left" vertical="center"/>
    </xf>
    <xf numFmtId="2" fontId="15" fillId="10" borderId="5" xfId="16" applyNumberFormat="1" applyFont="1" applyFill="1" applyBorder="1" applyAlignment="1">
      <alignment horizontal="left" vertical="center"/>
    </xf>
    <xf numFmtId="49" fontId="15" fillId="11" borderId="5" xfId="16" applyNumberFormat="1" applyFont="1" applyFill="1" applyBorder="1" applyAlignment="1">
      <alignment horizontal="left" vertical="center"/>
    </xf>
    <xf numFmtId="2" fontId="15" fillId="11" borderId="5" xfId="16" applyNumberFormat="1" applyFont="1" applyFill="1" applyBorder="1" applyAlignment="1">
      <alignment horizontal="left" vertical="center"/>
    </xf>
    <xf numFmtId="49" fontId="15" fillId="12" borderId="5" xfId="16" applyNumberFormat="1" applyFont="1" applyFill="1" applyBorder="1" applyAlignment="1">
      <alignment horizontal="left" vertical="center"/>
    </xf>
    <xf numFmtId="2" fontId="15" fillId="12" borderId="5" xfId="16" applyNumberFormat="1" applyFont="1" applyFill="1" applyBorder="1" applyAlignment="1">
      <alignment horizontal="left" vertical="center"/>
    </xf>
    <xf numFmtId="1" fontId="15" fillId="12" borderId="5" xfId="16" applyNumberFormat="1" applyFont="1" applyFill="1" applyBorder="1" applyAlignment="1">
      <alignment horizontal="left" vertical="center"/>
    </xf>
    <xf numFmtId="14" fontId="15" fillId="13" borderId="5" xfId="16" applyNumberFormat="1" applyFont="1" applyFill="1" applyBorder="1" applyAlignment="1">
      <alignment horizontal="left" vertical="center"/>
    </xf>
    <xf numFmtId="49" fontId="15" fillId="13" borderId="5" xfId="16" applyNumberFormat="1" applyFont="1" applyFill="1" applyBorder="1" applyAlignment="1">
      <alignment horizontal="left" vertical="center"/>
    </xf>
    <xf numFmtId="2" fontId="15" fillId="13" borderId="5" xfId="16" applyNumberFormat="1" applyFont="1" applyFill="1" applyBorder="1" applyAlignment="1">
      <alignment horizontal="left" vertical="center"/>
    </xf>
    <xf numFmtId="1" fontId="15" fillId="13" borderId="5" xfId="16" applyNumberFormat="1" applyFont="1" applyFill="1" applyBorder="1" applyAlignment="1">
      <alignment horizontal="left" vertical="center"/>
    </xf>
    <xf numFmtId="0" fontId="2" fillId="0" borderId="0" xfId="16" applyProtection="1">
      <protection locked="0"/>
    </xf>
    <xf numFmtId="49" fontId="16" fillId="5" borderId="6"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wrapText="1"/>
    </xf>
    <xf numFmtId="2" fontId="16" fillId="5" borderId="7" xfId="16" applyNumberFormat="1" applyFont="1" applyFill="1" applyBorder="1" applyAlignment="1">
      <alignment horizontal="left" vertical="center" wrapText="1"/>
    </xf>
    <xf numFmtId="1" fontId="16" fillId="5" borderId="7" xfId="16" applyNumberFormat="1" applyFont="1" applyFill="1" applyBorder="1" applyAlignment="1">
      <alignment horizontal="left" vertical="center" wrapText="1"/>
    </xf>
    <xf numFmtId="49" fontId="16" fillId="4" borderId="7" xfId="16" applyNumberFormat="1" applyFont="1" applyFill="1" applyBorder="1" applyAlignment="1">
      <alignment horizontal="left" vertical="center" wrapText="1"/>
    </xf>
    <xf numFmtId="49" fontId="16" fillId="6" borderId="7" xfId="16" applyNumberFormat="1" applyFont="1" applyFill="1" applyBorder="1" applyAlignment="1">
      <alignment horizontal="left" vertical="center" wrapText="1"/>
    </xf>
    <xf numFmtId="1" fontId="16" fillId="6" borderId="7" xfId="16" applyNumberFormat="1" applyFont="1" applyFill="1" applyBorder="1" applyAlignment="1">
      <alignment horizontal="left" vertical="center" wrapText="1"/>
    </xf>
    <xf numFmtId="49" fontId="16" fillId="7" borderId="7" xfId="16" applyNumberFormat="1" applyFont="1" applyFill="1" applyBorder="1" applyAlignment="1">
      <alignment horizontal="left" vertical="center" wrapText="1"/>
    </xf>
    <xf numFmtId="1" fontId="16" fillId="7" borderId="7" xfId="16" applyNumberFormat="1" applyFont="1" applyFill="1" applyBorder="1" applyAlignment="1">
      <alignment horizontal="left" vertical="center" wrapText="1"/>
    </xf>
    <xf numFmtId="2" fontId="16" fillId="7" borderId="7" xfId="16" applyNumberFormat="1" applyFont="1" applyFill="1" applyBorder="1" applyAlignment="1">
      <alignment horizontal="left" vertical="center" wrapText="1"/>
    </xf>
    <xf numFmtId="49" fontId="16" fillId="8" borderId="7" xfId="16" applyNumberFormat="1" applyFont="1" applyFill="1" applyBorder="1" applyAlignment="1">
      <alignment horizontal="left" vertical="center" wrapText="1"/>
    </xf>
    <xf numFmtId="1" fontId="16" fillId="8" borderId="7" xfId="16" applyNumberFormat="1" applyFont="1" applyFill="1" applyBorder="1" applyAlignment="1">
      <alignment horizontal="left" vertical="center" wrapText="1"/>
    </xf>
    <xf numFmtId="2" fontId="16" fillId="8" borderId="7" xfId="16" applyNumberFormat="1" applyFont="1" applyFill="1" applyBorder="1" applyAlignment="1">
      <alignment horizontal="left" vertical="center" wrapText="1"/>
    </xf>
    <xf numFmtId="14" fontId="16" fillId="8" borderId="7" xfId="16" applyNumberFormat="1" applyFont="1" applyFill="1" applyBorder="1" applyAlignment="1">
      <alignment horizontal="left" vertical="center" wrapText="1"/>
    </xf>
    <xf numFmtId="49" fontId="16" fillId="9" borderId="7" xfId="16" applyNumberFormat="1" applyFont="1" applyFill="1" applyBorder="1" applyAlignment="1">
      <alignment horizontal="left" vertical="center" wrapText="1"/>
    </xf>
    <xf numFmtId="2" fontId="16" fillId="9" borderId="7" xfId="16" applyNumberFormat="1" applyFont="1" applyFill="1" applyBorder="1" applyAlignment="1">
      <alignment horizontal="left" vertical="center" wrapText="1"/>
    </xf>
    <xf numFmtId="2" fontId="16" fillId="10" borderId="7" xfId="16" applyNumberFormat="1" applyFont="1" applyFill="1" applyBorder="1" applyAlignment="1">
      <alignment horizontal="left" vertical="center" wrapText="1"/>
    </xf>
    <xf numFmtId="49" fontId="16" fillId="10" borderId="7" xfId="16" applyNumberFormat="1" applyFont="1" applyFill="1" applyBorder="1" applyAlignment="1">
      <alignment horizontal="left" vertical="center" wrapText="1"/>
    </xf>
    <xf numFmtId="49" fontId="16" fillId="11" borderId="7" xfId="16" applyNumberFormat="1" applyFont="1" applyFill="1" applyBorder="1" applyAlignment="1">
      <alignment horizontal="left" vertical="center" wrapText="1"/>
    </xf>
    <xf numFmtId="2" fontId="16" fillId="11" borderId="7" xfId="16" applyNumberFormat="1" applyFont="1" applyFill="1" applyBorder="1" applyAlignment="1">
      <alignment horizontal="left" vertical="center" wrapText="1"/>
    </xf>
    <xf numFmtId="49" fontId="16" fillId="12" borderId="7" xfId="16" applyNumberFormat="1" applyFont="1" applyFill="1" applyBorder="1" applyAlignment="1">
      <alignment horizontal="left" vertical="center" wrapText="1"/>
    </xf>
    <xf numFmtId="2" fontId="16" fillId="12" borderId="7" xfId="16" applyNumberFormat="1" applyFont="1" applyFill="1" applyBorder="1" applyAlignment="1">
      <alignment horizontal="left" vertical="center" wrapText="1"/>
    </xf>
    <xf numFmtId="1" fontId="16" fillId="12" borderId="7" xfId="16" applyNumberFormat="1" applyFont="1" applyFill="1" applyBorder="1" applyAlignment="1">
      <alignment horizontal="left" vertical="center" wrapText="1"/>
    </xf>
    <xf numFmtId="14" fontId="16" fillId="13" borderId="7" xfId="16" applyNumberFormat="1" applyFont="1" applyFill="1" applyBorder="1" applyAlignment="1">
      <alignment horizontal="left" vertical="center" wrapText="1"/>
    </xf>
    <xf numFmtId="49" fontId="16" fillId="13" borderId="7" xfId="16" applyNumberFormat="1" applyFont="1" applyFill="1" applyBorder="1" applyAlignment="1">
      <alignment horizontal="left" vertical="center" wrapText="1"/>
    </xf>
    <xf numFmtId="2" fontId="16" fillId="13" borderId="7" xfId="16" applyNumberFormat="1" applyFont="1" applyFill="1" applyBorder="1" applyAlignment="1">
      <alignment horizontal="left" vertical="center" wrapText="1"/>
    </xf>
    <xf numFmtId="1" fontId="16" fillId="13" borderId="7" xfId="16" applyNumberFormat="1" applyFont="1" applyFill="1" applyBorder="1" applyAlignment="1">
      <alignment horizontal="left" vertical="center" wrapText="1"/>
    </xf>
    <xf numFmtId="49" fontId="16" fillId="5" borderId="7" xfId="16" applyNumberFormat="1" applyFont="1" applyFill="1" applyBorder="1" applyAlignment="1">
      <alignment horizontal="left" vertical="center"/>
    </xf>
    <xf numFmtId="2" fontId="16" fillId="5" borderId="7" xfId="16" applyNumberFormat="1" applyFont="1" applyFill="1" applyBorder="1" applyAlignment="1">
      <alignment horizontal="left" vertical="center"/>
    </xf>
    <xf numFmtId="1" fontId="16" fillId="5" borderId="7" xfId="16" applyNumberFormat="1" applyFont="1" applyFill="1" applyBorder="1" applyAlignment="1">
      <alignment horizontal="left" vertical="center"/>
    </xf>
    <xf numFmtId="49" fontId="16" fillId="4" borderId="7" xfId="16" applyNumberFormat="1" applyFont="1" applyFill="1" applyBorder="1" applyAlignment="1">
      <alignment horizontal="left" vertical="center"/>
    </xf>
    <xf numFmtId="49" fontId="16" fillId="6" borderId="7" xfId="16" applyNumberFormat="1" applyFont="1" applyFill="1" applyBorder="1" applyAlignment="1">
      <alignment horizontal="left" vertical="center"/>
    </xf>
    <xf numFmtId="1" fontId="16" fillId="6" borderId="7" xfId="16" applyNumberFormat="1" applyFont="1" applyFill="1" applyBorder="1" applyAlignment="1">
      <alignment horizontal="left" vertical="center"/>
    </xf>
    <xf numFmtId="49" fontId="16" fillId="7" borderId="7" xfId="16" applyNumberFormat="1" applyFont="1" applyFill="1" applyBorder="1" applyAlignment="1">
      <alignment horizontal="left" vertical="center"/>
    </xf>
    <xf numFmtId="1" fontId="16" fillId="7" borderId="7" xfId="16" applyNumberFormat="1" applyFont="1" applyFill="1" applyBorder="1" applyAlignment="1">
      <alignment horizontal="left" vertical="center"/>
    </xf>
    <xf numFmtId="2" fontId="16" fillId="7" borderId="7" xfId="16" applyNumberFormat="1" applyFont="1" applyFill="1" applyBorder="1" applyAlignment="1">
      <alignment horizontal="left" vertical="center"/>
    </xf>
    <xf numFmtId="49" fontId="16" fillId="8" borderId="7" xfId="16" applyNumberFormat="1" applyFont="1" applyFill="1" applyBorder="1" applyAlignment="1">
      <alignment horizontal="left" vertical="center"/>
    </xf>
    <xf numFmtId="1" fontId="16" fillId="8" borderId="7" xfId="16" applyNumberFormat="1" applyFont="1" applyFill="1" applyBorder="1" applyAlignment="1">
      <alignment horizontal="left" vertical="center"/>
    </xf>
    <xf numFmtId="2" fontId="16" fillId="8" borderId="7" xfId="16" applyNumberFormat="1" applyFont="1" applyFill="1" applyBorder="1" applyAlignment="1">
      <alignment horizontal="left" vertical="center"/>
    </xf>
    <xf numFmtId="14" fontId="16" fillId="8" borderId="7" xfId="16" applyNumberFormat="1" applyFont="1" applyFill="1" applyBorder="1" applyAlignment="1">
      <alignment horizontal="left" vertical="center"/>
    </xf>
    <xf numFmtId="49" fontId="16" fillId="9" borderId="7" xfId="16" applyNumberFormat="1" applyFont="1" applyFill="1" applyBorder="1" applyAlignment="1">
      <alignment horizontal="left" vertical="center"/>
    </xf>
    <xf numFmtId="2" fontId="16" fillId="9" borderId="7" xfId="16" applyNumberFormat="1" applyFont="1" applyFill="1" applyBorder="1" applyAlignment="1">
      <alignment horizontal="left" vertical="center"/>
    </xf>
    <xf numFmtId="2" fontId="16" fillId="10" borderId="7" xfId="16" applyNumberFormat="1" applyFont="1" applyFill="1" applyBorder="1" applyAlignment="1">
      <alignment horizontal="left" vertical="center"/>
    </xf>
    <xf numFmtId="49" fontId="16" fillId="10" borderId="7" xfId="16" applyNumberFormat="1" applyFont="1" applyFill="1" applyBorder="1" applyAlignment="1">
      <alignment horizontal="left" vertical="center"/>
    </xf>
    <xf numFmtId="49" fontId="16" fillId="11" borderId="7" xfId="16" applyNumberFormat="1" applyFont="1" applyFill="1" applyBorder="1" applyAlignment="1">
      <alignment horizontal="left" vertical="center"/>
    </xf>
    <xf numFmtId="2" fontId="16" fillId="11" borderId="7" xfId="16" applyNumberFormat="1" applyFont="1" applyFill="1" applyBorder="1" applyAlignment="1">
      <alignment horizontal="left" vertical="center"/>
    </xf>
    <xf numFmtId="49" fontId="16" fillId="12" borderId="7" xfId="16" applyNumberFormat="1" applyFont="1" applyFill="1" applyBorder="1" applyAlignment="1">
      <alignment horizontal="left" vertical="center"/>
    </xf>
    <xf numFmtId="2" fontId="16" fillId="12" borderId="7" xfId="16" applyNumberFormat="1" applyFont="1" applyFill="1" applyBorder="1" applyAlignment="1">
      <alignment horizontal="left" vertical="center"/>
    </xf>
    <xf numFmtId="1" fontId="16" fillId="12" borderId="7" xfId="16" applyNumberFormat="1" applyFont="1" applyFill="1" applyBorder="1" applyAlignment="1">
      <alignment horizontal="left" vertical="center"/>
    </xf>
    <xf numFmtId="14" fontId="16" fillId="13" borderId="7" xfId="16" applyNumberFormat="1" applyFont="1" applyFill="1" applyBorder="1" applyAlignment="1">
      <alignment horizontal="left" vertical="center"/>
    </xf>
    <xf numFmtId="49" fontId="16" fillId="13" borderId="7" xfId="16" applyNumberFormat="1" applyFont="1" applyFill="1" applyBorder="1" applyAlignment="1">
      <alignment horizontal="left" vertical="center"/>
    </xf>
    <xf numFmtId="2" fontId="16" fillId="13" borderId="7" xfId="16" applyNumberFormat="1" applyFont="1" applyFill="1" applyBorder="1" applyAlignment="1">
      <alignment horizontal="left" vertical="center"/>
    </xf>
    <xf numFmtId="1" fontId="16" fillId="13" borderId="7" xfId="16" applyNumberFormat="1" applyFont="1" applyFill="1" applyBorder="1" applyAlignment="1">
      <alignment horizontal="left" vertical="center"/>
    </xf>
    <xf numFmtId="49" fontId="10" fillId="0" borderId="0" xfId="16" applyNumberFormat="1" applyFont="1" applyAlignment="1" applyProtection="1">
      <alignment vertical="center" wrapText="1"/>
      <protection locked="0"/>
    </xf>
    <xf numFmtId="0" fontId="10" fillId="0" borderId="0" xfId="16" applyFont="1" applyAlignment="1" applyProtection="1">
      <alignment vertical="center" wrapText="1"/>
      <protection locked="0"/>
    </xf>
    <xf numFmtId="2" fontId="2" fillId="14" borderId="0" xfId="16" applyNumberFormat="1" applyFill="1" applyAlignment="1" applyProtection="1">
      <alignment vertical="center" wrapText="1"/>
      <protection locked="0"/>
    </xf>
    <xf numFmtId="49" fontId="2" fillId="14" borderId="0" xfId="16" applyNumberFormat="1" applyFill="1" applyAlignment="1" applyProtection="1">
      <alignment vertical="center" wrapText="1"/>
      <protection locked="0"/>
    </xf>
    <xf numFmtId="2" fontId="10" fillId="0" borderId="0" xfId="16" applyNumberFormat="1" applyFont="1" applyAlignment="1" applyProtection="1">
      <alignment vertical="center" wrapText="1"/>
      <protection locked="0"/>
    </xf>
    <xf numFmtId="1" fontId="2" fillId="0" borderId="0" xfId="16" applyNumberFormat="1" applyAlignment="1" applyProtection="1">
      <alignment vertical="center" wrapText="1"/>
      <protection locked="0"/>
    </xf>
    <xf numFmtId="49" fontId="2" fillId="0" borderId="0" xfId="16" applyNumberFormat="1" applyAlignment="1" applyProtection="1">
      <alignment vertical="center" wrapText="1"/>
      <protection locked="0"/>
    </xf>
    <xf numFmtId="2" fontId="2" fillId="0" borderId="0" xfId="16" applyNumberFormat="1" applyAlignment="1" applyProtection="1">
      <alignment vertical="center" wrapText="1"/>
      <protection locked="0"/>
    </xf>
    <xf numFmtId="1" fontId="2" fillId="14" borderId="0" xfId="16" applyNumberFormat="1" applyFill="1" applyAlignment="1" applyProtection="1">
      <alignment vertical="center" wrapText="1"/>
      <protection locked="0"/>
    </xf>
    <xf numFmtId="14" fontId="2" fillId="0" borderId="0" xfId="16" applyNumberFormat="1" applyAlignment="1" applyProtection="1">
      <alignment vertical="center" wrapText="1"/>
      <protection locked="0"/>
    </xf>
    <xf numFmtId="0" fontId="2" fillId="0" borderId="0" xfId="16" applyAlignment="1">
      <alignment vertical="center"/>
    </xf>
    <xf numFmtId="14" fontId="2" fillId="14" borderId="0" xfId="16" applyNumberFormat="1" applyFill="1" applyAlignment="1" applyProtection="1">
      <alignment vertical="center" wrapText="1"/>
      <protection locked="0"/>
    </xf>
    <xf numFmtId="0" fontId="2" fillId="4" borderId="8" xfId="16" applyFill="1" applyBorder="1" applyProtection="1">
      <protection locked="0"/>
    </xf>
    <xf numFmtId="0" fontId="4" fillId="4" borderId="0" xfId="16" applyFont="1" applyFill="1"/>
    <xf numFmtId="0" fontId="2" fillId="15" borderId="0" xfId="16" applyFill="1" applyAlignment="1" applyProtection="1">
      <alignment vertical="center"/>
      <protection locked="0"/>
    </xf>
    <xf numFmtId="0" fontId="2" fillId="15" borderId="0" xfId="16" applyFill="1" applyAlignment="1">
      <alignment wrapText="1"/>
    </xf>
    <xf numFmtId="49" fontId="10" fillId="14" borderId="0" xfId="16" applyNumberFormat="1" applyFont="1" applyFill="1" applyAlignment="1" applyProtection="1">
      <alignment vertical="center" wrapText="1"/>
      <protection locked="0"/>
    </xf>
    <xf numFmtId="0" fontId="10" fillId="14" borderId="0" xfId="16" applyFont="1" applyFill="1" applyAlignment="1" applyProtection="1">
      <alignment vertical="center" wrapText="1"/>
      <protection locked="0"/>
    </xf>
    <xf numFmtId="2" fontId="10" fillId="14" borderId="0" xfId="16" applyNumberFormat="1" applyFont="1" applyFill="1" applyAlignment="1" applyProtection="1">
      <alignment vertical="center" wrapText="1"/>
      <protection locked="0"/>
    </xf>
    <xf numFmtId="0" fontId="2" fillId="4" borderId="9" xfId="16" applyFill="1" applyBorder="1" applyProtection="1">
      <protection locked="0"/>
    </xf>
    <xf numFmtId="0" fontId="2" fillId="15" borderId="10" xfId="16" applyFill="1" applyBorder="1" applyAlignment="1" applyProtection="1">
      <alignment vertical="center"/>
      <protection locked="0"/>
    </xf>
    <xf numFmtId="49" fontId="10" fillId="15" borderId="0" xfId="16" applyNumberFormat="1" applyFont="1" applyFill="1" applyAlignment="1" applyProtection="1">
      <alignment vertical="center" wrapText="1"/>
      <protection locked="0"/>
    </xf>
    <xf numFmtId="0" fontId="10" fillId="15" borderId="0" xfId="16" applyFont="1" applyFill="1" applyAlignment="1" applyProtection="1">
      <alignment vertical="center" wrapText="1"/>
      <protection locked="0"/>
    </xf>
    <xf numFmtId="2" fontId="2" fillId="15" borderId="0" xfId="16" applyNumberFormat="1" applyFill="1" applyAlignment="1" applyProtection="1">
      <alignment vertical="center" wrapText="1"/>
      <protection locked="0"/>
    </xf>
    <xf numFmtId="49" fontId="2" fillId="15" borderId="0" xfId="16" applyNumberFormat="1" applyFill="1" applyAlignment="1" applyProtection="1">
      <alignment vertical="center" wrapText="1"/>
      <protection locked="0"/>
    </xf>
    <xf numFmtId="2" fontId="10" fillId="15" borderId="0" xfId="16" applyNumberFormat="1" applyFont="1" applyFill="1" applyAlignment="1" applyProtection="1">
      <alignment vertical="center" wrapText="1"/>
      <protection locked="0"/>
    </xf>
    <xf numFmtId="1" fontId="2" fillId="15" borderId="0" xfId="16" applyNumberFormat="1" applyFill="1" applyAlignment="1" applyProtection="1">
      <alignment vertical="center" wrapText="1"/>
      <protection locked="0"/>
    </xf>
    <xf numFmtId="14" fontId="2" fillId="15" borderId="0" xfId="16" applyNumberFormat="1" applyFill="1" applyAlignment="1" applyProtection="1">
      <alignment vertical="center" wrapText="1"/>
      <protection locked="0"/>
    </xf>
    <xf numFmtId="0" fontId="2" fillId="0" borderId="0" xfId="16" applyAlignment="1">
      <alignment wrapText="1"/>
    </xf>
    <xf numFmtId="0" fontId="9" fillId="16" borderId="11" xfId="15" applyFont="1" applyFill="1" applyBorder="1" applyAlignment="1">
      <alignment vertical="center" wrapText="1"/>
    </xf>
    <xf numFmtId="0" fontId="23" fillId="4" borderId="0" xfId="18" applyFont="1" applyFill="1" applyAlignment="1">
      <alignment wrapText="1"/>
    </xf>
    <xf numFmtId="0" fontId="0" fillId="17" borderId="0" xfId="18" applyFont="1" applyFill="1"/>
    <xf numFmtId="0" fontId="24" fillId="17" borderId="0" xfId="18" applyFont="1" applyFill="1"/>
    <xf numFmtId="0" fontId="25" fillId="17" borderId="0" xfId="18" applyFont="1" applyFill="1" applyAlignment="1">
      <alignment wrapText="1"/>
    </xf>
    <xf numFmtId="0" fontId="25" fillId="17" borderId="0" xfId="18" applyFont="1" applyFill="1" applyAlignment="1">
      <alignment vertical="top" wrapText="1"/>
    </xf>
    <xf numFmtId="0" fontId="0" fillId="17" borderId="0" xfId="18" applyFont="1" applyFill="1" applyAlignment="1">
      <alignment wrapText="1"/>
    </xf>
    <xf numFmtId="0" fontId="7" fillId="0" borderId="10" xfId="15" applyFont="1" applyBorder="1" applyAlignment="1">
      <alignment vertical="center" wrapText="1"/>
    </xf>
    <xf numFmtId="0" fontId="8" fillId="18" borderId="10" xfId="15" applyFont="1" applyFill="1" applyBorder="1" applyAlignment="1">
      <alignment vertical="center" wrapText="1"/>
    </xf>
    <xf numFmtId="0" fontId="9" fillId="16" borderId="12" xfId="15" applyFont="1" applyFill="1" applyBorder="1" applyAlignment="1">
      <alignment vertical="center" wrapText="1"/>
    </xf>
    <xf numFmtId="0" fontId="9" fillId="16" borderId="13" xfId="15" applyFont="1" applyFill="1" applyBorder="1" applyAlignment="1">
      <alignment vertical="center" wrapText="1"/>
    </xf>
    <xf numFmtId="0" fontId="2" fillId="16" borderId="11" xfId="15" applyFill="1" applyBorder="1" applyAlignment="1">
      <alignment vertical="top" wrapText="1"/>
    </xf>
    <xf numFmtId="0" fontId="8" fillId="19" borderId="11" xfId="15" applyFont="1" applyFill="1" applyBorder="1" applyAlignment="1">
      <alignment vertical="center" wrapText="1"/>
    </xf>
    <xf numFmtId="0" fontId="31" fillId="16" borderId="7" xfId="18" applyFont="1" applyFill="1" applyBorder="1" applyAlignment="1">
      <alignment horizontal="left" vertical="center"/>
    </xf>
    <xf numFmtId="0" fontId="1" fillId="0" borderId="0" xfId="18" applyFont="1"/>
    <xf numFmtId="0" fontId="26" fillId="25" borderId="16" xfId="18" applyFont="1" applyFill="1" applyBorder="1" applyAlignment="1">
      <alignment horizontal="left" vertical="center"/>
    </xf>
    <xf numFmtId="0" fontId="1" fillId="16" borderId="7" xfId="18" applyFont="1" applyFill="1" applyBorder="1" applyAlignment="1">
      <alignment horizontal="left" wrapText="1"/>
    </xf>
    <xf numFmtId="0" fontId="30" fillId="16" borderId="7" xfId="18" applyFont="1" applyFill="1" applyBorder="1" applyAlignment="1">
      <alignment horizontal="left"/>
    </xf>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49" fontId="29" fillId="25" borderId="0" xfId="18" applyNumberFormat="1" applyFont="1" applyFill="1" applyAlignment="1">
      <alignment horizontal="left" vertical="center"/>
    </xf>
    <xf numFmtId="49" fontId="26" fillId="25" borderId="0" xfId="18" applyNumberFormat="1" applyFont="1" applyFill="1" applyAlignment="1">
      <alignment horizontal="left" vertical="center"/>
    </xf>
    <xf numFmtId="1" fontId="26" fillId="25" borderId="0" xfId="18" applyNumberFormat="1" applyFont="1" applyFill="1" applyAlignment="1">
      <alignment horizontal="left" vertical="center"/>
    </xf>
    <xf numFmtId="49" fontId="26" fillId="26" borderId="0" xfId="18" applyNumberFormat="1" applyFont="1" applyFill="1" applyAlignment="1">
      <alignment horizontal="left" vertical="center"/>
    </xf>
    <xf numFmtId="49" fontId="26" fillId="27" borderId="0" xfId="18" applyNumberFormat="1" applyFont="1" applyFill="1" applyAlignment="1">
      <alignment horizontal="left" vertical="center"/>
    </xf>
    <xf numFmtId="1" fontId="26" fillId="27" borderId="0" xfId="18" applyNumberFormat="1" applyFont="1" applyFill="1" applyAlignment="1">
      <alignment horizontal="left" vertical="center"/>
    </xf>
    <xf numFmtId="164" fontId="26" fillId="27" borderId="0" xfId="18" applyNumberFormat="1" applyFont="1" applyFill="1" applyAlignment="1">
      <alignment horizontal="left" vertical="center"/>
    </xf>
    <xf numFmtId="49" fontId="15" fillId="28" borderId="0" xfId="18" applyNumberFormat="1" applyFont="1" applyFill="1" applyAlignment="1">
      <alignment horizontal="left" vertical="center"/>
    </xf>
    <xf numFmtId="1" fontId="15" fillId="28" borderId="0" xfId="18" applyNumberFormat="1" applyFont="1" applyFill="1" applyAlignment="1">
      <alignment horizontal="left" vertical="center"/>
    </xf>
    <xf numFmtId="164" fontId="15" fillId="28" borderId="0" xfId="18" applyNumberFormat="1" applyFont="1" applyFill="1" applyAlignment="1">
      <alignment horizontal="left" vertical="center"/>
    </xf>
    <xf numFmtId="49" fontId="15" fillId="29" borderId="0" xfId="18" applyNumberFormat="1" applyFont="1" applyFill="1" applyAlignment="1">
      <alignment horizontal="left" vertical="center"/>
    </xf>
    <xf numFmtId="164" fontId="15" fillId="29" borderId="0" xfId="18" applyNumberFormat="1" applyFont="1" applyFill="1" applyAlignment="1">
      <alignment horizontal="left" vertical="center"/>
    </xf>
    <xf numFmtId="49" fontId="26" fillId="30" borderId="0" xfId="18" applyNumberFormat="1" applyFont="1" applyFill="1" applyAlignment="1">
      <alignment horizontal="left" vertical="center"/>
    </xf>
    <xf numFmtId="164" fontId="26" fillId="30" borderId="0" xfId="18" applyNumberFormat="1" applyFont="1" applyFill="1" applyAlignment="1">
      <alignment horizontal="left" vertical="center"/>
    </xf>
    <xf numFmtId="49" fontId="26" fillId="31" borderId="0" xfId="18" applyNumberFormat="1" applyFont="1" applyFill="1" applyAlignment="1">
      <alignment horizontal="left" vertical="center"/>
    </xf>
    <xf numFmtId="164" fontId="26" fillId="31" borderId="0" xfId="18" applyNumberFormat="1" applyFont="1" applyFill="1" applyAlignment="1">
      <alignment horizontal="left" vertical="center"/>
    </xf>
    <xf numFmtId="1" fontId="26" fillId="31" borderId="0" xfId="18" applyNumberFormat="1" applyFont="1" applyFill="1" applyAlignment="1">
      <alignment horizontal="left" vertical="center"/>
    </xf>
    <xf numFmtId="49" fontId="26" fillId="32" borderId="0" xfId="18" applyNumberFormat="1" applyFont="1" applyFill="1" applyAlignment="1">
      <alignment horizontal="left" vertical="center"/>
    </xf>
    <xf numFmtId="14" fontId="26" fillId="32" borderId="0" xfId="18" applyNumberFormat="1" applyFont="1" applyFill="1" applyAlignment="1">
      <alignment horizontal="left" vertical="center"/>
    </xf>
    <xf numFmtId="1" fontId="26" fillId="32" borderId="0" xfId="18" applyNumberFormat="1" applyFont="1" applyFill="1" applyAlignment="1">
      <alignment horizontal="left" vertical="center"/>
    </xf>
    <xf numFmtId="164" fontId="26" fillId="32" borderId="0" xfId="18" applyNumberFormat="1" applyFont="1" applyFill="1" applyAlignment="1">
      <alignment horizontal="left" vertical="center"/>
    </xf>
    <xf numFmtId="49" fontId="26" fillId="33" borderId="0" xfId="18" applyNumberFormat="1" applyFont="1" applyFill="1" applyAlignment="1">
      <alignment horizontal="left" vertical="center"/>
    </xf>
    <xf numFmtId="1" fontId="26" fillId="33" borderId="0" xfId="18" applyNumberFormat="1" applyFont="1" applyFill="1" applyAlignment="1">
      <alignment horizontal="left" vertical="center"/>
    </xf>
    <xf numFmtId="14" fontId="26" fillId="33" borderId="0" xfId="18" applyNumberFormat="1" applyFont="1" applyFill="1" applyAlignment="1">
      <alignment horizontal="left" vertical="center"/>
    </xf>
    <xf numFmtId="164" fontId="26" fillId="33" borderId="0" xfId="18" applyNumberFormat="1" applyFont="1" applyFill="1" applyAlignment="1">
      <alignment horizontal="left" vertical="center"/>
    </xf>
    <xf numFmtId="164" fontId="15" fillId="34" borderId="0" xfId="18" applyNumberFormat="1" applyFont="1" applyFill="1" applyAlignment="1">
      <alignment horizontal="left" vertical="center"/>
    </xf>
    <xf numFmtId="49" fontId="15" fillId="34" borderId="0" xfId="18" applyNumberFormat="1" applyFont="1" applyFill="1" applyAlignment="1">
      <alignment horizontal="left" vertical="center"/>
    </xf>
    <xf numFmtId="1" fontId="15" fillId="34" borderId="0" xfId="18" applyNumberFormat="1" applyFont="1" applyFill="1" applyAlignment="1">
      <alignment horizontal="left" vertical="center"/>
    </xf>
    <xf numFmtId="49" fontId="28" fillId="25" borderId="7" xfId="18" applyNumberFormat="1" applyFont="1" applyFill="1" applyBorder="1" applyAlignment="1">
      <alignment horizontal="left" vertical="center"/>
    </xf>
    <xf numFmtId="1" fontId="28" fillId="25" borderId="7" xfId="18" applyNumberFormat="1" applyFont="1" applyFill="1" applyBorder="1" applyAlignment="1">
      <alignment horizontal="left" vertical="center"/>
    </xf>
    <xf numFmtId="49" fontId="28" fillId="26" borderId="7" xfId="18" applyNumberFormat="1" applyFont="1" applyFill="1" applyBorder="1" applyAlignment="1">
      <alignment horizontal="left" vertical="center"/>
    </xf>
    <xf numFmtId="49" fontId="28" fillId="27" borderId="7" xfId="18" applyNumberFormat="1" applyFont="1" applyFill="1" applyBorder="1" applyAlignment="1">
      <alignment horizontal="left" vertical="center"/>
    </xf>
    <xf numFmtId="1" fontId="28" fillId="27" borderId="7" xfId="18" applyNumberFormat="1" applyFont="1" applyFill="1" applyBorder="1" applyAlignment="1">
      <alignment horizontal="left" vertical="center"/>
    </xf>
    <xf numFmtId="164" fontId="28" fillId="27" borderId="7" xfId="18" applyNumberFormat="1" applyFont="1" applyFill="1" applyBorder="1" applyAlignment="1">
      <alignment horizontal="left" vertical="center"/>
    </xf>
    <xf numFmtId="49" fontId="16" fillId="28" borderId="7" xfId="18" applyNumberFormat="1" applyFont="1" applyFill="1" applyBorder="1" applyAlignment="1">
      <alignment horizontal="left" vertical="center"/>
    </xf>
    <xf numFmtId="1" fontId="16" fillId="28" borderId="7" xfId="18" applyNumberFormat="1" applyFont="1" applyFill="1" applyBorder="1" applyAlignment="1">
      <alignment horizontal="left" vertical="center"/>
    </xf>
    <xf numFmtId="164" fontId="16" fillId="28" borderId="7" xfId="18" applyNumberFormat="1" applyFont="1" applyFill="1" applyBorder="1" applyAlignment="1">
      <alignment horizontal="left" vertical="center"/>
    </xf>
    <xf numFmtId="49" fontId="16" fillId="29" borderId="7" xfId="18" applyNumberFormat="1" applyFont="1" applyFill="1" applyBorder="1" applyAlignment="1">
      <alignment horizontal="left" vertical="center"/>
    </xf>
    <xf numFmtId="164" fontId="16" fillId="29" borderId="7" xfId="18" applyNumberFormat="1" applyFont="1" applyFill="1" applyBorder="1" applyAlignment="1">
      <alignment horizontal="left" vertical="center"/>
    </xf>
    <xf numFmtId="49" fontId="28" fillId="30" borderId="7" xfId="18" applyNumberFormat="1" applyFont="1" applyFill="1" applyBorder="1" applyAlignment="1">
      <alignment horizontal="left" vertical="center"/>
    </xf>
    <xf numFmtId="164" fontId="28" fillId="30" borderId="7" xfId="18" applyNumberFormat="1" applyFont="1" applyFill="1" applyBorder="1" applyAlignment="1">
      <alignment horizontal="left" vertical="center"/>
    </xf>
    <xf numFmtId="49" fontId="28" fillId="31" borderId="7" xfId="18" applyNumberFormat="1" applyFont="1" applyFill="1" applyBorder="1" applyAlignment="1">
      <alignment horizontal="left" vertical="center"/>
    </xf>
    <xf numFmtId="164" fontId="28" fillId="31" borderId="7" xfId="18" applyNumberFormat="1" applyFont="1" applyFill="1" applyBorder="1" applyAlignment="1">
      <alignment horizontal="left" vertical="center"/>
    </xf>
    <xf numFmtId="1" fontId="28" fillId="31" borderId="7" xfId="18" applyNumberFormat="1" applyFont="1" applyFill="1" applyBorder="1" applyAlignment="1">
      <alignment horizontal="left" vertical="center"/>
    </xf>
    <xf numFmtId="49" fontId="28" fillId="32" borderId="7" xfId="18" applyNumberFormat="1" applyFont="1" applyFill="1" applyBorder="1" applyAlignment="1">
      <alignment horizontal="left" vertical="center"/>
    </xf>
    <xf numFmtId="14" fontId="28" fillId="32" borderId="7" xfId="18" applyNumberFormat="1" applyFont="1" applyFill="1" applyBorder="1" applyAlignment="1">
      <alignment horizontal="left" vertical="center"/>
    </xf>
    <xf numFmtId="1" fontId="28" fillId="32" borderId="7" xfId="18" applyNumberFormat="1" applyFont="1" applyFill="1" applyBorder="1" applyAlignment="1">
      <alignment horizontal="left" vertical="center"/>
    </xf>
    <xf numFmtId="164" fontId="28" fillId="32" borderId="7" xfId="18" applyNumberFormat="1" applyFont="1" applyFill="1" applyBorder="1" applyAlignment="1">
      <alignment horizontal="left" vertical="center"/>
    </xf>
    <xf numFmtId="49" fontId="28" fillId="33" borderId="7" xfId="18" applyNumberFormat="1" applyFont="1" applyFill="1" applyBorder="1" applyAlignment="1">
      <alignment horizontal="left" vertical="center"/>
    </xf>
    <xf numFmtId="1" fontId="28" fillId="33" borderId="7" xfId="18" applyNumberFormat="1" applyFont="1" applyFill="1" applyBorder="1" applyAlignment="1">
      <alignment horizontal="left" vertical="center"/>
    </xf>
    <xf numFmtId="14" fontId="28" fillId="33" borderId="7" xfId="18" applyNumberFormat="1" applyFont="1" applyFill="1" applyBorder="1" applyAlignment="1">
      <alignment horizontal="left" vertical="center"/>
    </xf>
    <xf numFmtId="164" fontId="28" fillId="33" borderId="7" xfId="18" applyNumberFormat="1" applyFont="1" applyFill="1" applyBorder="1" applyAlignment="1">
      <alignment horizontal="left" vertical="center"/>
    </xf>
    <xf numFmtId="164" fontId="16" fillId="34" borderId="7" xfId="18" applyNumberFormat="1" applyFont="1" applyFill="1" applyBorder="1" applyAlignment="1">
      <alignment horizontal="left" vertical="center"/>
    </xf>
    <xf numFmtId="49" fontId="16" fillId="34" borderId="7" xfId="18" applyNumberFormat="1" applyFont="1" applyFill="1" applyBorder="1" applyAlignment="1">
      <alignment horizontal="left" vertical="center"/>
    </xf>
    <xf numFmtId="1" fontId="16" fillId="34" borderId="7" xfId="18" applyNumberFormat="1" applyFont="1" applyFill="1" applyBorder="1" applyAlignment="1">
      <alignment horizontal="left" vertical="center"/>
    </xf>
    <xf numFmtId="49" fontId="1" fillId="0" borderId="0" xfId="18" applyNumberFormat="1" applyFont="1" applyProtection="1">
      <protection locked="0"/>
    </xf>
    <xf numFmtId="1" fontId="1" fillId="0" borderId="0" xfId="18" applyNumberFormat="1" applyFont="1" applyProtection="1">
      <protection locked="0"/>
    </xf>
    <xf numFmtId="164" fontId="1" fillId="0" borderId="0" xfId="18" applyNumberFormat="1" applyFont="1" applyProtection="1">
      <protection locked="0"/>
    </xf>
    <xf numFmtId="14" fontId="1" fillId="0" borderId="0" xfId="18" applyNumberFormat="1" applyFont="1" applyProtection="1">
      <protection locked="0"/>
    </xf>
    <xf numFmtId="0" fontId="1" fillId="0" borderId="0" xfId="18" applyFont="1" applyProtection="1">
      <protection locked="0"/>
    </xf>
    <xf numFmtId="0" fontId="27" fillId="0" borderId="0" xfId="18" applyFont="1"/>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xf numFmtId="0" fontId="17" fillId="23" borderId="12" xfId="16" applyFont="1" applyFill="1" applyBorder="1" applyAlignment="1" applyProtection="1">
      <alignment horizontal="center" vertical="center" wrapText="1"/>
      <protection locked="0"/>
    </xf>
    <xf numFmtId="0" fontId="17" fillId="23" borderId="13" xfId="16" applyFont="1" applyFill="1" applyBorder="1" applyAlignment="1" applyProtection="1">
      <alignment horizontal="center" vertical="center" wrapText="1"/>
      <protection locked="0"/>
    </xf>
    <xf numFmtId="0" fontId="20" fillId="24" borderId="12" xfId="17" applyFont="1" applyFill="1" applyBorder="1" applyAlignment="1" applyProtection="1">
      <alignment horizontal="center" vertical="center" wrapText="1"/>
      <protection locked="0"/>
    </xf>
    <xf numFmtId="0" fontId="20" fillId="24" borderId="11" xfId="17" applyFont="1" applyFill="1" applyBorder="1" applyAlignment="1" applyProtection="1">
      <alignment horizontal="center" vertical="center" wrapText="1"/>
      <protection locked="0"/>
    </xf>
    <xf numFmtId="0" fontId="20" fillId="24" borderId="13" xfId="17" applyFont="1" applyFill="1" applyBorder="1" applyAlignment="1" applyProtection="1">
      <alignment horizontal="center" vertical="center" wrapText="1"/>
      <protection locked="0"/>
    </xf>
    <xf numFmtId="0" fontId="20" fillId="20" borderId="12" xfId="17" applyFont="1" applyFill="1" applyBorder="1" applyAlignment="1" applyProtection="1">
      <alignment horizontal="center" vertical="center" wrapText="1"/>
      <protection locked="0"/>
    </xf>
    <xf numFmtId="0" fontId="20" fillId="20" borderId="11" xfId="17" applyFont="1" applyFill="1" applyBorder="1" applyAlignment="1" applyProtection="1">
      <alignment horizontal="center" vertical="center" wrapText="1"/>
      <protection locked="0"/>
    </xf>
    <xf numFmtId="0" fontId="20" fillId="20" borderId="13" xfId="17" applyFont="1" applyFill="1" applyBorder="1" applyAlignment="1" applyProtection="1">
      <alignment horizontal="center" vertical="center" wrapText="1"/>
      <protection locked="0"/>
    </xf>
    <xf numFmtId="0" fontId="20" fillId="24" borderId="12" xfId="16" applyFont="1" applyFill="1" applyBorder="1" applyAlignment="1" applyProtection="1">
      <alignment horizontal="center" vertical="center" wrapText="1"/>
      <protection locked="0"/>
    </xf>
    <xf numFmtId="0" fontId="20" fillId="24" borderId="11" xfId="16" applyFont="1" applyFill="1" applyBorder="1" applyAlignment="1" applyProtection="1">
      <alignment horizontal="center" vertical="center" wrapText="1"/>
      <protection locked="0"/>
    </xf>
    <xf numFmtId="0" fontId="20" fillId="24" borderId="13" xfId="16" applyFont="1" applyFill="1" applyBorder="1" applyAlignment="1" applyProtection="1">
      <alignment horizontal="center" vertical="center" wrapText="1"/>
      <protection locked="0"/>
    </xf>
    <xf numFmtId="0" fontId="26" fillId="25" borderId="16" xfId="18" applyFont="1" applyFill="1" applyBorder="1" applyAlignment="1">
      <alignment horizontal="left" vertical="center"/>
    </xf>
    <xf numFmtId="0" fontId="1" fillId="0" borderId="0" xfId="18" applyFont="1"/>
    <xf numFmtId="0" fontId="26" fillId="26" borderId="16" xfId="18" applyFont="1" applyFill="1" applyBorder="1" applyAlignment="1">
      <alignment horizontal="left" vertical="center"/>
    </xf>
    <xf numFmtId="0" fontId="26" fillId="27" borderId="16" xfId="18" applyFont="1" applyFill="1" applyBorder="1" applyAlignment="1">
      <alignment horizontal="left" vertical="center"/>
    </xf>
    <xf numFmtId="0" fontId="15" fillId="28" borderId="16" xfId="18" applyFont="1" applyFill="1" applyBorder="1" applyAlignment="1">
      <alignment horizontal="left" vertical="center"/>
    </xf>
    <xf numFmtId="0" fontId="15" fillId="29" borderId="16" xfId="18" applyFont="1" applyFill="1" applyBorder="1" applyAlignment="1">
      <alignment horizontal="left" vertical="center"/>
    </xf>
    <xf numFmtId="0" fontId="26" fillId="30" borderId="16" xfId="18" applyFont="1" applyFill="1" applyBorder="1" applyAlignment="1">
      <alignment horizontal="left" vertical="center"/>
    </xf>
    <xf numFmtId="0" fontId="26" fillId="31" borderId="16" xfId="18" applyFont="1" applyFill="1" applyBorder="1" applyAlignment="1">
      <alignment horizontal="left" vertical="center"/>
    </xf>
    <xf numFmtId="0" fontId="26" fillId="32" borderId="16" xfId="18" applyFont="1" applyFill="1" applyBorder="1" applyAlignment="1">
      <alignment horizontal="left" vertical="center"/>
    </xf>
    <xf numFmtId="0" fontId="26" fillId="33" borderId="16" xfId="18" applyFont="1" applyFill="1" applyBorder="1" applyAlignment="1">
      <alignment horizontal="left" vertical="center"/>
    </xf>
    <xf numFmtId="0" fontId="15" fillId="34" borderId="16" xfId="18" applyFont="1" applyFill="1" applyBorder="1" applyAlignment="1">
      <alignment horizontal="left" vertical="center"/>
    </xf>
    <xf numFmtId="0" fontId="26" fillId="25" borderId="7" xfId="18" applyFont="1" applyFill="1" applyBorder="1" applyAlignment="1">
      <alignment horizontal="left" vertical="center"/>
    </xf>
    <xf numFmtId="0" fontId="26" fillId="26" borderId="7" xfId="18" applyFont="1" applyFill="1" applyBorder="1" applyAlignment="1">
      <alignment horizontal="left" vertical="center"/>
    </xf>
    <xf numFmtId="0" fontId="26" fillId="27" borderId="7" xfId="18" applyFont="1" applyFill="1" applyBorder="1" applyAlignment="1">
      <alignment horizontal="left" vertical="center"/>
    </xf>
    <xf numFmtId="0" fontId="15" fillId="28" borderId="7" xfId="18" applyFont="1" applyFill="1" applyBorder="1" applyAlignment="1">
      <alignment horizontal="left" vertical="center"/>
    </xf>
    <xf numFmtId="0" fontId="15" fillId="29" borderId="7" xfId="18" applyFont="1" applyFill="1" applyBorder="1" applyAlignment="1">
      <alignment horizontal="left" vertical="center"/>
    </xf>
    <xf numFmtId="0" fontId="26" fillId="30" borderId="7" xfId="18" applyFont="1" applyFill="1" applyBorder="1" applyAlignment="1">
      <alignment horizontal="left" vertical="center"/>
    </xf>
    <xf numFmtId="0" fontId="26" fillId="31" borderId="7" xfId="18" applyFont="1" applyFill="1" applyBorder="1" applyAlignment="1">
      <alignment horizontal="left" vertical="center"/>
    </xf>
    <xf numFmtId="0" fontId="26" fillId="32" borderId="7" xfId="18" applyFont="1" applyFill="1" applyBorder="1" applyAlignment="1">
      <alignment horizontal="left" vertical="center"/>
    </xf>
    <xf numFmtId="0" fontId="26" fillId="33" borderId="7" xfId="18" applyFont="1" applyFill="1" applyBorder="1" applyAlignment="1">
      <alignment horizontal="left" vertical="center"/>
    </xf>
    <xf numFmtId="0" fontId="15" fillId="34" borderId="7" xfId="18" applyFont="1" applyFill="1" applyBorder="1" applyAlignment="1">
      <alignment horizontal="left" vertical="center"/>
    </xf>
  </cellXfs>
  <cellStyles count="19">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8"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2 3 10" xfId="11" xr:uid="{00000000-0005-0000-0000-00000B000000}"/>
    <cellStyle name="Normal 3" xfId="13" xr:uid="{00000000-0005-0000-0000-00000D000000}"/>
    <cellStyle name="Normal 3 2" xfId="15" xr:uid="{00000000-0005-0000-0000-00000F000000}"/>
    <cellStyle name="Normal 4" xfId="14" xr:uid="{00000000-0005-0000-0000-00000E000000}"/>
    <cellStyle name="Normal 5" xfId="17" xr:uid="{00000000-0005-0000-0000-000011000000}"/>
    <cellStyle name="Normal 5 2" xfId="16" xr:uid="{00000000-0005-0000-0000-000010000000}"/>
    <cellStyle name="Normal 6" xfId="12" xr:uid="{00000000-0005-0000-0000-00000C000000}"/>
    <cellStyle name="Normal 7" xfId="10" xr:uid="{00000000-0005-0000-0000-00000A000000}"/>
    <cellStyle name="Percent" xfId="1" xr:uid="{00000000-0005-0000-0000-000001000000}"/>
    <cellStyle name="Standard" xfId="0" builtinId="0"/>
  </cellStyles>
  <dxfs count="202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left" vertical="top" wrapText="1"/>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4</xdr:row>
      <xdr:rowOff>0</xdr:rowOff>
    </xdr:from>
    <xdr:to>
      <xdr:col>2</xdr:col>
      <xdr:colOff>7153275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686800" y="3143250"/>
          <a:ext cx="7153275" cy="876300"/>
        </a:xfrm>
        <a:prstGeom prst="rect">
          <a:avLst/>
        </a:prstGeom>
        <a:ln>
          <a:noFill/>
        </a:ln>
      </xdr:spPr>
    </xdr:pic>
    <xdr:clientData/>
  </xdr:twoCellAnchor>
  <xdr:twoCellAnchor editAs="oneCell">
    <xdr:from>
      <xdr:col>4</xdr:col>
      <xdr:colOff>0</xdr:colOff>
      <xdr:row>4</xdr:row>
      <xdr:rowOff>0</xdr:rowOff>
    </xdr:from>
    <xdr:to>
      <xdr:col>4</xdr:col>
      <xdr:colOff>6705600</xdr:colOff>
      <xdr:row>8</xdr:row>
      <xdr:rowOff>114300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7573625" y="3143250"/>
          <a:ext cx="6705600" cy="876300"/>
        </a:xfrm>
        <a:prstGeom prst="rect">
          <a:avLst/>
        </a:prstGeom>
        <a:ln>
          <a:noFill/>
        </a:ln>
      </xdr:spPr>
    </xdr:pic>
    <xdr:clientData/>
  </xdr:twoCellAnchor>
  <xdr:oneCellAnchor>
    <xdr:from>
      <xdr:col>0</xdr:col>
      <xdr:colOff>0</xdr:colOff>
      <xdr:row>4</xdr:row>
      <xdr:rowOff>0</xdr:rowOff>
    </xdr:from>
    <xdr:ext cx="7172325" cy="876300"/>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3143250"/>
          <a:ext cx="7172325" cy="876300"/>
        </a:xfrm>
        <a:prstGeom prst="rect">
          <a:avLst/>
        </a:prstGeom>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504825"/>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4953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45720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254317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2562225"/>
          <a:ext cx="1114425"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2486025"/>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2476500"/>
          <a:ext cx="1085850"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2466975"/>
          <a:ext cx="819150" cy="9239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2476500"/>
          <a:ext cx="1076325" cy="9144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4657725"/>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472440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4667250"/>
          <a:ext cx="1104900" cy="1009650"/>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4657725"/>
          <a:ext cx="1209675" cy="914400"/>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495300"/>
          <a:ext cx="1114425" cy="111442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495300"/>
          <a:ext cx="1114425" cy="111442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4533900"/>
          <a:ext cx="923925" cy="114300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4524375"/>
          <a:ext cx="1190625" cy="1181100"/>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6448425"/>
          <a:ext cx="1238250" cy="1152525"/>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6457950"/>
          <a:ext cx="1057275" cy="10668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6477000"/>
          <a:ext cx="1047750" cy="10572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6600825" y="2057400"/>
          <a:ext cx="4600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1306175" y="2057400"/>
          <a:ext cx="24288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6610350" y="3857625"/>
          <a:ext cx="232410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9058275" y="3857625"/>
          <a:ext cx="2152650" cy="4572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6515100"/>
          <a:ext cx="2324100" cy="1085850"/>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11334750" y="3857625"/>
          <a:ext cx="2381250" cy="466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6686550" y="59531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9134475" y="5848350"/>
          <a:ext cx="2152650" cy="4953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1458575" y="5934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11439525" y="77533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a:extLst>
            <a:ext uri="{FF2B5EF4-FFF2-40B4-BE49-F238E27FC236}">
              <a16:creationId xmlns:a16="http://schemas.microsoft.com/office/drawing/2014/main" id="{00000000-0008-0000-0100-000021000000}"/>
            </a:ext>
          </a:extLst>
        </xdr:cNvPr>
        <xdr:cNvSpPr txBox="1"/>
      </xdr:nvSpPr>
      <xdr:spPr>
        <a:xfrm>
          <a:off x="9144000" y="7610475"/>
          <a:ext cx="2181225" cy="542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6734175" y="7610475"/>
          <a:ext cx="1943100" cy="552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a:extLst>
            <a:ext uri="{FF2B5EF4-FFF2-40B4-BE49-F238E27FC236}">
              <a16:creationId xmlns:a16="http://schemas.microsoft.com/office/drawing/2014/main" id="{00000000-0008-0000-0100-000023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591300" y="11058525"/>
          <a:ext cx="11239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24800" y="11049000"/>
          <a:ext cx="11239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048750" y="109728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134600" y="109728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7620000" y="1266825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6505575" y="12687300"/>
          <a:ext cx="1114425" cy="1333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9077325" y="12639675"/>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10172700" y="12611100"/>
          <a:ext cx="1085850" cy="1304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639675" y="12620625"/>
          <a:ext cx="819150" cy="12573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572875" y="12630150"/>
          <a:ext cx="1076325" cy="12858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6534150" y="14611350"/>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7772400" y="14668500"/>
          <a:ext cx="1143000"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9144000" y="14620875"/>
          <a:ext cx="1104900" cy="93345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315575" y="14611350"/>
          <a:ext cx="1209675" cy="914400"/>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372850" y="110966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620625" y="110871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68275" y="14487525"/>
          <a:ext cx="923925" cy="10668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582400" y="14478000"/>
          <a:ext cx="1190625" cy="10763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220575" y="15992475"/>
          <a:ext cx="1238250" cy="12477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591300" y="16002000"/>
          <a:ext cx="1114425" cy="112395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62875" y="16021050"/>
          <a:ext cx="1114425" cy="112395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6600825" y="124110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1306175" y="124110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6610350" y="140112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9058275" y="140112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305925" y="16059150"/>
          <a:ext cx="2324100" cy="11620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11334750" y="140112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6686550" y="157067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9134475" y="156972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a:extLst>
            <a:ext uri="{FF2B5EF4-FFF2-40B4-BE49-F238E27FC236}">
              <a16:creationId xmlns:a16="http://schemas.microsoft.com/office/drawing/2014/main" id="{00000000-0008-0000-0100-000041000000}"/>
            </a:ext>
          </a:extLst>
        </xdr:cNvPr>
        <xdr:cNvSpPr txBox="1"/>
      </xdr:nvSpPr>
      <xdr:spPr>
        <a:xfrm>
          <a:off x="11458575" y="156876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a:extLst>
            <a:ext uri="{FF2B5EF4-FFF2-40B4-BE49-F238E27FC236}">
              <a16:creationId xmlns:a16="http://schemas.microsoft.com/office/drawing/2014/main" id="{00000000-0008-0000-0100-000042000000}"/>
            </a:ext>
          </a:extLst>
        </xdr:cNvPr>
        <xdr:cNvSpPr txBox="1"/>
      </xdr:nvSpPr>
      <xdr:spPr>
        <a:xfrm>
          <a:off x="11439525" y="176974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a:extLst>
            <a:ext uri="{FF2B5EF4-FFF2-40B4-BE49-F238E27FC236}">
              <a16:creationId xmlns:a16="http://schemas.microsoft.com/office/drawing/2014/main" id="{00000000-0008-0000-0100-000043000000}"/>
            </a:ext>
          </a:extLst>
        </xdr:cNvPr>
        <xdr:cNvSpPr txBox="1"/>
      </xdr:nvSpPr>
      <xdr:spPr>
        <a:xfrm>
          <a:off x="9144000" y="176974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a:extLst>
            <a:ext uri="{FF2B5EF4-FFF2-40B4-BE49-F238E27FC236}">
              <a16:creationId xmlns:a16="http://schemas.microsoft.com/office/drawing/2014/main" id="{00000000-0008-0000-0100-000044000000}"/>
            </a:ext>
          </a:extLst>
        </xdr:cNvPr>
        <xdr:cNvSpPr txBox="1"/>
      </xdr:nvSpPr>
      <xdr:spPr>
        <a:xfrm>
          <a:off x="6734175" y="177069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a:extLst>
            <a:ext uri="{FF2B5EF4-FFF2-40B4-BE49-F238E27FC236}">
              <a16:creationId xmlns:a16="http://schemas.microsoft.com/office/drawing/2014/main" id="{00000000-0008-0000-0100-000045000000}"/>
            </a:ext>
          </a:extLst>
        </xdr:cNvPr>
        <xdr:cNvSpPr txBox="1"/>
      </xdr:nvSpPr>
      <xdr:spPr>
        <a:xfrm>
          <a:off x="6457950" y="105632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33091-C477-4000-AEF0-9FBDD2EC9FE6}">
  <sheetPr codeName="Sheet1">
    <pageSetUpPr fitToPage="1"/>
  </sheetPr>
  <dimension ref="A1:E60"/>
  <sheetViews>
    <sheetView workbookViewId="0"/>
  </sheetViews>
  <sheetFormatPr baseColWidth="10" defaultColWidth="9.109375" defaultRowHeight="14.4" x14ac:dyDescent="0.3"/>
  <cols>
    <col min="1" max="1" width="107.6640625" style="25" customWidth="1"/>
    <col min="2" max="2" width="6.33203125" style="24" customWidth="1"/>
    <col min="3" max="3" width="107.44140625" style="24" customWidth="1"/>
    <col min="4" max="4" width="9.109375" style="24"/>
    <col min="5" max="5" width="100.6640625" style="24" customWidth="1"/>
    <col min="6" max="16384" width="9.109375" style="24"/>
  </cols>
  <sheetData>
    <row r="1" spans="1:5" ht="56.4" x14ac:dyDescent="0.45">
      <c r="A1" s="141" t="s">
        <v>913</v>
      </c>
      <c r="C1" s="141" t="s">
        <v>899</v>
      </c>
      <c r="E1" s="141" t="s">
        <v>900</v>
      </c>
    </row>
    <row r="2" spans="1:5" x14ac:dyDescent="0.3">
      <c r="A2" s="142"/>
      <c r="C2" s="142"/>
      <c r="E2" s="142"/>
    </row>
    <row r="3" spans="1:5" x14ac:dyDescent="0.3">
      <c r="A3" s="143" t="s">
        <v>914</v>
      </c>
      <c r="C3" s="143" t="s">
        <v>901</v>
      </c>
      <c r="E3" s="143" t="s">
        <v>902</v>
      </c>
    </row>
    <row r="4" spans="1:5" ht="144" x14ac:dyDescent="0.3">
      <c r="A4" s="144" t="s">
        <v>919</v>
      </c>
      <c r="C4" s="144" t="s">
        <v>903</v>
      </c>
      <c r="E4" s="145" t="s">
        <v>904</v>
      </c>
    </row>
    <row r="5" spans="1:5" x14ac:dyDescent="0.3">
      <c r="A5" s="142" t="s">
        <v>717</v>
      </c>
      <c r="C5" s="142"/>
      <c r="E5" s="142"/>
    </row>
    <row r="6" spans="1:5" x14ac:dyDescent="0.3">
      <c r="A6" s="142" t="s">
        <v>717</v>
      </c>
      <c r="C6" s="142"/>
      <c r="E6" s="142"/>
    </row>
    <row r="7" spans="1:5" x14ac:dyDescent="0.3">
      <c r="A7" s="142" t="s">
        <v>717</v>
      </c>
      <c r="C7" s="142"/>
      <c r="E7" s="142"/>
    </row>
    <row r="8" spans="1:5" x14ac:dyDescent="0.3">
      <c r="A8" s="142" t="s">
        <v>717</v>
      </c>
      <c r="C8" s="142"/>
      <c r="E8" s="142"/>
    </row>
    <row r="9" spans="1:5" x14ac:dyDescent="0.3">
      <c r="A9" s="142" t="s">
        <v>717</v>
      </c>
      <c r="C9" s="142"/>
      <c r="E9" s="142"/>
    </row>
    <row r="10" spans="1:5" x14ac:dyDescent="0.3">
      <c r="A10" s="143" t="s">
        <v>915</v>
      </c>
      <c r="C10" s="143" t="s">
        <v>905</v>
      </c>
      <c r="E10" s="143" t="s">
        <v>906</v>
      </c>
    </row>
    <row r="11" spans="1:5" ht="57.6" x14ac:dyDescent="0.3">
      <c r="A11" s="146" t="s">
        <v>916</v>
      </c>
      <c r="C11" s="146" t="s">
        <v>907</v>
      </c>
      <c r="E11" s="146" t="s">
        <v>908</v>
      </c>
    </row>
    <row r="12" spans="1:5" x14ac:dyDescent="0.3">
      <c r="A12" s="142" t="s">
        <v>717</v>
      </c>
      <c r="C12" s="142"/>
      <c r="E12" s="142"/>
    </row>
    <row r="13" spans="1:5" x14ac:dyDescent="0.3">
      <c r="A13" s="143" t="s">
        <v>917</v>
      </c>
      <c r="C13" s="143" t="s">
        <v>909</v>
      </c>
      <c r="E13" s="143" t="s">
        <v>910</v>
      </c>
    </row>
    <row r="14" spans="1:5" ht="43.2" x14ac:dyDescent="0.3">
      <c r="A14" s="144" t="s">
        <v>918</v>
      </c>
      <c r="C14" s="144" t="s">
        <v>911</v>
      </c>
      <c r="E14" s="144" t="s">
        <v>912</v>
      </c>
    </row>
    <row r="15" spans="1:5" ht="15" thickBot="1" x14ac:dyDescent="0.35"/>
    <row r="16" spans="1:5" ht="22.8" thickBot="1" x14ac:dyDescent="0.35">
      <c r="A16" s="147" t="s">
        <v>920</v>
      </c>
      <c r="B16"/>
      <c r="C16" s="147" t="s">
        <v>45</v>
      </c>
      <c r="D16"/>
      <c r="E16" s="147" t="s">
        <v>46</v>
      </c>
    </row>
    <row r="17" spans="1:5" ht="15" thickBot="1" x14ac:dyDescent="0.35">
      <c r="A17" s="148" t="s">
        <v>42</v>
      </c>
      <c r="B17"/>
      <c r="C17" s="148" t="s">
        <v>47</v>
      </c>
      <c r="D17"/>
      <c r="E17" s="148" t="s">
        <v>48</v>
      </c>
    </row>
    <row r="18" spans="1:5" ht="41.4" x14ac:dyDescent="0.3">
      <c r="A18" s="149" t="s">
        <v>921</v>
      </c>
      <c r="B18"/>
      <c r="C18" s="149" t="s">
        <v>949</v>
      </c>
      <c r="D18"/>
      <c r="E18" s="149" t="s">
        <v>970</v>
      </c>
    </row>
    <row r="19" spans="1:5" ht="27.6" x14ac:dyDescent="0.3">
      <c r="A19" s="140" t="s">
        <v>922</v>
      </c>
      <c r="B19"/>
      <c r="C19" s="140" t="s">
        <v>49</v>
      </c>
      <c r="D19"/>
      <c r="E19" s="140" t="s">
        <v>971</v>
      </c>
    </row>
    <row r="20" spans="1:5" ht="15" thickBot="1" x14ac:dyDescent="0.35">
      <c r="A20" s="140"/>
      <c r="B20"/>
      <c r="C20" s="140"/>
      <c r="D20"/>
      <c r="E20" s="140"/>
    </row>
    <row r="21" spans="1:5" ht="15" thickBot="1" x14ac:dyDescent="0.35">
      <c r="A21" s="148" t="s">
        <v>923</v>
      </c>
      <c r="B21"/>
      <c r="C21" s="148" t="s">
        <v>50</v>
      </c>
      <c r="D21"/>
      <c r="E21" s="148" t="s">
        <v>972</v>
      </c>
    </row>
    <row r="22" spans="1:5" ht="27.6" x14ac:dyDescent="0.3">
      <c r="A22" s="149" t="s">
        <v>924</v>
      </c>
      <c r="B22"/>
      <c r="C22" s="149" t="s">
        <v>950</v>
      </c>
      <c r="D22"/>
      <c r="E22" s="149" t="s">
        <v>973</v>
      </c>
    </row>
    <row r="23" spans="1:5" x14ac:dyDescent="0.3">
      <c r="A23" s="140" t="s">
        <v>925</v>
      </c>
      <c r="B23"/>
      <c r="C23" s="140" t="s">
        <v>951</v>
      </c>
      <c r="D23"/>
      <c r="E23" s="140" t="s">
        <v>974</v>
      </c>
    </row>
    <row r="24" spans="1:5" ht="96.6" x14ac:dyDescent="0.3">
      <c r="A24" s="140" t="s">
        <v>926</v>
      </c>
      <c r="B24"/>
      <c r="C24" s="140" t="s">
        <v>952</v>
      </c>
      <c r="D24"/>
      <c r="E24" s="140" t="s">
        <v>975</v>
      </c>
    </row>
    <row r="25" spans="1:5" ht="82.8" x14ac:dyDescent="0.3">
      <c r="A25" s="140" t="s">
        <v>927</v>
      </c>
      <c r="B25"/>
      <c r="C25" s="140" t="s">
        <v>953</v>
      </c>
      <c r="D25"/>
      <c r="E25" s="140" t="s">
        <v>976</v>
      </c>
    </row>
    <row r="26" spans="1:5" ht="15" thickBot="1" x14ac:dyDescent="0.35">
      <c r="A26" s="150"/>
      <c r="B26"/>
      <c r="C26" s="150"/>
      <c r="D26"/>
      <c r="E26" s="150"/>
    </row>
    <row r="27" spans="1:5" ht="15" thickBot="1" x14ac:dyDescent="0.35">
      <c r="A27" s="148" t="s">
        <v>928</v>
      </c>
      <c r="B27"/>
      <c r="C27" s="148" t="s">
        <v>51</v>
      </c>
      <c r="D27"/>
      <c r="E27" s="148" t="s">
        <v>977</v>
      </c>
    </row>
    <row r="28" spans="1:5" ht="41.4" x14ac:dyDescent="0.3">
      <c r="A28" s="149" t="s">
        <v>929</v>
      </c>
      <c r="B28"/>
      <c r="C28" s="149" t="s">
        <v>954</v>
      </c>
      <c r="D28"/>
      <c r="E28" s="149" t="s">
        <v>978</v>
      </c>
    </row>
    <row r="29" spans="1:5" ht="82.8" x14ac:dyDescent="0.3">
      <c r="A29" s="140" t="s">
        <v>52</v>
      </c>
      <c r="B29"/>
      <c r="C29" s="140" t="s">
        <v>996</v>
      </c>
      <c r="D29"/>
      <c r="E29" s="140" t="s">
        <v>997</v>
      </c>
    </row>
    <row r="30" spans="1:5" ht="96.6" x14ac:dyDescent="0.3">
      <c r="A30" s="140" t="s">
        <v>930</v>
      </c>
      <c r="B30"/>
      <c r="C30" s="140" t="s">
        <v>998</v>
      </c>
      <c r="D30"/>
      <c r="E30" s="140" t="s">
        <v>999</v>
      </c>
    </row>
    <row r="31" spans="1:5" ht="15" thickBot="1" x14ac:dyDescent="0.35">
      <c r="A31" s="150"/>
      <c r="B31"/>
      <c r="C31" s="150"/>
      <c r="D31"/>
      <c r="E31" s="150"/>
    </row>
    <row r="32" spans="1:5" ht="15" thickBot="1" x14ac:dyDescent="0.35">
      <c r="A32" s="148" t="s">
        <v>931</v>
      </c>
      <c r="B32"/>
      <c r="C32" s="148" t="s">
        <v>53</v>
      </c>
      <c r="D32"/>
      <c r="E32" s="148" t="s">
        <v>979</v>
      </c>
    </row>
    <row r="33" spans="1:5" ht="27.6" x14ac:dyDescent="0.3">
      <c r="A33" s="149" t="s">
        <v>932</v>
      </c>
      <c r="B33"/>
      <c r="C33" s="149" t="s">
        <v>955</v>
      </c>
      <c r="D33"/>
      <c r="E33" s="149" t="s">
        <v>980</v>
      </c>
    </row>
    <row r="34" spans="1:5" x14ac:dyDescent="0.3">
      <c r="A34" s="140" t="s">
        <v>933</v>
      </c>
      <c r="B34"/>
      <c r="C34" s="140" t="s">
        <v>956</v>
      </c>
      <c r="D34"/>
      <c r="E34" s="140" t="s">
        <v>981</v>
      </c>
    </row>
    <row r="35" spans="1:5" ht="27.6" x14ac:dyDescent="0.3">
      <c r="A35" s="140" t="s">
        <v>934</v>
      </c>
      <c r="B35"/>
      <c r="C35" s="140" t="s">
        <v>957</v>
      </c>
      <c r="D35"/>
      <c r="E35" s="140" t="s">
        <v>982</v>
      </c>
    </row>
    <row r="36" spans="1:5" ht="82.8" x14ac:dyDescent="0.3">
      <c r="A36" s="140" t="s">
        <v>935</v>
      </c>
      <c r="B36"/>
      <c r="C36" s="140" t="s">
        <v>958</v>
      </c>
      <c r="D36"/>
      <c r="E36" s="140" t="s">
        <v>983</v>
      </c>
    </row>
    <row r="37" spans="1:5" ht="15" thickBot="1" x14ac:dyDescent="0.35">
      <c r="A37" s="140"/>
      <c r="B37"/>
      <c r="C37" s="140"/>
      <c r="D37"/>
      <c r="E37" s="140"/>
    </row>
    <row r="38" spans="1:5" ht="15" thickBot="1" x14ac:dyDescent="0.35">
      <c r="A38" s="148" t="s">
        <v>936</v>
      </c>
      <c r="B38"/>
      <c r="C38" s="148" t="s">
        <v>54</v>
      </c>
      <c r="D38"/>
      <c r="E38" s="148" t="s">
        <v>984</v>
      </c>
    </row>
    <row r="39" spans="1:5" ht="41.4" x14ac:dyDescent="0.3">
      <c r="A39" s="149" t="s">
        <v>937</v>
      </c>
      <c r="B39"/>
      <c r="C39" s="149" t="s">
        <v>959</v>
      </c>
      <c r="D39"/>
      <c r="E39" s="149" t="s">
        <v>985</v>
      </c>
    </row>
    <row r="40" spans="1:5" ht="15" thickBot="1" x14ac:dyDescent="0.35">
      <c r="A40" s="140"/>
      <c r="B40"/>
      <c r="C40" s="140"/>
      <c r="D40"/>
      <c r="E40" s="140"/>
    </row>
    <row r="41" spans="1:5" ht="15" thickBot="1" x14ac:dyDescent="0.35">
      <c r="A41" s="148" t="s">
        <v>43</v>
      </c>
      <c r="B41"/>
      <c r="C41" s="148" t="s">
        <v>55</v>
      </c>
      <c r="D41"/>
      <c r="E41" s="148" t="s">
        <v>986</v>
      </c>
    </row>
    <row r="42" spans="1:5" ht="138" x14ac:dyDescent="0.3">
      <c r="A42" s="149" t="s">
        <v>938</v>
      </c>
      <c r="B42"/>
      <c r="C42" s="149" t="s">
        <v>960</v>
      </c>
      <c r="D42"/>
      <c r="E42" s="149" t="s">
        <v>987</v>
      </c>
    </row>
    <row r="43" spans="1:5" ht="15" thickBot="1" x14ac:dyDescent="0.35">
      <c r="A43" s="151"/>
      <c r="B43"/>
      <c r="C43" s="151"/>
      <c r="D43"/>
      <c r="E43" s="151"/>
    </row>
    <row r="44" spans="1:5" ht="15" thickBot="1" x14ac:dyDescent="0.35">
      <c r="A44" s="148" t="s">
        <v>939</v>
      </c>
      <c r="B44"/>
      <c r="C44" s="148" t="s">
        <v>961</v>
      </c>
      <c r="D44"/>
      <c r="E44" s="148" t="s">
        <v>56</v>
      </c>
    </row>
    <row r="45" spans="1:5" ht="69" x14ac:dyDescent="0.3">
      <c r="A45" s="149" t="s">
        <v>940</v>
      </c>
      <c r="B45"/>
      <c r="C45" s="149" t="s">
        <v>962</v>
      </c>
      <c r="D45"/>
      <c r="E45" s="149" t="s">
        <v>988</v>
      </c>
    </row>
    <row r="46" spans="1:5" ht="27.6" x14ac:dyDescent="0.3">
      <c r="A46" s="140" t="s">
        <v>941</v>
      </c>
      <c r="B46"/>
      <c r="C46" s="140" t="s">
        <v>963</v>
      </c>
      <c r="D46"/>
      <c r="E46" s="140" t="s">
        <v>989</v>
      </c>
    </row>
    <row r="47" spans="1:5" ht="15" thickBot="1" x14ac:dyDescent="0.35">
      <c r="A47" s="140"/>
      <c r="B47"/>
      <c r="C47" s="140"/>
      <c r="D47"/>
      <c r="E47" s="140"/>
    </row>
    <row r="48" spans="1:5" ht="15" thickBot="1" x14ac:dyDescent="0.35">
      <c r="A48" s="148" t="s">
        <v>942</v>
      </c>
      <c r="B48"/>
      <c r="C48" s="148" t="s">
        <v>964</v>
      </c>
      <c r="D48"/>
      <c r="E48" s="148" t="s">
        <v>57</v>
      </c>
    </row>
    <row r="49" spans="1:5" ht="27.6" x14ac:dyDescent="0.3">
      <c r="A49" s="149" t="s">
        <v>943</v>
      </c>
      <c r="B49"/>
      <c r="C49" s="149" t="s">
        <v>965</v>
      </c>
      <c r="D49"/>
      <c r="E49" s="149" t="s">
        <v>990</v>
      </c>
    </row>
    <row r="50" spans="1:5" ht="82.8" x14ac:dyDescent="0.3">
      <c r="A50" s="140" t="s">
        <v>944</v>
      </c>
      <c r="B50"/>
      <c r="C50" s="140" t="s">
        <v>966</v>
      </c>
      <c r="D50"/>
      <c r="E50" s="140" t="s">
        <v>1000</v>
      </c>
    </row>
    <row r="51" spans="1:5" ht="27.6" x14ac:dyDescent="0.3">
      <c r="A51" s="140" t="s">
        <v>945</v>
      </c>
      <c r="B51"/>
      <c r="C51" s="140" t="s">
        <v>967</v>
      </c>
      <c r="D51"/>
      <c r="E51" s="140" t="s">
        <v>991</v>
      </c>
    </row>
    <row r="52" spans="1:5" x14ac:dyDescent="0.3">
      <c r="A52" s="140"/>
      <c r="B52"/>
      <c r="C52" s="140"/>
      <c r="D52"/>
      <c r="E52" s="140"/>
    </row>
    <row r="53" spans="1:5" x14ac:dyDescent="0.3">
      <c r="A53" s="152" t="s">
        <v>44</v>
      </c>
      <c r="B53"/>
      <c r="C53" s="152" t="s">
        <v>58</v>
      </c>
      <c r="D53"/>
      <c r="E53" s="152" t="s">
        <v>992</v>
      </c>
    </row>
    <row r="54" spans="1:5" ht="69" x14ac:dyDescent="0.3">
      <c r="A54" s="140" t="s">
        <v>946</v>
      </c>
      <c r="B54"/>
      <c r="C54" s="140" t="s">
        <v>968</v>
      </c>
      <c r="D54"/>
      <c r="E54" s="140" t="s">
        <v>993</v>
      </c>
    </row>
    <row r="55" spans="1:5" ht="15" thickBot="1" x14ac:dyDescent="0.35">
      <c r="A55" s="140"/>
      <c r="B55"/>
      <c r="C55" s="140"/>
      <c r="D55"/>
      <c r="E55" s="140"/>
    </row>
    <row r="56" spans="1:5" ht="15" thickBot="1" x14ac:dyDescent="0.35">
      <c r="A56" s="148" t="s">
        <v>947</v>
      </c>
      <c r="B56"/>
      <c r="C56" s="148" t="s">
        <v>59</v>
      </c>
      <c r="D56"/>
      <c r="E56" s="148" t="s">
        <v>994</v>
      </c>
    </row>
    <row r="57" spans="1:5" ht="41.4" x14ac:dyDescent="0.3">
      <c r="A57" s="149" t="s">
        <v>948</v>
      </c>
      <c r="B57"/>
      <c r="C57" s="149" t="s">
        <v>969</v>
      </c>
      <c r="D57"/>
      <c r="E57" s="149" t="s">
        <v>995</v>
      </c>
    </row>
    <row r="58" spans="1:5" ht="15" thickBot="1" x14ac:dyDescent="0.35">
      <c r="A58" s="150"/>
      <c r="C58" s="150"/>
      <c r="E58" s="150"/>
    </row>
    <row r="59" spans="1:5" x14ac:dyDescent="0.3">
      <c r="A59" s="24"/>
    </row>
    <row r="60" spans="1:5" x14ac:dyDescent="0.3">
      <c r="A60" s="2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65E-270B-4967-8A03-F09EE7E817AF}">
  <sheetPr codeName="Sheet3"/>
  <dimension ref="A1:B60"/>
  <sheetViews>
    <sheetView workbookViewId="0"/>
  </sheetViews>
  <sheetFormatPr baseColWidth="10" defaultColWidth="8.88671875" defaultRowHeight="14.4" x14ac:dyDescent="0.3"/>
  <cols>
    <col min="1" max="1" width="84.33203125" style="23" customWidth="1"/>
    <col min="2" max="2" width="112.6640625" style="22" customWidth="1"/>
    <col min="3" max="16384" width="8.88671875" style="16"/>
  </cols>
  <sheetData>
    <row r="1" spans="1:2" x14ac:dyDescent="0.3">
      <c r="A1" s="15" t="s">
        <v>6</v>
      </c>
      <c r="B1" s="14"/>
    </row>
    <row r="2" spans="1:2" x14ac:dyDescent="0.3">
      <c r="A2" s="17"/>
      <c r="B2" s="13"/>
    </row>
    <row r="3" spans="1:2" ht="100.8" x14ac:dyDescent="0.3">
      <c r="A3" s="17" t="s">
        <v>7</v>
      </c>
      <c r="B3" s="13"/>
    </row>
    <row r="4" spans="1:2" ht="28.8" x14ac:dyDescent="0.3">
      <c r="A4" s="17" t="s">
        <v>8</v>
      </c>
      <c r="B4" s="13"/>
    </row>
    <row r="5" spans="1:2" ht="28.8" x14ac:dyDescent="0.3">
      <c r="A5" s="17" t="s">
        <v>9</v>
      </c>
      <c r="B5" s="13"/>
    </row>
    <row r="6" spans="1:2" x14ac:dyDescent="0.3">
      <c r="A6" s="17"/>
      <c r="B6" s="13"/>
    </row>
    <row r="7" spans="1:2" x14ac:dyDescent="0.3">
      <c r="A7" s="18" t="s">
        <v>10</v>
      </c>
      <c r="B7" s="13"/>
    </row>
    <row r="8" spans="1:2" x14ac:dyDescent="0.3">
      <c r="A8" s="17"/>
      <c r="B8" s="13"/>
    </row>
    <row r="9" spans="1:2" ht="28.8" x14ac:dyDescent="0.3">
      <c r="A9" s="17" t="s">
        <v>11</v>
      </c>
      <c r="B9" s="13"/>
    </row>
    <row r="10" spans="1:2" ht="57.6" x14ac:dyDescent="0.3">
      <c r="A10" s="17" t="s">
        <v>12</v>
      </c>
      <c r="B10" s="13"/>
    </row>
    <row r="11" spans="1:2" x14ac:dyDescent="0.3">
      <c r="A11" s="17" t="s">
        <v>13</v>
      </c>
      <c r="B11" s="13"/>
    </row>
    <row r="12" spans="1:2" x14ac:dyDescent="0.3">
      <c r="A12" s="19" t="s">
        <v>14</v>
      </c>
      <c r="B12" s="13"/>
    </row>
    <row r="13" spans="1:2" x14ac:dyDescent="0.3">
      <c r="A13" s="18" t="s">
        <v>15</v>
      </c>
      <c r="B13" s="13"/>
    </row>
    <row r="14" spans="1:2" x14ac:dyDescent="0.3">
      <c r="A14" s="17"/>
      <c r="B14" s="13"/>
    </row>
    <row r="15" spans="1:2" ht="57.6" x14ac:dyDescent="0.3">
      <c r="A15" s="17" t="s">
        <v>16</v>
      </c>
      <c r="B15" s="13"/>
    </row>
    <row r="16" spans="1:2" ht="43.2" x14ac:dyDescent="0.3">
      <c r="A16" s="17" t="s">
        <v>17</v>
      </c>
      <c r="B16" s="13"/>
    </row>
    <row r="17" spans="1:2" x14ac:dyDescent="0.3">
      <c r="A17" s="17"/>
      <c r="B17" s="13"/>
    </row>
    <row r="18" spans="1:2" x14ac:dyDescent="0.3">
      <c r="A18" s="18" t="s">
        <v>18</v>
      </c>
      <c r="B18" s="13"/>
    </row>
    <row r="19" spans="1:2" x14ac:dyDescent="0.3">
      <c r="A19" s="17"/>
      <c r="B19" s="13"/>
    </row>
    <row r="20" spans="1:2" ht="43.2" x14ac:dyDescent="0.3">
      <c r="A20" s="20" t="s">
        <v>19</v>
      </c>
      <c r="B20" s="13"/>
    </row>
    <row r="21" spans="1:2" x14ac:dyDescent="0.3">
      <c r="A21" s="17"/>
      <c r="B21" s="13"/>
    </row>
    <row r="22" spans="1:2" x14ac:dyDescent="0.3">
      <c r="A22" s="18" t="s">
        <v>20</v>
      </c>
      <c r="B22" s="13"/>
    </row>
    <row r="23" spans="1:2" x14ac:dyDescent="0.3">
      <c r="A23" s="17"/>
      <c r="B23" s="13"/>
    </row>
    <row r="24" spans="1:2" ht="28.8" x14ac:dyDescent="0.3">
      <c r="A24" s="17" t="s">
        <v>21</v>
      </c>
      <c r="B24" s="13"/>
    </row>
    <row r="25" spans="1:2" ht="57.6" x14ac:dyDescent="0.3">
      <c r="A25" s="17" t="s">
        <v>22</v>
      </c>
      <c r="B25" s="13"/>
    </row>
    <row r="26" spans="1:2" x14ac:dyDescent="0.3">
      <c r="A26" s="17"/>
      <c r="B26" s="13"/>
    </row>
    <row r="27" spans="1:2" x14ac:dyDescent="0.3">
      <c r="A27" s="18" t="s">
        <v>23</v>
      </c>
      <c r="B27" s="13"/>
    </row>
    <row r="28" spans="1:2" x14ac:dyDescent="0.3">
      <c r="A28" s="17"/>
      <c r="B28" s="13"/>
    </row>
    <row r="29" spans="1:2" ht="28.8" x14ac:dyDescent="0.3">
      <c r="A29" s="19" t="s">
        <v>24</v>
      </c>
      <c r="B29" s="13"/>
    </row>
    <row r="30" spans="1:2" x14ac:dyDescent="0.3">
      <c r="A30" s="21"/>
    </row>
    <row r="32" spans="1:2" x14ac:dyDescent="0.3">
      <c r="A32" s="15" t="s">
        <v>25</v>
      </c>
      <c r="B32" s="14"/>
    </row>
    <row r="33" spans="1:2" x14ac:dyDescent="0.3">
      <c r="A33" s="17"/>
      <c r="B33" s="13"/>
    </row>
    <row r="34" spans="1:2" ht="86.4" x14ac:dyDescent="0.3">
      <c r="A34" s="17" t="s">
        <v>26</v>
      </c>
      <c r="B34" s="13"/>
    </row>
    <row r="35" spans="1:2" x14ac:dyDescent="0.3">
      <c r="A35" s="17" t="s">
        <v>27</v>
      </c>
      <c r="B35" s="13"/>
    </row>
    <row r="36" spans="1:2" x14ac:dyDescent="0.3">
      <c r="A36" s="17" t="s">
        <v>28</v>
      </c>
      <c r="B36" s="13"/>
    </row>
    <row r="37" spans="1:2" x14ac:dyDescent="0.3">
      <c r="A37" s="17"/>
      <c r="B37" s="13"/>
    </row>
    <row r="38" spans="1:2" x14ac:dyDescent="0.3">
      <c r="A38" s="18" t="s">
        <v>29</v>
      </c>
      <c r="B38" s="13"/>
    </row>
    <row r="39" spans="1:2" x14ac:dyDescent="0.3">
      <c r="A39" s="17"/>
      <c r="B39" s="13"/>
    </row>
    <row r="40" spans="1:2" ht="28.8" x14ac:dyDescent="0.3">
      <c r="A40" s="17" t="s">
        <v>30</v>
      </c>
      <c r="B40" s="13"/>
    </row>
    <row r="41" spans="1:2" ht="43.2" x14ac:dyDescent="0.3">
      <c r="A41" s="17" t="s">
        <v>31</v>
      </c>
      <c r="B41" s="13"/>
    </row>
    <row r="42" spans="1:2" x14ac:dyDescent="0.3">
      <c r="A42" s="17" t="s">
        <v>32</v>
      </c>
      <c r="B42" s="13"/>
    </row>
    <row r="43" spans="1:2" x14ac:dyDescent="0.3">
      <c r="A43" s="19" t="s">
        <v>14</v>
      </c>
      <c r="B43" s="13"/>
    </row>
    <row r="44" spans="1:2" x14ac:dyDescent="0.3">
      <c r="A44" s="18" t="s">
        <v>33</v>
      </c>
      <c r="B44" s="13"/>
    </row>
    <row r="45" spans="1:2" x14ac:dyDescent="0.3">
      <c r="A45" s="17"/>
      <c r="B45" s="13"/>
    </row>
    <row r="46" spans="1:2" ht="43.2" x14ac:dyDescent="0.3">
      <c r="A46" s="17" t="s">
        <v>34</v>
      </c>
      <c r="B46" s="13"/>
    </row>
    <row r="47" spans="1:2" ht="43.2" x14ac:dyDescent="0.3">
      <c r="A47" s="17" t="s">
        <v>35</v>
      </c>
      <c r="B47" s="13"/>
    </row>
    <row r="48" spans="1:2" x14ac:dyDescent="0.3">
      <c r="A48" s="17"/>
      <c r="B48" s="13"/>
    </row>
    <row r="49" spans="1:2" x14ac:dyDescent="0.3">
      <c r="A49" s="18" t="s">
        <v>36</v>
      </c>
      <c r="B49" s="13"/>
    </row>
    <row r="50" spans="1:2" x14ac:dyDescent="0.3">
      <c r="A50" s="17"/>
      <c r="B50" s="13"/>
    </row>
    <row r="51" spans="1:2" ht="72" x14ac:dyDescent="0.3">
      <c r="A51" s="17" t="s">
        <v>37</v>
      </c>
      <c r="B51" s="13"/>
    </row>
    <row r="52" spans="1:2" x14ac:dyDescent="0.3">
      <c r="A52" s="17"/>
      <c r="B52" s="13"/>
    </row>
    <row r="53" spans="1:2" x14ac:dyDescent="0.3">
      <c r="A53" s="18" t="s">
        <v>38</v>
      </c>
      <c r="B53" s="13"/>
    </row>
    <row r="54" spans="1:2" x14ac:dyDescent="0.3">
      <c r="A54" s="17"/>
      <c r="B54" s="13"/>
    </row>
    <row r="55" spans="1:2" ht="28.8" x14ac:dyDescent="0.3">
      <c r="A55" s="17" t="s">
        <v>39</v>
      </c>
      <c r="B55" s="13"/>
    </row>
    <row r="56" spans="1:2" ht="57.6" x14ac:dyDescent="0.3">
      <c r="A56" s="17" t="s">
        <v>40</v>
      </c>
      <c r="B56" s="13"/>
    </row>
    <row r="57" spans="1:2" x14ac:dyDescent="0.3">
      <c r="A57" s="17"/>
      <c r="B57" s="13"/>
    </row>
    <row r="58" spans="1:2" x14ac:dyDescent="0.3">
      <c r="A58" s="18" t="s">
        <v>41</v>
      </c>
      <c r="B58" s="13"/>
    </row>
    <row r="59" spans="1:2" x14ac:dyDescent="0.3">
      <c r="A59" s="17"/>
      <c r="B59" s="13"/>
    </row>
    <row r="60" spans="1:2" ht="144" x14ac:dyDescent="0.3">
      <c r="A60" s="19" t="s">
        <v>898</v>
      </c>
      <c r="B60" s="1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A2DB3-5E2A-44C8-97FD-B89651AFE50B}">
  <dimension ref="A1:MV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4.4" outlineLevelCol="1" x14ac:dyDescent="0.3"/>
  <cols>
    <col min="1" max="1" width="44.33203125" style="28" customWidth="1"/>
    <col min="2" max="2" width="12.109375" style="28" customWidth="1"/>
    <col min="3" max="3" width="13.6640625" style="28" customWidth="1"/>
    <col min="4" max="4" width="11.33203125" style="28" customWidth="1"/>
    <col min="5" max="5" width="33.109375" style="28" customWidth="1"/>
    <col min="6" max="6" width="14.6640625" style="28" customWidth="1"/>
    <col min="7" max="7" width="16.6640625" style="28" customWidth="1"/>
    <col min="8" max="9" width="17.33203125" style="28" customWidth="1"/>
    <col min="10" max="10" width="21.44140625" style="28" customWidth="1"/>
    <col min="11" max="11" width="15.44140625" style="28" customWidth="1"/>
    <col min="12" max="12" width="20.109375" style="28" customWidth="1"/>
    <col min="13" max="13" width="13.6640625" style="28" customWidth="1"/>
    <col min="14" max="14" width="21.109375" style="28" customWidth="1"/>
    <col min="15" max="15" width="24" style="28" customWidth="1"/>
    <col min="16" max="16" width="13.109375" style="28" bestFit="1" customWidth="1"/>
    <col min="17" max="17" width="8.6640625" style="28"/>
    <col min="18" max="18" width="24.44140625" style="28" customWidth="1"/>
    <col min="19" max="23" width="17.33203125" style="28" customWidth="1"/>
    <col min="24" max="30" width="12.44140625" style="28" customWidth="1"/>
    <col min="31" max="31" width="19" style="28" customWidth="1"/>
    <col min="32" max="32" width="14.44140625" style="28" customWidth="1"/>
    <col min="33" max="34" width="13.44140625" style="28" customWidth="1"/>
    <col min="35" max="35" width="16.33203125" style="28" customWidth="1"/>
    <col min="36" max="36" width="13.6640625" style="28" customWidth="1"/>
    <col min="37" max="41" width="15.6640625" style="28" customWidth="1"/>
    <col min="42" max="42" width="23.109375" style="28" customWidth="1"/>
    <col min="43" max="43" width="20" style="28" customWidth="1"/>
    <col min="44" max="48" width="14.44140625" style="28" customWidth="1"/>
    <col min="49" max="49" width="8.6640625" style="28"/>
    <col min="50" max="50" width="17.109375" style="28" customWidth="1"/>
    <col min="51" max="51" width="19" style="28" customWidth="1"/>
    <col min="52" max="52" width="17.44140625" style="28" customWidth="1"/>
    <col min="53" max="53" width="14" style="28" customWidth="1"/>
    <col min="54" max="54" width="14.6640625" style="28" customWidth="1"/>
    <col min="55" max="56" width="8.6640625" style="28"/>
    <col min="57" max="57" width="10.44140625" style="28" customWidth="1"/>
    <col min="58" max="58" width="16" style="28" bestFit="1" customWidth="1"/>
    <col min="59" max="67" width="0" style="28" hidden="1" customWidth="1" outlineLevel="1"/>
    <col min="68" max="68" width="10" style="28" customWidth="1" collapsed="1"/>
    <col min="69" max="69" width="10" style="28" customWidth="1"/>
    <col min="70" max="70" width="15.33203125" style="28" customWidth="1"/>
    <col min="71" max="71" width="14.6640625" style="28" customWidth="1"/>
    <col min="72" max="72" width="12.6640625" style="28" customWidth="1"/>
    <col min="73" max="73" width="23.109375" style="28" customWidth="1"/>
    <col min="74" max="74" width="24.109375" style="28" customWidth="1"/>
    <col min="75" max="75" width="13.6640625" style="28" customWidth="1"/>
    <col min="76" max="76" width="12.44140625" style="28" customWidth="1"/>
    <col min="77" max="77" width="22.6640625" style="28" customWidth="1"/>
    <col min="78" max="78" width="43" style="28" customWidth="1"/>
    <col min="79" max="79" width="8.6640625" style="28"/>
    <col min="80" max="80" width="11.44140625" style="28" customWidth="1"/>
    <col min="81" max="84" width="14.6640625" style="28" customWidth="1"/>
    <col min="85" max="85" width="10.44140625" style="28" customWidth="1"/>
    <col min="86" max="86" width="12" style="28" customWidth="1"/>
    <col min="87" max="87" width="12.6640625" style="28" customWidth="1"/>
    <col min="88" max="88" width="11.6640625" style="28" customWidth="1"/>
    <col min="89" max="89" width="8.6640625" style="28"/>
    <col min="90" max="91" width="12.44140625" style="28" customWidth="1"/>
    <col min="92" max="92" width="20.44140625" style="28" customWidth="1"/>
    <col min="93" max="93" width="15.33203125" style="28" customWidth="1"/>
    <col min="94" max="94" width="25.109375" style="28" bestFit="1" customWidth="1"/>
    <col min="95" max="95" width="23.6640625" style="28" bestFit="1" customWidth="1"/>
    <col min="96" max="96" width="22.6640625" style="28" bestFit="1" customWidth="1"/>
    <col min="97" max="97" width="19" style="28" bestFit="1" customWidth="1"/>
    <col min="98" max="98" width="34.6640625" style="28" bestFit="1" customWidth="1"/>
    <col min="99" max="99" width="18.44140625" style="28" customWidth="1"/>
    <col min="100" max="102" width="0" style="28" hidden="1" customWidth="1" outlineLevel="1"/>
    <col min="103" max="103" width="18.33203125" style="28" bestFit="1" customWidth="1" collapsed="1"/>
    <col min="104" max="107" width="18.33203125" style="28" bestFit="1" customWidth="1"/>
    <col min="108" max="108" width="20.109375" style="28" bestFit="1" customWidth="1"/>
    <col min="109" max="118" width="0" style="28" hidden="1" customWidth="1" outlineLevel="1"/>
    <col min="119" max="119" width="9.44140625" style="28" bestFit="1" customWidth="1" collapsed="1"/>
    <col min="120" max="120" width="12.33203125" style="28" bestFit="1" customWidth="1"/>
    <col min="121" max="121" width="10.33203125" style="28" bestFit="1" customWidth="1"/>
    <col min="122" max="122" width="8" style="28" bestFit="1" customWidth="1"/>
    <col min="123" max="141" width="0" style="28" hidden="1" customWidth="1" outlineLevel="1"/>
    <col min="142" max="142" width="10.33203125" style="28" bestFit="1" customWidth="1" collapsed="1"/>
    <col min="143" max="143" width="7.33203125" style="28" bestFit="1" customWidth="1"/>
    <col min="144" max="144" width="11.44140625" style="28" bestFit="1" customWidth="1"/>
    <col min="145" max="145" width="15.109375" style="28" bestFit="1" customWidth="1"/>
    <col min="146" max="166" width="0" style="28" hidden="1" customWidth="1" outlineLevel="1"/>
    <col min="167" max="167" width="17.44140625" style="28" bestFit="1" customWidth="1" collapsed="1"/>
    <col min="168" max="168" width="16.6640625" style="28" bestFit="1" customWidth="1"/>
    <col min="169" max="169" width="10.109375" style="28" bestFit="1" customWidth="1"/>
    <col min="170" max="170" width="9.6640625" style="28" bestFit="1" customWidth="1"/>
    <col min="171" max="171" width="17.109375" style="28" bestFit="1" customWidth="1"/>
    <col min="172" max="172" width="20.6640625" style="28" bestFit="1" customWidth="1"/>
    <col min="173" max="173" width="36.109375" style="28" bestFit="1" customWidth="1"/>
    <col min="174" max="180" width="0" style="28" hidden="1" customWidth="1" outlineLevel="1"/>
    <col min="181" max="181" width="28.44140625" style="28" bestFit="1" customWidth="1" collapsed="1"/>
    <col min="182" max="200" width="0" style="28" hidden="1" customWidth="1" outlineLevel="1"/>
    <col min="201" max="201" width="19.109375" style="28" customWidth="1" collapsed="1"/>
    <col min="202" max="212" width="0" style="28" hidden="1" customWidth="1" outlineLevel="1"/>
    <col min="213" max="213" width="9.109375" style="28" bestFit="1" customWidth="1" collapsed="1"/>
    <col min="214" max="214" width="17.6640625" style="28" bestFit="1" customWidth="1"/>
    <col min="215" max="215" width="13.109375" style="28" bestFit="1" customWidth="1"/>
    <col min="216" max="216" width="24" style="28" customWidth="1"/>
    <col min="217" max="217" width="12.44140625" style="28" bestFit="1" customWidth="1"/>
    <col min="218" max="233" width="0" style="28" hidden="1" customWidth="1" outlineLevel="1"/>
    <col min="234" max="234" width="31" style="28" bestFit="1" customWidth="1" collapsed="1"/>
    <col min="235" max="235" width="21.6640625" style="28" bestFit="1" customWidth="1"/>
    <col min="236" max="236" width="36.6640625" style="28" bestFit="1" customWidth="1"/>
    <col min="237" max="237" width="10.44140625" style="28" bestFit="1" customWidth="1"/>
    <col min="238" max="255" width="0" style="28" hidden="1" customWidth="1" outlineLevel="1"/>
    <col min="256" max="256" width="26" style="28" bestFit="1" customWidth="1" collapsed="1"/>
    <col min="257" max="257" width="10.6640625" style="28" bestFit="1" customWidth="1"/>
    <col min="258" max="258" width="10.109375" style="28" bestFit="1" customWidth="1"/>
    <col min="259" max="259" width="10.6640625" style="28" bestFit="1" customWidth="1"/>
    <col min="260" max="260" width="24" style="28" customWidth="1"/>
    <col min="261" max="261" width="24.33203125" style="28" customWidth="1"/>
    <col min="262" max="262" width="10.44140625" style="28" bestFit="1" customWidth="1"/>
    <col min="263" max="263" width="24.44140625" style="28" customWidth="1"/>
    <col min="264" max="264" width="13.109375" style="28" bestFit="1" customWidth="1"/>
    <col min="265" max="265" width="26.6640625" style="28" customWidth="1"/>
    <col min="266" max="280" width="0" style="28" hidden="1" customWidth="1" outlineLevel="1"/>
    <col min="281" max="281" width="18.109375" style="28" bestFit="1" customWidth="1" collapsed="1"/>
    <col min="282" max="282" width="13.6640625" style="28" bestFit="1" customWidth="1"/>
    <col min="283" max="283" width="13.33203125" style="28" bestFit="1" customWidth="1"/>
    <col min="284" max="284" width="13.6640625" style="28" bestFit="1" customWidth="1"/>
    <col min="285" max="285" width="29" style="28" bestFit="1" customWidth="1"/>
    <col min="286" max="286" width="14.109375" style="28" bestFit="1" customWidth="1"/>
    <col min="287" max="287" width="29.44140625" style="28" bestFit="1" customWidth="1"/>
    <col min="288" max="288" width="29" style="28" bestFit="1" customWidth="1"/>
    <col min="289" max="289" width="9" style="28" bestFit="1" customWidth="1"/>
    <col min="290" max="290" width="28.44140625" style="28" bestFit="1" customWidth="1"/>
    <col min="291" max="291" width="30.44140625" style="28" customWidth="1"/>
    <col min="292" max="293" width="0" style="28" hidden="1" customWidth="1" outlineLevel="1"/>
    <col min="294" max="294" width="21.44140625" style="28" bestFit="1" customWidth="1" collapsed="1"/>
    <col min="295" max="295" width="24.33203125" style="28" bestFit="1" customWidth="1"/>
    <col min="296" max="296" width="19.6640625" style="28" bestFit="1" customWidth="1"/>
    <col min="297" max="297" width="11.109375" style="28" bestFit="1" customWidth="1"/>
    <col min="298" max="298" width="43" style="28" bestFit="1" customWidth="1"/>
    <col min="299" max="301" width="14.6640625" style="28" bestFit="1" customWidth="1"/>
    <col min="302" max="302" width="26.44140625" style="28" bestFit="1" customWidth="1"/>
    <col min="303" max="305" width="19.44140625" style="28" bestFit="1" customWidth="1"/>
    <col min="306" max="306" width="27.6640625" style="28" bestFit="1" customWidth="1"/>
    <col min="307" max="307" width="22.6640625" style="28" bestFit="1" customWidth="1"/>
    <col min="308" max="308" width="20.44140625" style="28" bestFit="1" customWidth="1"/>
    <col min="309" max="309" width="25" style="28" bestFit="1" customWidth="1"/>
    <col min="310" max="310" width="27.109375" style="28" bestFit="1" customWidth="1"/>
    <col min="311" max="311" width="22.109375" style="28" bestFit="1" customWidth="1"/>
    <col min="312" max="312" width="19.44140625" style="28" bestFit="1" customWidth="1"/>
    <col min="313" max="313" width="28.6640625" style="28" bestFit="1" customWidth="1"/>
    <col min="314" max="314" width="43" style="28" bestFit="1" customWidth="1"/>
    <col min="315" max="315" width="35.44140625" style="28" bestFit="1" customWidth="1"/>
    <col min="316" max="320" width="34.6640625" style="28" bestFit="1" customWidth="1"/>
    <col min="321" max="333" width="0" style="28" hidden="1" customWidth="1" outlineLevel="1"/>
    <col min="334" max="334" width="16.109375" style="28" bestFit="1" customWidth="1" collapsed="1"/>
    <col min="335" max="359" width="0" style="28" hidden="1" customWidth="1" outlineLevel="1"/>
    <col min="360" max="360" width="8.6640625" style="28" collapsed="1"/>
    <col min="361" max="16384" width="8.6640625" style="28"/>
  </cols>
  <sheetData>
    <row r="1" spans="1:360" x14ac:dyDescent="0.3">
      <c r="A1" s="26" t="s">
        <v>60</v>
      </c>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row>
    <row r="2" spans="1:360" x14ac:dyDescent="0.3">
      <c r="A2" s="26" t="s">
        <v>61</v>
      </c>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7"/>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row>
    <row r="3" spans="1:360" x14ac:dyDescent="0.3">
      <c r="A3" s="29" t="s">
        <v>62</v>
      </c>
      <c r="B3" s="27"/>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7"/>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row>
    <row r="4" spans="1:360" x14ac:dyDescent="0.3">
      <c r="A4" s="26" t="s">
        <v>63</v>
      </c>
      <c r="B4" s="27"/>
      <c r="C4" s="27"/>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7"/>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row>
    <row r="5" spans="1:360" x14ac:dyDescent="0.3">
      <c r="A5" s="26" t="s">
        <v>64</v>
      </c>
      <c r="B5" s="27"/>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row>
    <row r="6" spans="1:360" s="57" customFormat="1" x14ac:dyDescent="0.3">
      <c r="A6" s="3" t="s">
        <v>65</v>
      </c>
      <c r="B6" s="30"/>
      <c r="C6" s="30"/>
      <c r="D6" s="30"/>
      <c r="E6" s="30"/>
      <c r="F6" s="30"/>
      <c r="G6" s="30"/>
      <c r="H6" s="30"/>
      <c r="I6" s="30"/>
      <c r="J6" s="31"/>
      <c r="K6" s="30"/>
      <c r="L6" s="31"/>
      <c r="M6" s="30"/>
      <c r="N6" s="31"/>
      <c r="O6" s="30"/>
      <c r="P6" s="31"/>
      <c r="Q6" s="32"/>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3" t="s">
        <v>66</v>
      </c>
      <c r="BG6" s="33"/>
      <c r="BH6" s="33"/>
      <c r="BI6" s="33"/>
      <c r="BJ6" s="33"/>
      <c r="BK6" s="33"/>
      <c r="BL6" s="33"/>
      <c r="BM6" s="33"/>
      <c r="BN6" s="33"/>
      <c r="BO6" s="33"/>
      <c r="BP6" s="34" t="s">
        <v>67</v>
      </c>
      <c r="BQ6" s="34"/>
      <c r="BR6" s="34"/>
      <c r="BS6" s="34"/>
      <c r="BT6" s="34"/>
      <c r="BU6" s="35"/>
      <c r="BV6" s="34"/>
      <c r="BW6" s="36" t="s">
        <v>68</v>
      </c>
      <c r="BX6" s="36"/>
      <c r="BY6" s="36"/>
      <c r="BZ6" s="36"/>
      <c r="CA6" s="36"/>
      <c r="CB6" s="36"/>
      <c r="CC6" s="36"/>
      <c r="CD6" s="36"/>
      <c r="CE6" s="36"/>
      <c r="CF6" s="36"/>
      <c r="CG6" s="37"/>
      <c r="CH6" s="36"/>
      <c r="CI6" s="36"/>
      <c r="CJ6" s="36"/>
      <c r="CK6" s="36"/>
      <c r="CL6" s="38"/>
      <c r="CM6" s="36"/>
      <c r="CN6" s="36"/>
      <c r="CO6" s="36"/>
      <c r="CP6" s="36"/>
      <c r="CQ6" s="36"/>
      <c r="CR6" s="36"/>
      <c r="CS6" s="36"/>
      <c r="CT6" s="36"/>
      <c r="CU6" s="39" t="s">
        <v>69</v>
      </c>
      <c r="CV6" s="39"/>
      <c r="CW6" s="39"/>
      <c r="CX6" s="39"/>
      <c r="CY6" s="39"/>
      <c r="CZ6" s="39"/>
      <c r="DA6" s="39"/>
      <c r="DB6" s="39"/>
      <c r="DC6" s="39"/>
      <c r="DD6" s="39"/>
      <c r="DE6" s="39"/>
      <c r="DF6" s="39"/>
      <c r="DG6" s="39"/>
      <c r="DH6" s="40"/>
      <c r="DI6" s="39"/>
      <c r="DJ6" s="39"/>
      <c r="DK6" s="39"/>
      <c r="DL6" s="39"/>
      <c r="DM6" s="39"/>
      <c r="DN6" s="39"/>
      <c r="DO6" s="39"/>
      <c r="DP6" s="39"/>
      <c r="DQ6" s="39"/>
      <c r="DR6" s="41"/>
      <c r="DS6" s="39"/>
      <c r="DT6" s="39"/>
      <c r="DU6" s="39"/>
      <c r="DV6" s="39"/>
      <c r="DW6" s="39"/>
      <c r="DX6" s="39"/>
      <c r="DY6" s="41"/>
      <c r="DZ6" s="40"/>
      <c r="EA6" s="39"/>
      <c r="EB6" s="39"/>
      <c r="EC6" s="39"/>
      <c r="ED6" s="41"/>
      <c r="EE6" s="40"/>
      <c r="EF6" s="39"/>
      <c r="EG6" s="39"/>
      <c r="EH6" s="39"/>
      <c r="EI6" s="40"/>
      <c r="EJ6" s="39"/>
      <c r="EK6" s="39"/>
      <c r="EL6" s="39"/>
      <c r="EM6" s="39"/>
      <c r="EN6" s="39"/>
      <c r="EO6" s="39"/>
      <c r="EP6" s="39"/>
      <c r="EQ6" s="39"/>
      <c r="ER6" s="39"/>
      <c r="ES6" s="39"/>
      <c r="ET6" s="39"/>
      <c r="EU6" s="39"/>
      <c r="EV6" s="39"/>
      <c r="EW6" s="39"/>
      <c r="EX6" s="39"/>
      <c r="EY6" s="39"/>
      <c r="EZ6" s="39"/>
      <c r="FA6" s="39"/>
      <c r="FB6" s="39"/>
      <c r="FC6" s="39"/>
      <c r="FD6" s="39"/>
      <c r="FE6" s="39"/>
      <c r="FF6" s="39"/>
      <c r="FG6" s="39"/>
      <c r="FH6" s="39"/>
      <c r="FI6" s="39"/>
      <c r="FJ6" s="42"/>
      <c r="FK6" s="39"/>
      <c r="FL6" s="41"/>
      <c r="FM6" s="39"/>
      <c r="FN6" s="39"/>
      <c r="FO6" s="39"/>
      <c r="FP6" s="41"/>
      <c r="FQ6" s="39"/>
      <c r="FR6" s="39"/>
      <c r="FS6" s="39"/>
      <c r="FT6" s="39"/>
      <c r="FU6" s="39"/>
      <c r="FV6" s="39"/>
      <c r="FW6" s="41"/>
      <c r="FX6" s="39"/>
      <c r="FY6" s="39"/>
      <c r="FZ6" s="39"/>
      <c r="GA6" s="39"/>
      <c r="GB6" s="39"/>
      <c r="GC6" s="39"/>
      <c r="GD6" s="39"/>
      <c r="GE6" s="39"/>
      <c r="GF6" s="39"/>
      <c r="GG6" s="39"/>
      <c r="GH6" s="39"/>
      <c r="GI6" s="39"/>
      <c r="GJ6" s="39"/>
      <c r="GK6" s="39"/>
      <c r="GL6" s="39"/>
      <c r="GM6" s="39"/>
      <c r="GN6" s="39"/>
      <c r="GO6" s="39"/>
      <c r="GP6" s="39"/>
      <c r="GQ6" s="39"/>
      <c r="GR6" s="40"/>
      <c r="GS6" s="43" t="s">
        <v>70</v>
      </c>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5"/>
      <c r="HZ6" s="46" t="s">
        <v>71</v>
      </c>
      <c r="IA6" s="47"/>
      <c r="IB6" s="46"/>
      <c r="IC6" s="46"/>
      <c r="ID6" s="46"/>
      <c r="IE6" s="46"/>
      <c r="IF6" s="47"/>
      <c r="IG6" s="47"/>
      <c r="IH6" s="47"/>
      <c r="II6" s="46"/>
      <c r="IJ6" s="46"/>
      <c r="IK6" s="46"/>
      <c r="IL6" s="46"/>
      <c r="IM6" s="47"/>
      <c r="IN6" s="46"/>
      <c r="IO6" s="47"/>
      <c r="IP6" s="46"/>
      <c r="IQ6" s="46"/>
      <c r="IR6" s="46"/>
      <c r="IS6" s="46"/>
      <c r="IT6" s="47"/>
      <c r="IU6" s="46"/>
      <c r="IV6" s="46"/>
      <c r="IW6" s="47"/>
      <c r="IX6" s="47"/>
      <c r="IY6" s="47"/>
      <c r="IZ6" s="46"/>
      <c r="JA6" s="46"/>
      <c r="JB6" s="47"/>
      <c r="JC6" s="46"/>
      <c r="JD6" s="47"/>
      <c r="JE6" s="46"/>
      <c r="JF6" s="46"/>
      <c r="JG6" s="47"/>
      <c r="JH6" s="46"/>
      <c r="JI6" s="46"/>
      <c r="JJ6" s="46"/>
      <c r="JK6" s="46"/>
      <c r="JL6" s="47"/>
      <c r="JM6" s="46"/>
      <c r="JN6" s="46"/>
      <c r="JO6" s="46"/>
      <c r="JP6" s="46"/>
      <c r="JQ6" s="46"/>
      <c r="JR6" s="46"/>
      <c r="JS6" s="46"/>
      <c r="JT6" s="46"/>
      <c r="JU6" s="48" t="s">
        <v>72</v>
      </c>
      <c r="JV6" s="49"/>
      <c r="JW6" s="49"/>
      <c r="JX6" s="49"/>
      <c r="JY6" s="48"/>
      <c r="JZ6" s="49"/>
      <c r="KA6" s="48"/>
      <c r="KB6" s="48"/>
      <c r="KC6" s="48"/>
      <c r="KD6" s="48"/>
      <c r="KE6" s="50" t="s">
        <v>73</v>
      </c>
      <c r="KF6" s="51"/>
      <c r="KG6" s="50"/>
      <c r="KH6" s="50"/>
      <c r="KI6" s="50"/>
      <c r="KJ6" s="50"/>
      <c r="KK6" s="51"/>
      <c r="KL6" s="50"/>
      <c r="KM6" s="50"/>
      <c r="KN6" s="50"/>
      <c r="KO6" s="50"/>
      <c r="KP6" s="50"/>
      <c r="KQ6" s="52"/>
      <c r="KR6" s="52"/>
      <c r="KS6" s="52"/>
      <c r="KT6" s="51"/>
      <c r="KU6" s="50"/>
      <c r="KV6" s="51"/>
      <c r="KW6" s="52"/>
      <c r="KX6" s="52"/>
      <c r="KY6" s="50"/>
      <c r="KZ6" s="51"/>
      <c r="LA6" s="50"/>
      <c r="LB6" s="50"/>
      <c r="LC6" s="50"/>
      <c r="LD6" s="50"/>
      <c r="LE6" s="50"/>
      <c r="LF6" s="50"/>
      <c r="LG6" s="50"/>
      <c r="LH6" s="50"/>
      <c r="LI6" s="50"/>
      <c r="LJ6" s="50"/>
      <c r="LK6" s="51"/>
      <c r="LL6" s="50"/>
      <c r="LM6" s="50"/>
      <c r="LN6" s="50"/>
      <c r="LO6" s="50"/>
      <c r="LP6" s="50"/>
      <c r="LQ6" s="50"/>
      <c r="LR6" s="50"/>
      <c r="LS6" s="50"/>
      <c r="LT6" s="50"/>
      <c r="LU6" s="50"/>
      <c r="LV6" s="53" t="s">
        <v>74</v>
      </c>
      <c r="LW6" s="54"/>
      <c r="LX6" s="54"/>
      <c r="LY6" s="55"/>
      <c r="LZ6" s="55"/>
      <c r="MA6" s="53"/>
      <c r="MB6" s="53"/>
      <c r="MC6" s="54"/>
      <c r="MD6" s="53"/>
      <c r="ME6" s="56"/>
      <c r="MF6" s="54"/>
      <c r="MG6" s="54"/>
      <c r="MH6" s="55"/>
      <c r="MI6" s="53"/>
      <c r="MJ6" s="53"/>
      <c r="MK6" s="56"/>
      <c r="ML6" s="56"/>
      <c r="MM6" s="54"/>
      <c r="MN6" s="54"/>
      <c r="MO6" s="54"/>
      <c r="MP6" s="56"/>
      <c r="MQ6" s="56"/>
      <c r="MR6" s="53"/>
      <c r="MS6" s="54"/>
      <c r="MT6" s="56"/>
      <c r="MU6" s="54"/>
      <c r="MV6" s="28"/>
    </row>
    <row r="7" spans="1:360" s="57" customFormat="1" ht="28.2" customHeight="1" x14ac:dyDescent="0.3">
      <c r="A7" s="2"/>
      <c r="B7" s="58" t="s">
        <v>75</v>
      </c>
      <c r="C7" s="59" t="s">
        <v>76</v>
      </c>
      <c r="D7" s="59" t="s">
        <v>77</v>
      </c>
      <c r="E7" s="59" t="s">
        <v>78</v>
      </c>
      <c r="F7" s="59" t="s">
        <v>79</v>
      </c>
      <c r="G7" s="59" t="s">
        <v>80</v>
      </c>
      <c r="H7" s="59" t="s">
        <v>81</v>
      </c>
      <c r="I7" s="59" t="s">
        <v>82</v>
      </c>
      <c r="J7" s="60" t="s">
        <v>83</v>
      </c>
      <c r="K7" s="59" t="s">
        <v>84</v>
      </c>
      <c r="L7" s="60" t="s">
        <v>85</v>
      </c>
      <c r="M7" s="59" t="s">
        <v>86</v>
      </c>
      <c r="N7" s="60" t="s">
        <v>87</v>
      </c>
      <c r="O7" s="59" t="s">
        <v>88</v>
      </c>
      <c r="P7" s="60" t="s">
        <v>89</v>
      </c>
      <c r="Q7" s="61" t="s">
        <v>90</v>
      </c>
      <c r="R7" s="59" t="s">
        <v>91</v>
      </c>
      <c r="S7" s="59" t="s">
        <v>92</v>
      </c>
      <c r="T7" s="59" t="s">
        <v>92</v>
      </c>
      <c r="U7" s="59" t="s">
        <v>92</v>
      </c>
      <c r="V7" s="59" t="s">
        <v>92</v>
      </c>
      <c r="W7" s="59" t="s">
        <v>92</v>
      </c>
      <c r="X7" s="59" t="s">
        <v>93</v>
      </c>
      <c r="Y7" s="59" t="s">
        <v>94</v>
      </c>
      <c r="Z7" s="59" t="s">
        <v>94</v>
      </c>
      <c r="AA7" s="59" t="s">
        <v>94</v>
      </c>
      <c r="AB7" s="59" t="s">
        <v>94</v>
      </c>
      <c r="AC7" s="59" t="s">
        <v>94</v>
      </c>
      <c r="AD7" s="59" t="s">
        <v>95</v>
      </c>
      <c r="AE7" s="59" t="s">
        <v>96</v>
      </c>
      <c r="AF7" s="59" t="s">
        <v>97</v>
      </c>
      <c r="AG7" s="59" t="s">
        <v>98</v>
      </c>
      <c r="AH7" s="59" t="s">
        <v>99</v>
      </c>
      <c r="AI7" s="59" t="s">
        <v>100</v>
      </c>
      <c r="AJ7" s="59" t="s">
        <v>101</v>
      </c>
      <c r="AK7" s="59" t="s">
        <v>102</v>
      </c>
      <c r="AL7" s="59" t="s">
        <v>103</v>
      </c>
      <c r="AM7" s="59" t="s">
        <v>104</v>
      </c>
      <c r="AN7" s="59" t="s">
        <v>105</v>
      </c>
      <c r="AO7" s="59" t="s">
        <v>106</v>
      </c>
      <c r="AP7" s="59" t="s">
        <v>107</v>
      </c>
      <c r="AQ7" s="59" t="s">
        <v>108</v>
      </c>
      <c r="AR7" s="59" t="s">
        <v>109</v>
      </c>
      <c r="AS7" s="59" t="s">
        <v>109</v>
      </c>
      <c r="AT7" s="59" t="s">
        <v>109</v>
      </c>
      <c r="AU7" s="59" t="s">
        <v>109</v>
      </c>
      <c r="AV7" s="59" t="s">
        <v>109</v>
      </c>
      <c r="AW7" s="59" t="s">
        <v>110</v>
      </c>
      <c r="AX7" s="59" t="s">
        <v>111</v>
      </c>
      <c r="AY7" s="59" t="s">
        <v>112</v>
      </c>
      <c r="AZ7" s="59" t="s">
        <v>113</v>
      </c>
      <c r="BA7" s="59" t="s">
        <v>114</v>
      </c>
      <c r="BB7" s="59" t="s">
        <v>115</v>
      </c>
      <c r="BC7" s="59" t="s">
        <v>116</v>
      </c>
      <c r="BD7" s="59" t="s">
        <v>117</v>
      </c>
      <c r="BE7" s="59" t="s">
        <v>118</v>
      </c>
      <c r="BF7" s="62" t="s">
        <v>119</v>
      </c>
      <c r="BG7" s="62" t="s">
        <v>120</v>
      </c>
      <c r="BH7" s="62" t="s">
        <v>121</v>
      </c>
      <c r="BI7" s="62" t="s">
        <v>122</v>
      </c>
      <c r="BJ7" s="62" t="s">
        <v>123</v>
      </c>
      <c r="BK7" s="62" t="s">
        <v>124</v>
      </c>
      <c r="BL7" s="62" t="s">
        <v>125</v>
      </c>
      <c r="BM7" s="62" t="s">
        <v>126</v>
      </c>
      <c r="BN7" s="62" t="s">
        <v>127</v>
      </c>
      <c r="BO7" s="62" t="s">
        <v>128</v>
      </c>
      <c r="BP7" s="63" t="s">
        <v>129</v>
      </c>
      <c r="BQ7" s="63" t="s">
        <v>130</v>
      </c>
      <c r="BR7" s="63" t="s">
        <v>131</v>
      </c>
      <c r="BS7" s="63" t="s">
        <v>132</v>
      </c>
      <c r="BT7" s="63" t="s">
        <v>133</v>
      </c>
      <c r="BU7" s="64" t="s">
        <v>134</v>
      </c>
      <c r="BV7" s="63" t="s">
        <v>135</v>
      </c>
      <c r="BW7" s="65" t="s">
        <v>136</v>
      </c>
      <c r="BX7" s="65" t="s">
        <v>137</v>
      </c>
      <c r="BY7" s="65" t="s">
        <v>138</v>
      </c>
      <c r="BZ7" s="65" t="s">
        <v>139</v>
      </c>
      <c r="CA7" s="65" t="s">
        <v>140</v>
      </c>
      <c r="CB7" s="65" t="s">
        <v>141</v>
      </c>
      <c r="CC7" s="65" t="s">
        <v>142</v>
      </c>
      <c r="CD7" s="65" t="s">
        <v>142</v>
      </c>
      <c r="CE7" s="65" t="s">
        <v>142</v>
      </c>
      <c r="CF7" s="65" t="s">
        <v>142</v>
      </c>
      <c r="CG7" s="66" t="s">
        <v>143</v>
      </c>
      <c r="CH7" s="65" t="s">
        <v>144</v>
      </c>
      <c r="CI7" s="65" t="s">
        <v>145</v>
      </c>
      <c r="CJ7" s="65" t="s">
        <v>146</v>
      </c>
      <c r="CK7" s="65" t="s">
        <v>147</v>
      </c>
      <c r="CL7" s="67" t="s">
        <v>148</v>
      </c>
      <c r="CM7" s="65" t="s">
        <v>149</v>
      </c>
      <c r="CN7" s="65" t="s">
        <v>148</v>
      </c>
      <c r="CO7" s="65" t="s">
        <v>150</v>
      </c>
      <c r="CP7" s="65" t="s">
        <v>151</v>
      </c>
      <c r="CQ7" s="65" t="s">
        <v>152</v>
      </c>
      <c r="CR7" s="65" t="s">
        <v>153</v>
      </c>
      <c r="CS7" s="65" t="s">
        <v>154</v>
      </c>
      <c r="CT7" s="65" t="s">
        <v>155</v>
      </c>
      <c r="CU7" s="68" t="s">
        <v>156</v>
      </c>
      <c r="CV7" s="68" t="s">
        <v>157</v>
      </c>
      <c r="CW7" s="68" t="s">
        <v>158</v>
      </c>
      <c r="CX7" s="68" t="s">
        <v>159</v>
      </c>
      <c r="CY7" s="68" t="s">
        <v>160</v>
      </c>
      <c r="CZ7" s="68" t="s">
        <v>160</v>
      </c>
      <c r="DA7" s="68" t="s">
        <v>160</v>
      </c>
      <c r="DB7" s="68" t="s">
        <v>160</v>
      </c>
      <c r="DC7" s="68" t="s">
        <v>160</v>
      </c>
      <c r="DD7" s="68" t="s">
        <v>109</v>
      </c>
      <c r="DE7" s="68" t="s">
        <v>161</v>
      </c>
      <c r="DF7" s="68" t="s">
        <v>162</v>
      </c>
      <c r="DG7" s="68" t="s">
        <v>163</v>
      </c>
      <c r="DH7" s="69" t="s">
        <v>164</v>
      </c>
      <c r="DI7" s="68" t="s">
        <v>165</v>
      </c>
      <c r="DJ7" s="68" t="s">
        <v>166</v>
      </c>
      <c r="DK7" s="68" t="s">
        <v>166</v>
      </c>
      <c r="DL7" s="68" t="s">
        <v>166</v>
      </c>
      <c r="DM7" s="68" t="s">
        <v>166</v>
      </c>
      <c r="DN7" s="68" t="s">
        <v>166</v>
      </c>
      <c r="DO7" s="68" t="s">
        <v>167</v>
      </c>
      <c r="DP7" s="68" t="s">
        <v>168</v>
      </c>
      <c r="DQ7" s="68" t="s">
        <v>169</v>
      </c>
      <c r="DR7" s="70" t="s">
        <v>170</v>
      </c>
      <c r="DS7" s="68" t="s">
        <v>171</v>
      </c>
      <c r="DT7" s="68" t="s">
        <v>171</v>
      </c>
      <c r="DU7" s="68" t="s">
        <v>171</v>
      </c>
      <c r="DV7" s="68" t="s">
        <v>171</v>
      </c>
      <c r="DW7" s="68" t="s">
        <v>171</v>
      </c>
      <c r="DX7" s="68" t="s">
        <v>172</v>
      </c>
      <c r="DY7" s="70" t="s">
        <v>173</v>
      </c>
      <c r="DZ7" s="69" t="s">
        <v>174</v>
      </c>
      <c r="EA7" s="68" t="s">
        <v>175</v>
      </c>
      <c r="EB7" s="68" t="s">
        <v>176</v>
      </c>
      <c r="EC7" s="68" t="s">
        <v>177</v>
      </c>
      <c r="ED7" s="70" t="s">
        <v>178</v>
      </c>
      <c r="EE7" s="69" t="s">
        <v>179</v>
      </c>
      <c r="EF7" s="68" t="s">
        <v>180</v>
      </c>
      <c r="EG7" s="68" t="s">
        <v>181</v>
      </c>
      <c r="EH7" s="68" t="s">
        <v>182</v>
      </c>
      <c r="EI7" s="69" t="s">
        <v>183</v>
      </c>
      <c r="EJ7" s="68" t="s">
        <v>184</v>
      </c>
      <c r="EK7" s="68" t="s">
        <v>185</v>
      </c>
      <c r="EL7" s="68" t="s">
        <v>186</v>
      </c>
      <c r="EM7" s="68" t="s">
        <v>187</v>
      </c>
      <c r="EN7" s="68" t="s">
        <v>172</v>
      </c>
      <c r="EO7" s="68" t="s">
        <v>188</v>
      </c>
      <c r="EP7" s="68" t="s">
        <v>189</v>
      </c>
      <c r="EQ7" s="68" t="s">
        <v>190</v>
      </c>
      <c r="ER7" s="68" t="s">
        <v>191</v>
      </c>
      <c r="ES7" s="68" t="s">
        <v>192</v>
      </c>
      <c r="ET7" s="68" t="s">
        <v>192</v>
      </c>
      <c r="EU7" s="68" t="s">
        <v>192</v>
      </c>
      <c r="EV7" s="68" t="s">
        <v>192</v>
      </c>
      <c r="EW7" s="68" t="s">
        <v>192</v>
      </c>
      <c r="EX7" s="68" t="s">
        <v>193</v>
      </c>
      <c r="EY7" s="68" t="s">
        <v>193</v>
      </c>
      <c r="EZ7" s="68" t="s">
        <v>194</v>
      </c>
      <c r="FA7" s="68" t="s">
        <v>195</v>
      </c>
      <c r="FB7" s="68" t="s">
        <v>196</v>
      </c>
      <c r="FC7" s="68" t="s">
        <v>197</v>
      </c>
      <c r="FD7" s="68" t="s">
        <v>198</v>
      </c>
      <c r="FE7" s="68" t="s">
        <v>199</v>
      </c>
      <c r="FF7" s="68" t="s">
        <v>199</v>
      </c>
      <c r="FG7" s="68" t="s">
        <v>199</v>
      </c>
      <c r="FH7" s="68" t="s">
        <v>199</v>
      </c>
      <c r="FI7" s="68" t="s">
        <v>199</v>
      </c>
      <c r="FJ7" s="71" t="s">
        <v>200</v>
      </c>
      <c r="FK7" s="68" t="s">
        <v>201</v>
      </c>
      <c r="FL7" s="70" t="s">
        <v>202</v>
      </c>
      <c r="FM7" s="68" t="s">
        <v>203</v>
      </c>
      <c r="FN7" s="68" t="s">
        <v>204</v>
      </c>
      <c r="FO7" s="68" t="s">
        <v>205</v>
      </c>
      <c r="FP7" s="70" t="s">
        <v>206</v>
      </c>
      <c r="FQ7" s="68" t="s">
        <v>207</v>
      </c>
      <c r="FR7" s="68" t="s">
        <v>208</v>
      </c>
      <c r="FS7" s="68" t="s">
        <v>208</v>
      </c>
      <c r="FT7" s="68" t="s">
        <v>208</v>
      </c>
      <c r="FU7" s="68" t="s">
        <v>208</v>
      </c>
      <c r="FV7" s="68" t="s">
        <v>208</v>
      </c>
      <c r="FW7" s="70" t="s">
        <v>209</v>
      </c>
      <c r="FX7" s="68" t="s">
        <v>210</v>
      </c>
      <c r="FY7" s="68" t="s">
        <v>211</v>
      </c>
      <c r="FZ7" s="68" t="s">
        <v>212</v>
      </c>
      <c r="GA7" s="68" t="s">
        <v>213</v>
      </c>
      <c r="GB7" s="68" t="s">
        <v>214</v>
      </c>
      <c r="GC7" s="68" t="s">
        <v>215</v>
      </c>
      <c r="GD7" s="68" t="s">
        <v>216</v>
      </c>
      <c r="GE7" s="68" t="s">
        <v>217</v>
      </c>
      <c r="GF7" s="68" t="s">
        <v>218</v>
      </c>
      <c r="GG7" s="68" t="s">
        <v>219</v>
      </c>
      <c r="GH7" s="68" t="s">
        <v>220</v>
      </c>
      <c r="GI7" s="68" t="s">
        <v>221</v>
      </c>
      <c r="GJ7" s="68" t="s">
        <v>222</v>
      </c>
      <c r="GK7" s="68" t="s">
        <v>223</v>
      </c>
      <c r="GL7" s="68" t="s">
        <v>224</v>
      </c>
      <c r="GM7" s="68" t="s">
        <v>225</v>
      </c>
      <c r="GN7" s="68" t="s">
        <v>226</v>
      </c>
      <c r="GO7" s="68" t="s">
        <v>227</v>
      </c>
      <c r="GP7" s="68" t="s">
        <v>228</v>
      </c>
      <c r="GQ7" s="68" t="s">
        <v>229</v>
      </c>
      <c r="GR7" s="69" t="s">
        <v>230</v>
      </c>
      <c r="GS7" s="72" t="s">
        <v>231</v>
      </c>
      <c r="GT7" s="72" t="s">
        <v>232</v>
      </c>
      <c r="GU7" s="72" t="s">
        <v>233</v>
      </c>
      <c r="GV7" s="72" t="s">
        <v>234</v>
      </c>
      <c r="GW7" s="72" t="s">
        <v>235</v>
      </c>
      <c r="GX7" s="72" t="s">
        <v>236</v>
      </c>
      <c r="GY7" s="72" t="s">
        <v>237</v>
      </c>
      <c r="GZ7" s="72" t="s">
        <v>238</v>
      </c>
      <c r="HA7" s="72" t="s">
        <v>239</v>
      </c>
      <c r="HB7" s="72" t="s">
        <v>240</v>
      </c>
      <c r="HC7" s="72" t="s">
        <v>241</v>
      </c>
      <c r="HD7" s="72" t="s">
        <v>242</v>
      </c>
      <c r="HE7" s="72" t="s">
        <v>243</v>
      </c>
      <c r="HF7" s="72" t="s">
        <v>244</v>
      </c>
      <c r="HG7" s="72" t="s">
        <v>245</v>
      </c>
      <c r="HH7" s="72" t="s">
        <v>246</v>
      </c>
      <c r="HI7" s="72" t="s">
        <v>247</v>
      </c>
      <c r="HJ7" s="72" t="s">
        <v>248</v>
      </c>
      <c r="HK7" s="72" t="s">
        <v>249</v>
      </c>
      <c r="HL7" s="72" t="s">
        <v>250</v>
      </c>
      <c r="HM7" s="72" t="s">
        <v>251</v>
      </c>
      <c r="HN7" s="72" t="s">
        <v>252</v>
      </c>
      <c r="HO7" s="72" t="s">
        <v>253</v>
      </c>
      <c r="HP7" s="72" t="s">
        <v>254</v>
      </c>
      <c r="HQ7" s="72" t="s">
        <v>255</v>
      </c>
      <c r="HR7" s="72" t="s">
        <v>256</v>
      </c>
      <c r="HS7" s="72" t="s">
        <v>257</v>
      </c>
      <c r="HT7" s="72" t="s">
        <v>258</v>
      </c>
      <c r="HU7" s="72" t="s">
        <v>259</v>
      </c>
      <c r="HV7" s="72" t="s">
        <v>260</v>
      </c>
      <c r="HW7" s="72" t="s">
        <v>261</v>
      </c>
      <c r="HX7" s="72" t="s">
        <v>262</v>
      </c>
      <c r="HY7" s="73" t="s">
        <v>263</v>
      </c>
      <c r="HZ7" s="74" t="s">
        <v>264</v>
      </c>
      <c r="IA7" s="74" t="s">
        <v>265</v>
      </c>
      <c r="IB7" s="75" t="s">
        <v>266</v>
      </c>
      <c r="IC7" s="75" t="s">
        <v>267</v>
      </c>
      <c r="ID7" s="75" t="s">
        <v>268</v>
      </c>
      <c r="IE7" s="75" t="s">
        <v>269</v>
      </c>
      <c r="IF7" s="74" t="s">
        <v>270</v>
      </c>
      <c r="IG7" s="74" t="s">
        <v>271</v>
      </c>
      <c r="IH7" s="74" t="s">
        <v>272</v>
      </c>
      <c r="II7" s="75" t="s">
        <v>273</v>
      </c>
      <c r="IJ7" s="75" t="s">
        <v>274</v>
      </c>
      <c r="IK7" s="75" t="s">
        <v>275</v>
      </c>
      <c r="IL7" s="75" t="s">
        <v>276</v>
      </c>
      <c r="IM7" s="74" t="s">
        <v>277</v>
      </c>
      <c r="IN7" s="75" t="s">
        <v>278</v>
      </c>
      <c r="IO7" s="74" t="s">
        <v>279</v>
      </c>
      <c r="IP7" s="75" t="s">
        <v>280</v>
      </c>
      <c r="IQ7" s="75" t="s">
        <v>281</v>
      </c>
      <c r="IR7" s="75" t="s">
        <v>282</v>
      </c>
      <c r="IS7" s="75" t="s">
        <v>283</v>
      </c>
      <c r="IT7" s="74" t="s">
        <v>101</v>
      </c>
      <c r="IU7" s="75" t="s">
        <v>284</v>
      </c>
      <c r="IV7" s="75" t="s">
        <v>285</v>
      </c>
      <c r="IW7" s="74" t="s">
        <v>286</v>
      </c>
      <c r="IX7" s="74" t="s">
        <v>287</v>
      </c>
      <c r="IY7" s="74" t="s">
        <v>288</v>
      </c>
      <c r="IZ7" s="75" t="s">
        <v>289</v>
      </c>
      <c r="JA7" s="75" t="s">
        <v>290</v>
      </c>
      <c r="JB7" s="74" t="s">
        <v>291</v>
      </c>
      <c r="JC7" s="75" t="s">
        <v>292</v>
      </c>
      <c r="JD7" s="74" t="s">
        <v>293</v>
      </c>
      <c r="JE7" s="75" t="s">
        <v>294</v>
      </c>
      <c r="JF7" s="75" t="s">
        <v>295</v>
      </c>
      <c r="JG7" s="74" t="s">
        <v>296</v>
      </c>
      <c r="JH7" s="75" t="s">
        <v>297</v>
      </c>
      <c r="JI7" s="75" t="s">
        <v>298</v>
      </c>
      <c r="JJ7" s="75" t="s">
        <v>299</v>
      </c>
      <c r="JK7" s="75" t="s">
        <v>300</v>
      </c>
      <c r="JL7" s="74" t="s">
        <v>301</v>
      </c>
      <c r="JM7" s="75" t="s">
        <v>302</v>
      </c>
      <c r="JN7" s="75" t="s">
        <v>303</v>
      </c>
      <c r="JO7" s="75" t="s">
        <v>303</v>
      </c>
      <c r="JP7" s="75" t="s">
        <v>304</v>
      </c>
      <c r="JQ7" s="75" t="s">
        <v>305</v>
      </c>
      <c r="JR7" s="75" t="s">
        <v>306</v>
      </c>
      <c r="JS7" s="75" t="s">
        <v>307</v>
      </c>
      <c r="JT7" s="75" t="s">
        <v>308</v>
      </c>
      <c r="JU7" s="76" t="s">
        <v>309</v>
      </c>
      <c r="JV7" s="77" t="s">
        <v>310</v>
      </c>
      <c r="JW7" s="77" t="s">
        <v>311</v>
      </c>
      <c r="JX7" s="77" t="s">
        <v>312</v>
      </c>
      <c r="JY7" s="76" t="s">
        <v>313</v>
      </c>
      <c r="JZ7" s="77" t="s">
        <v>314</v>
      </c>
      <c r="KA7" s="76" t="s">
        <v>315</v>
      </c>
      <c r="KB7" s="76" t="s">
        <v>316</v>
      </c>
      <c r="KC7" s="76" t="s">
        <v>317</v>
      </c>
      <c r="KD7" s="76" t="s">
        <v>318</v>
      </c>
      <c r="KE7" s="78" t="s">
        <v>319</v>
      </c>
      <c r="KF7" s="79" t="s">
        <v>320</v>
      </c>
      <c r="KG7" s="78" t="s">
        <v>321</v>
      </c>
      <c r="KH7" s="78" t="s">
        <v>322</v>
      </c>
      <c r="KI7" s="78" t="s">
        <v>323</v>
      </c>
      <c r="KJ7" s="78" t="s">
        <v>324</v>
      </c>
      <c r="KK7" s="79" t="s">
        <v>325</v>
      </c>
      <c r="KL7" s="78" t="s">
        <v>326</v>
      </c>
      <c r="KM7" s="78" t="s">
        <v>327</v>
      </c>
      <c r="KN7" s="78" t="s">
        <v>327</v>
      </c>
      <c r="KO7" s="78" t="s">
        <v>327</v>
      </c>
      <c r="KP7" s="78" t="s">
        <v>328</v>
      </c>
      <c r="KQ7" s="80" t="s">
        <v>329</v>
      </c>
      <c r="KR7" s="80" t="s">
        <v>329</v>
      </c>
      <c r="KS7" s="80" t="s">
        <v>329</v>
      </c>
      <c r="KT7" s="79" t="s">
        <v>330</v>
      </c>
      <c r="KU7" s="78" t="s">
        <v>331</v>
      </c>
      <c r="KV7" s="79" t="s">
        <v>332</v>
      </c>
      <c r="KW7" s="80" t="s">
        <v>333</v>
      </c>
      <c r="KX7" s="80" t="s">
        <v>334</v>
      </c>
      <c r="KY7" s="78" t="s">
        <v>335</v>
      </c>
      <c r="KZ7" s="79" t="s">
        <v>336</v>
      </c>
      <c r="LA7" s="78" t="s">
        <v>337</v>
      </c>
      <c r="LB7" s="78" t="s">
        <v>338</v>
      </c>
      <c r="LC7" s="78" t="s">
        <v>339</v>
      </c>
      <c r="LD7" s="78" t="s">
        <v>340</v>
      </c>
      <c r="LE7" s="78" t="s">
        <v>340</v>
      </c>
      <c r="LF7" s="78" t="s">
        <v>340</v>
      </c>
      <c r="LG7" s="78" t="s">
        <v>340</v>
      </c>
      <c r="LH7" s="78" t="s">
        <v>340</v>
      </c>
      <c r="LI7" s="78" t="s">
        <v>341</v>
      </c>
      <c r="LJ7" s="78" t="s">
        <v>342</v>
      </c>
      <c r="LK7" s="79" t="s">
        <v>343</v>
      </c>
      <c r="LL7" s="78" t="s">
        <v>344</v>
      </c>
      <c r="LM7" s="78" t="s">
        <v>344</v>
      </c>
      <c r="LN7" s="78" t="s">
        <v>344</v>
      </c>
      <c r="LO7" s="78" t="s">
        <v>345</v>
      </c>
      <c r="LP7" s="78" t="s">
        <v>345</v>
      </c>
      <c r="LQ7" s="78" t="s">
        <v>345</v>
      </c>
      <c r="LR7" s="78" t="s">
        <v>346</v>
      </c>
      <c r="LS7" s="78" t="s">
        <v>347</v>
      </c>
      <c r="LT7" s="78" t="s">
        <v>348</v>
      </c>
      <c r="LU7" s="78" t="s">
        <v>349</v>
      </c>
      <c r="LV7" s="81" t="s">
        <v>350</v>
      </c>
      <c r="LW7" s="82" t="s">
        <v>351</v>
      </c>
      <c r="LX7" s="82" t="s">
        <v>352</v>
      </c>
      <c r="LY7" s="83" t="s">
        <v>89</v>
      </c>
      <c r="LZ7" s="83" t="s">
        <v>353</v>
      </c>
      <c r="MA7" s="81" t="s">
        <v>354</v>
      </c>
      <c r="MB7" s="81" t="s">
        <v>355</v>
      </c>
      <c r="MC7" s="82" t="s">
        <v>356</v>
      </c>
      <c r="MD7" s="81" t="s">
        <v>357</v>
      </c>
      <c r="ME7" s="84" t="s">
        <v>358</v>
      </c>
      <c r="MF7" s="82" t="s">
        <v>359</v>
      </c>
      <c r="MG7" s="82" t="s">
        <v>360</v>
      </c>
      <c r="MH7" s="83" t="s">
        <v>361</v>
      </c>
      <c r="MI7" s="81" t="s">
        <v>362</v>
      </c>
      <c r="MJ7" s="81" t="s">
        <v>363</v>
      </c>
      <c r="MK7" s="84" t="s">
        <v>364</v>
      </c>
      <c r="ML7" s="84" t="s">
        <v>365</v>
      </c>
      <c r="MM7" s="82" t="s">
        <v>366</v>
      </c>
      <c r="MN7" s="82" t="s">
        <v>367</v>
      </c>
      <c r="MO7" s="82" t="s">
        <v>368</v>
      </c>
      <c r="MP7" s="84" t="s">
        <v>369</v>
      </c>
      <c r="MQ7" s="84" t="s">
        <v>370</v>
      </c>
      <c r="MR7" s="81" t="s">
        <v>371</v>
      </c>
      <c r="MS7" s="82" t="s">
        <v>372</v>
      </c>
      <c r="MT7" s="84" t="s">
        <v>373</v>
      </c>
      <c r="MU7" s="82" t="s">
        <v>374</v>
      </c>
      <c r="MV7" s="28"/>
    </row>
    <row r="8" spans="1:360" s="57" customFormat="1" ht="15" thickBot="1" x14ac:dyDescent="0.35">
      <c r="A8" s="1"/>
      <c r="B8" s="85" t="s">
        <v>375</v>
      </c>
      <c r="C8" s="85" t="s">
        <v>376</v>
      </c>
      <c r="D8" s="85" t="s">
        <v>377</v>
      </c>
      <c r="E8" s="85" t="s">
        <v>378</v>
      </c>
      <c r="F8" s="85" t="s">
        <v>0</v>
      </c>
      <c r="G8" s="85" t="s">
        <v>379</v>
      </c>
      <c r="H8" s="85" t="s">
        <v>380</v>
      </c>
      <c r="I8" s="85" t="s">
        <v>381</v>
      </c>
      <c r="J8" s="86" t="s">
        <v>382</v>
      </c>
      <c r="K8" s="85" t="s">
        <v>383</v>
      </c>
      <c r="L8" s="86" t="s">
        <v>384</v>
      </c>
      <c r="M8" s="85" t="s">
        <v>385</v>
      </c>
      <c r="N8" s="86" t="s">
        <v>386</v>
      </c>
      <c r="O8" s="85" t="s">
        <v>387</v>
      </c>
      <c r="P8" s="86" t="s">
        <v>388</v>
      </c>
      <c r="Q8" s="87" t="s">
        <v>3</v>
      </c>
      <c r="R8" s="85" t="s">
        <v>389</v>
      </c>
      <c r="S8" s="85" t="s">
        <v>390</v>
      </c>
      <c r="T8" s="85" t="s">
        <v>391</v>
      </c>
      <c r="U8" s="85" t="s">
        <v>392</v>
      </c>
      <c r="V8" s="85" t="s">
        <v>393</v>
      </c>
      <c r="W8" s="85" t="s">
        <v>394</v>
      </c>
      <c r="X8" s="85" t="s">
        <v>395</v>
      </c>
      <c r="Y8" s="85" t="s">
        <v>396</v>
      </c>
      <c r="Z8" s="85" t="s">
        <v>397</v>
      </c>
      <c r="AA8" s="85" t="s">
        <v>398</v>
      </c>
      <c r="AB8" s="85" t="s">
        <v>399</v>
      </c>
      <c r="AC8" s="85" t="s">
        <v>400</v>
      </c>
      <c r="AD8" s="85" t="s">
        <v>401</v>
      </c>
      <c r="AE8" s="85" t="s">
        <v>402</v>
      </c>
      <c r="AF8" s="85" t="s">
        <v>403</v>
      </c>
      <c r="AG8" s="85" t="s">
        <v>404</v>
      </c>
      <c r="AH8" s="85" t="s">
        <v>405</v>
      </c>
      <c r="AI8" s="85" t="s">
        <v>406</v>
      </c>
      <c r="AJ8" s="85" t="s">
        <v>407</v>
      </c>
      <c r="AK8" s="85" t="s">
        <v>408</v>
      </c>
      <c r="AL8" s="85" t="s">
        <v>409</v>
      </c>
      <c r="AM8" s="85" t="s">
        <v>410</v>
      </c>
      <c r="AN8" s="85" t="s">
        <v>411</v>
      </c>
      <c r="AO8" s="85" t="s">
        <v>412</v>
      </c>
      <c r="AP8" s="85" t="s">
        <v>413</v>
      </c>
      <c r="AQ8" s="85" t="s">
        <v>414</v>
      </c>
      <c r="AR8" s="85" t="s">
        <v>415</v>
      </c>
      <c r="AS8" s="85" t="s">
        <v>416</v>
      </c>
      <c r="AT8" s="85" t="s">
        <v>417</v>
      </c>
      <c r="AU8" s="85" t="s">
        <v>418</v>
      </c>
      <c r="AV8" s="85" t="s">
        <v>419</v>
      </c>
      <c r="AW8" s="85" t="s">
        <v>420</v>
      </c>
      <c r="AX8" s="85" t="s">
        <v>421</v>
      </c>
      <c r="AY8" s="85" t="s">
        <v>422</v>
      </c>
      <c r="AZ8" s="85" t="s">
        <v>423</v>
      </c>
      <c r="BA8" s="85" t="s">
        <v>424</v>
      </c>
      <c r="BB8" s="85" t="s">
        <v>425</v>
      </c>
      <c r="BC8" s="85" t="s">
        <v>426</v>
      </c>
      <c r="BD8" s="85" t="s">
        <v>427</v>
      </c>
      <c r="BE8" s="85" t="s">
        <v>428</v>
      </c>
      <c r="BF8" s="88" t="s">
        <v>429</v>
      </c>
      <c r="BG8" s="88" t="s">
        <v>430</v>
      </c>
      <c r="BH8" s="88" t="s">
        <v>431</v>
      </c>
      <c r="BI8" s="88" t="s">
        <v>432</v>
      </c>
      <c r="BJ8" s="88" t="s">
        <v>433</v>
      </c>
      <c r="BK8" s="88" t="s">
        <v>434</v>
      </c>
      <c r="BL8" s="88" t="s">
        <v>435</v>
      </c>
      <c r="BM8" s="88" t="s">
        <v>436</v>
      </c>
      <c r="BN8" s="88" t="s">
        <v>437</v>
      </c>
      <c r="BO8" s="88" t="s">
        <v>438</v>
      </c>
      <c r="BP8" s="89" t="s">
        <v>439</v>
      </c>
      <c r="BQ8" s="89" t="s">
        <v>440</v>
      </c>
      <c r="BR8" s="89" t="s">
        <v>441</v>
      </c>
      <c r="BS8" s="89" t="s">
        <v>442</v>
      </c>
      <c r="BT8" s="89" t="s">
        <v>443</v>
      </c>
      <c r="BU8" s="90" t="s">
        <v>444</v>
      </c>
      <c r="BV8" s="89" t="s">
        <v>445</v>
      </c>
      <c r="BW8" s="91" t="s">
        <v>446</v>
      </c>
      <c r="BX8" s="91" t="s">
        <v>447</v>
      </c>
      <c r="BY8" s="91" t="s">
        <v>448</v>
      </c>
      <c r="BZ8" s="91" t="s">
        <v>449</v>
      </c>
      <c r="CA8" s="91" t="s">
        <v>450</v>
      </c>
      <c r="CB8" s="91" t="s">
        <v>451</v>
      </c>
      <c r="CC8" s="91" t="s">
        <v>452</v>
      </c>
      <c r="CD8" s="91" t="s">
        <v>453</v>
      </c>
      <c r="CE8" s="91" t="s">
        <v>454</v>
      </c>
      <c r="CF8" s="91" t="s">
        <v>455</v>
      </c>
      <c r="CG8" s="92" t="s">
        <v>456</v>
      </c>
      <c r="CH8" s="91" t="s">
        <v>457</v>
      </c>
      <c r="CI8" s="91" t="s">
        <v>458</v>
      </c>
      <c r="CJ8" s="91" t="s">
        <v>459</v>
      </c>
      <c r="CK8" s="91" t="s">
        <v>460</v>
      </c>
      <c r="CL8" s="93" t="s">
        <v>461</v>
      </c>
      <c r="CM8" s="91" t="s">
        <v>462</v>
      </c>
      <c r="CN8" s="91" t="s">
        <v>463</v>
      </c>
      <c r="CO8" s="91" t="s">
        <v>150</v>
      </c>
      <c r="CP8" s="91" t="s">
        <v>464</v>
      </c>
      <c r="CQ8" s="91" t="s">
        <v>152</v>
      </c>
      <c r="CR8" s="91" t="s">
        <v>153</v>
      </c>
      <c r="CS8" s="91" t="s">
        <v>154</v>
      </c>
      <c r="CT8" s="91" t="s">
        <v>155</v>
      </c>
      <c r="CU8" s="94" t="s">
        <v>465</v>
      </c>
      <c r="CV8" s="94" t="s">
        <v>466</v>
      </c>
      <c r="CW8" s="94" t="s">
        <v>1</v>
      </c>
      <c r="CX8" s="94" t="s">
        <v>467</v>
      </c>
      <c r="CY8" s="94" t="s">
        <v>468</v>
      </c>
      <c r="CZ8" s="94" t="s">
        <v>469</v>
      </c>
      <c r="DA8" s="94" t="s">
        <v>470</v>
      </c>
      <c r="DB8" s="94" t="s">
        <v>471</v>
      </c>
      <c r="DC8" s="94" t="s">
        <v>472</v>
      </c>
      <c r="DD8" s="94" t="s">
        <v>473</v>
      </c>
      <c r="DE8" s="94" t="s">
        <v>474</v>
      </c>
      <c r="DF8" s="94" t="s">
        <v>475</v>
      </c>
      <c r="DG8" s="94" t="s">
        <v>476</v>
      </c>
      <c r="DH8" s="95" t="s">
        <v>477</v>
      </c>
      <c r="DI8" s="94" t="s">
        <v>478</v>
      </c>
      <c r="DJ8" s="94" t="s">
        <v>479</v>
      </c>
      <c r="DK8" s="94" t="s">
        <v>480</v>
      </c>
      <c r="DL8" s="94" t="s">
        <v>481</v>
      </c>
      <c r="DM8" s="94" t="s">
        <v>482</v>
      </c>
      <c r="DN8" s="94" t="s">
        <v>483</v>
      </c>
      <c r="DO8" s="94" t="s">
        <v>484</v>
      </c>
      <c r="DP8" s="94" t="s">
        <v>485</v>
      </c>
      <c r="DQ8" s="94" t="s">
        <v>486</v>
      </c>
      <c r="DR8" s="96" t="s">
        <v>487</v>
      </c>
      <c r="DS8" s="94" t="s">
        <v>488</v>
      </c>
      <c r="DT8" s="94" t="s">
        <v>489</v>
      </c>
      <c r="DU8" s="94" t="s">
        <v>490</v>
      </c>
      <c r="DV8" s="94" t="s">
        <v>491</v>
      </c>
      <c r="DW8" s="94" t="s">
        <v>492</v>
      </c>
      <c r="DX8" s="94" t="s">
        <v>493</v>
      </c>
      <c r="DY8" s="96" t="s">
        <v>494</v>
      </c>
      <c r="DZ8" s="95" t="s">
        <v>495</v>
      </c>
      <c r="EA8" s="94" t="s">
        <v>496</v>
      </c>
      <c r="EB8" s="94" t="s">
        <v>497</v>
      </c>
      <c r="EC8" s="94" t="s">
        <v>498</v>
      </c>
      <c r="ED8" s="96" t="s">
        <v>499</v>
      </c>
      <c r="EE8" s="95" t="s">
        <v>500</v>
      </c>
      <c r="EF8" s="94" t="s">
        <v>501</v>
      </c>
      <c r="EG8" s="94" t="s">
        <v>502</v>
      </c>
      <c r="EH8" s="94" t="s">
        <v>503</v>
      </c>
      <c r="EI8" s="95" t="s">
        <v>504</v>
      </c>
      <c r="EJ8" s="94" t="s">
        <v>505</v>
      </c>
      <c r="EK8" s="94" t="s">
        <v>506</v>
      </c>
      <c r="EL8" s="94" t="s">
        <v>507</v>
      </c>
      <c r="EM8" s="94" t="s">
        <v>508</v>
      </c>
      <c r="EN8" s="94" t="s">
        <v>509</v>
      </c>
      <c r="EO8" s="94" t="s">
        <v>510</v>
      </c>
      <c r="EP8" s="94" t="s">
        <v>511</v>
      </c>
      <c r="EQ8" s="94" t="s">
        <v>512</v>
      </c>
      <c r="ER8" s="94" t="s">
        <v>513</v>
      </c>
      <c r="ES8" s="94" t="s">
        <v>514</v>
      </c>
      <c r="ET8" s="94" t="s">
        <v>515</v>
      </c>
      <c r="EU8" s="94" t="s">
        <v>516</v>
      </c>
      <c r="EV8" s="94" t="s">
        <v>517</v>
      </c>
      <c r="EW8" s="94" t="s">
        <v>518</v>
      </c>
      <c r="EX8" s="94" t="s">
        <v>519</v>
      </c>
      <c r="EY8" s="94" t="s">
        <v>520</v>
      </c>
      <c r="EZ8" s="94" t="s">
        <v>521</v>
      </c>
      <c r="FA8" s="94" t="s">
        <v>522</v>
      </c>
      <c r="FB8" s="94" t="s">
        <v>523</v>
      </c>
      <c r="FC8" s="94" t="s">
        <v>524</v>
      </c>
      <c r="FD8" s="94" t="s">
        <v>198</v>
      </c>
      <c r="FE8" s="94" t="s">
        <v>525</v>
      </c>
      <c r="FF8" s="94" t="s">
        <v>526</v>
      </c>
      <c r="FG8" s="94" t="s">
        <v>527</v>
      </c>
      <c r="FH8" s="94" t="s">
        <v>528</v>
      </c>
      <c r="FI8" s="94" t="s">
        <v>529</v>
      </c>
      <c r="FJ8" s="97" t="s">
        <v>530</v>
      </c>
      <c r="FK8" s="94" t="s">
        <v>531</v>
      </c>
      <c r="FL8" s="96" t="s">
        <v>532</v>
      </c>
      <c r="FM8" s="94" t="s">
        <v>533</v>
      </c>
      <c r="FN8" s="94" t="s">
        <v>534</v>
      </c>
      <c r="FO8" s="94" t="s">
        <v>535</v>
      </c>
      <c r="FP8" s="96" t="s">
        <v>536</v>
      </c>
      <c r="FQ8" s="94" t="s">
        <v>537</v>
      </c>
      <c r="FR8" s="94" t="s">
        <v>538</v>
      </c>
      <c r="FS8" s="94" t="s">
        <v>539</v>
      </c>
      <c r="FT8" s="94" t="s">
        <v>540</v>
      </c>
      <c r="FU8" s="94" t="s">
        <v>541</v>
      </c>
      <c r="FV8" s="94" t="s">
        <v>542</v>
      </c>
      <c r="FW8" s="96" t="s">
        <v>543</v>
      </c>
      <c r="FX8" s="94" t="s">
        <v>544</v>
      </c>
      <c r="FY8" s="94" t="s">
        <v>545</v>
      </c>
      <c r="FZ8" s="94" t="s">
        <v>546</v>
      </c>
      <c r="GA8" s="94" t="s">
        <v>547</v>
      </c>
      <c r="GB8" s="94" t="s">
        <v>548</v>
      </c>
      <c r="GC8" s="94" t="s">
        <v>549</v>
      </c>
      <c r="GD8" s="94" t="s">
        <v>550</v>
      </c>
      <c r="GE8" s="94" t="s">
        <v>551</v>
      </c>
      <c r="GF8" s="94" t="s">
        <v>552</v>
      </c>
      <c r="GG8" s="94" t="s">
        <v>553</v>
      </c>
      <c r="GH8" s="94" t="s">
        <v>554</v>
      </c>
      <c r="GI8" s="94" t="s">
        <v>555</v>
      </c>
      <c r="GJ8" s="94" t="s">
        <v>556</v>
      </c>
      <c r="GK8" s="94" t="s">
        <v>557</v>
      </c>
      <c r="GL8" s="94" t="s">
        <v>558</v>
      </c>
      <c r="GM8" s="94" t="s">
        <v>559</v>
      </c>
      <c r="GN8" s="94" t="s">
        <v>560</v>
      </c>
      <c r="GO8" s="94" t="s">
        <v>561</v>
      </c>
      <c r="GP8" s="94" t="s">
        <v>228</v>
      </c>
      <c r="GQ8" s="94" t="s">
        <v>562</v>
      </c>
      <c r="GR8" s="95" t="s">
        <v>563</v>
      </c>
      <c r="GS8" s="98" t="s">
        <v>564</v>
      </c>
      <c r="GT8" s="98" t="s">
        <v>565</v>
      </c>
      <c r="GU8" s="98" t="s">
        <v>566</v>
      </c>
      <c r="GV8" s="98" t="s">
        <v>567</v>
      </c>
      <c r="GW8" s="98" t="s">
        <v>568</v>
      </c>
      <c r="GX8" s="98" t="s">
        <v>569</v>
      </c>
      <c r="GY8" s="98" t="s">
        <v>570</v>
      </c>
      <c r="GZ8" s="98" t="s">
        <v>571</v>
      </c>
      <c r="HA8" s="98" t="s">
        <v>572</v>
      </c>
      <c r="HB8" s="98" t="s">
        <v>573</v>
      </c>
      <c r="HC8" s="98" t="s">
        <v>574</v>
      </c>
      <c r="HD8" s="98" t="s">
        <v>575</v>
      </c>
      <c r="HE8" s="98" t="s">
        <v>576</v>
      </c>
      <c r="HF8" s="98" t="s">
        <v>577</v>
      </c>
      <c r="HG8" s="98" t="s">
        <v>578</v>
      </c>
      <c r="HH8" s="98" t="s">
        <v>579</v>
      </c>
      <c r="HI8" s="98" t="s">
        <v>580</v>
      </c>
      <c r="HJ8" s="98" t="s">
        <v>581</v>
      </c>
      <c r="HK8" s="98" t="s">
        <v>582</v>
      </c>
      <c r="HL8" s="98" t="s">
        <v>583</v>
      </c>
      <c r="HM8" s="98" t="s">
        <v>584</v>
      </c>
      <c r="HN8" s="98" t="s">
        <v>585</v>
      </c>
      <c r="HO8" s="98" t="s">
        <v>586</v>
      </c>
      <c r="HP8" s="98" t="s">
        <v>587</v>
      </c>
      <c r="HQ8" s="98" t="s">
        <v>588</v>
      </c>
      <c r="HR8" s="98" t="s">
        <v>589</v>
      </c>
      <c r="HS8" s="98" t="s">
        <v>590</v>
      </c>
      <c r="HT8" s="98" t="s">
        <v>591</v>
      </c>
      <c r="HU8" s="98" t="s">
        <v>592</v>
      </c>
      <c r="HV8" s="98" t="s">
        <v>593</v>
      </c>
      <c r="HW8" s="98" t="s">
        <v>594</v>
      </c>
      <c r="HX8" s="98" t="s">
        <v>595</v>
      </c>
      <c r="HY8" s="99" t="s">
        <v>596</v>
      </c>
      <c r="HZ8" s="100" t="s">
        <v>597</v>
      </c>
      <c r="IA8" s="100" t="s">
        <v>598</v>
      </c>
      <c r="IB8" s="101" t="s">
        <v>599</v>
      </c>
      <c r="IC8" s="101" t="s">
        <v>600</v>
      </c>
      <c r="ID8" s="101" t="s">
        <v>601</v>
      </c>
      <c r="IE8" s="101" t="s">
        <v>602</v>
      </c>
      <c r="IF8" s="100" t="s">
        <v>603</v>
      </c>
      <c r="IG8" s="100" t="s">
        <v>604</v>
      </c>
      <c r="IH8" s="100" t="s">
        <v>605</v>
      </c>
      <c r="II8" s="101" t="s">
        <v>606</v>
      </c>
      <c r="IJ8" s="101" t="s">
        <v>607</v>
      </c>
      <c r="IK8" s="101" t="s">
        <v>608</v>
      </c>
      <c r="IL8" s="101" t="s">
        <v>609</v>
      </c>
      <c r="IM8" s="100" t="s">
        <v>610</v>
      </c>
      <c r="IN8" s="101" t="s">
        <v>611</v>
      </c>
      <c r="IO8" s="100" t="s">
        <v>612</v>
      </c>
      <c r="IP8" s="101" t="s">
        <v>613</v>
      </c>
      <c r="IQ8" s="101" t="s">
        <v>614</v>
      </c>
      <c r="IR8" s="101" t="s">
        <v>615</v>
      </c>
      <c r="IS8" s="101" t="s">
        <v>616</v>
      </c>
      <c r="IT8" s="100" t="s">
        <v>617</v>
      </c>
      <c r="IU8" s="101" t="s">
        <v>618</v>
      </c>
      <c r="IV8" s="101" t="s">
        <v>619</v>
      </c>
      <c r="IW8" s="100" t="s">
        <v>286</v>
      </c>
      <c r="IX8" s="100" t="s">
        <v>287</v>
      </c>
      <c r="IY8" s="100" t="s">
        <v>288</v>
      </c>
      <c r="IZ8" s="101" t="s">
        <v>620</v>
      </c>
      <c r="JA8" s="101" t="s">
        <v>621</v>
      </c>
      <c r="JB8" s="100" t="s">
        <v>622</v>
      </c>
      <c r="JC8" s="101" t="s">
        <v>623</v>
      </c>
      <c r="JD8" s="100" t="s">
        <v>624</v>
      </c>
      <c r="JE8" s="101" t="s">
        <v>625</v>
      </c>
      <c r="JF8" s="101" t="s">
        <v>626</v>
      </c>
      <c r="JG8" s="100" t="s">
        <v>627</v>
      </c>
      <c r="JH8" s="101" t="s">
        <v>628</v>
      </c>
      <c r="JI8" s="101" t="s">
        <v>629</v>
      </c>
      <c r="JJ8" s="101" t="s">
        <v>630</v>
      </c>
      <c r="JK8" s="101" t="s">
        <v>631</v>
      </c>
      <c r="JL8" s="100" t="s">
        <v>632</v>
      </c>
      <c r="JM8" s="101" t="s">
        <v>633</v>
      </c>
      <c r="JN8" s="101" t="s">
        <v>634</v>
      </c>
      <c r="JO8" s="101" t="s">
        <v>635</v>
      </c>
      <c r="JP8" s="101" t="s">
        <v>636</v>
      </c>
      <c r="JQ8" s="101" t="s">
        <v>637</v>
      </c>
      <c r="JR8" s="101" t="s">
        <v>638</v>
      </c>
      <c r="JS8" s="101" t="s">
        <v>307</v>
      </c>
      <c r="JT8" s="101" t="s">
        <v>308</v>
      </c>
      <c r="JU8" s="102" t="s">
        <v>639</v>
      </c>
      <c r="JV8" s="103" t="s">
        <v>640</v>
      </c>
      <c r="JW8" s="103" t="s">
        <v>641</v>
      </c>
      <c r="JX8" s="103" t="s">
        <v>642</v>
      </c>
      <c r="JY8" s="102" t="s">
        <v>643</v>
      </c>
      <c r="JZ8" s="103" t="s">
        <v>644</v>
      </c>
      <c r="KA8" s="102" t="s">
        <v>645</v>
      </c>
      <c r="KB8" s="102" t="s">
        <v>646</v>
      </c>
      <c r="KC8" s="102" t="s">
        <v>647</v>
      </c>
      <c r="KD8" s="102" t="s">
        <v>648</v>
      </c>
      <c r="KE8" s="104" t="s">
        <v>649</v>
      </c>
      <c r="KF8" s="105" t="s">
        <v>650</v>
      </c>
      <c r="KG8" s="104" t="s">
        <v>321</v>
      </c>
      <c r="KH8" s="104" t="s">
        <v>651</v>
      </c>
      <c r="KI8" s="104" t="s">
        <v>652</v>
      </c>
      <c r="KJ8" s="104" t="s">
        <v>653</v>
      </c>
      <c r="KK8" s="105" t="s">
        <v>654</v>
      </c>
      <c r="KL8" s="104" t="s">
        <v>655</v>
      </c>
      <c r="KM8" s="104" t="s">
        <v>656</v>
      </c>
      <c r="KN8" s="104" t="s">
        <v>657</v>
      </c>
      <c r="KO8" s="104" t="s">
        <v>658</v>
      </c>
      <c r="KP8" s="104" t="s">
        <v>328</v>
      </c>
      <c r="KQ8" s="106" t="s">
        <v>659</v>
      </c>
      <c r="KR8" s="106" t="s">
        <v>660</v>
      </c>
      <c r="KS8" s="106" t="s">
        <v>661</v>
      </c>
      <c r="KT8" s="105" t="s">
        <v>662</v>
      </c>
      <c r="KU8" s="104" t="s">
        <v>663</v>
      </c>
      <c r="KV8" s="105" t="s">
        <v>664</v>
      </c>
      <c r="KW8" s="106" t="s">
        <v>665</v>
      </c>
      <c r="KX8" s="106" t="s">
        <v>666</v>
      </c>
      <c r="KY8" s="104" t="s">
        <v>667</v>
      </c>
      <c r="KZ8" s="105" t="s">
        <v>668</v>
      </c>
      <c r="LA8" s="104" t="s">
        <v>337</v>
      </c>
      <c r="LB8" s="104" t="s">
        <v>338</v>
      </c>
      <c r="LC8" s="104" t="s">
        <v>339</v>
      </c>
      <c r="LD8" s="104" t="s">
        <v>669</v>
      </c>
      <c r="LE8" s="104" t="s">
        <v>670</v>
      </c>
      <c r="LF8" s="104" t="s">
        <v>671</v>
      </c>
      <c r="LG8" s="104" t="s">
        <v>672</v>
      </c>
      <c r="LH8" s="104" t="s">
        <v>673</v>
      </c>
      <c r="LI8" s="104" t="s">
        <v>674</v>
      </c>
      <c r="LJ8" s="104" t="s">
        <v>675</v>
      </c>
      <c r="LK8" s="105" t="s">
        <v>676</v>
      </c>
      <c r="LL8" s="104" t="s">
        <v>677</v>
      </c>
      <c r="LM8" s="104" t="s">
        <v>678</v>
      </c>
      <c r="LN8" s="104" t="s">
        <v>679</v>
      </c>
      <c r="LO8" s="104" t="s">
        <v>680</v>
      </c>
      <c r="LP8" s="104" t="s">
        <v>681</v>
      </c>
      <c r="LQ8" s="104" t="s">
        <v>682</v>
      </c>
      <c r="LR8" s="104" t="s">
        <v>683</v>
      </c>
      <c r="LS8" s="104" t="s">
        <v>684</v>
      </c>
      <c r="LT8" s="104" t="s">
        <v>685</v>
      </c>
      <c r="LU8" s="104" t="s">
        <v>686</v>
      </c>
      <c r="LV8" s="107" t="s">
        <v>687</v>
      </c>
      <c r="LW8" s="108" t="s">
        <v>688</v>
      </c>
      <c r="LX8" s="108" t="s">
        <v>2</v>
      </c>
      <c r="LY8" s="109" t="s">
        <v>689</v>
      </c>
      <c r="LZ8" s="109" t="s">
        <v>690</v>
      </c>
      <c r="MA8" s="107" t="s">
        <v>691</v>
      </c>
      <c r="MB8" s="107" t="s">
        <v>692</v>
      </c>
      <c r="MC8" s="108" t="s">
        <v>693</v>
      </c>
      <c r="MD8" s="107" t="s">
        <v>694</v>
      </c>
      <c r="ME8" s="110" t="s">
        <v>695</v>
      </c>
      <c r="MF8" s="108" t="s">
        <v>696</v>
      </c>
      <c r="MG8" s="108" t="s">
        <v>697</v>
      </c>
      <c r="MH8" s="109" t="s">
        <v>698</v>
      </c>
      <c r="MI8" s="107" t="s">
        <v>699</v>
      </c>
      <c r="MJ8" s="107" t="s">
        <v>700</v>
      </c>
      <c r="MK8" s="110" t="s">
        <v>701</v>
      </c>
      <c r="ML8" s="110" t="s">
        <v>702</v>
      </c>
      <c r="MM8" s="108" t="s">
        <v>703</v>
      </c>
      <c r="MN8" s="108" t="s">
        <v>704</v>
      </c>
      <c r="MO8" s="108" t="s">
        <v>705</v>
      </c>
      <c r="MP8" s="110" t="s">
        <v>706</v>
      </c>
      <c r="MQ8" s="110" t="s">
        <v>707</v>
      </c>
      <c r="MR8" s="107" t="s">
        <v>708</v>
      </c>
      <c r="MS8" s="108" t="s">
        <v>709</v>
      </c>
      <c r="MT8" s="110" t="s">
        <v>710</v>
      </c>
      <c r="MU8" s="108" t="s">
        <v>711</v>
      </c>
      <c r="MV8" s="28"/>
    </row>
    <row r="9" spans="1:360" ht="45" customHeight="1" x14ac:dyDescent="0.3">
      <c r="A9" s="238" t="s">
        <v>712</v>
      </c>
      <c r="B9" s="111" t="s">
        <v>713</v>
      </c>
      <c r="C9" s="112" t="s">
        <v>714</v>
      </c>
      <c r="D9" s="111" t="s">
        <v>715</v>
      </c>
      <c r="E9" s="111" t="s">
        <v>716</v>
      </c>
      <c r="F9" s="111" t="s">
        <v>717</v>
      </c>
      <c r="G9" s="111" t="s">
        <v>718</v>
      </c>
      <c r="H9" s="111" t="s">
        <v>719</v>
      </c>
      <c r="I9" s="111" t="s">
        <v>720</v>
      </c>
      <c r="J9" s="113" t="s">
        <v>717</v>
      </c>
      <c r="K9" s="114" t="s">
        <v>717</v>
      </c>
      <c r="L9" s="113" t="s">
        <v>717</v>
      </c>
      <c r="M9" s="114" t="s">
        <v>717</v>
      </c>
      <c r="N9" s="113" t="s">
        <v>717</v>
      </c>
      <c r="O9" s="114" t="s">
        <v>717</v>
      </c>
      <c r="P9" s="115" t="s">
        <v>717</v>
      </c>
      <c r="Q9" s="116"/>
      <c r="R9" s="117" t="s">
        <v>721</v>
      </c>
      <c r="S9" s="111" t="s">
        <v>722</v>
      </c>
      <c r="T9" s="117" t="s">
        <v>717</v>
      </c>
      <c r="U9" s="117" t="s">
        <v>717</v>
      </c>
      <c r="V9" s="117" t="s">
        <v>717</v>
      </c>
      <c r="W9" s="117" t="s">
        <v>717</v>
      </c>
      <c r="X9" s="114" t="s">
        <v>717</v>
      </c>
      <c r="Y9" s="117" t="s">
        <v>717</v>
      </c>
      <c r="Z9" s="117" t="s">
        <v>717</v>
      </c>
      <c r="AA9" s="117" t="s">
        <v>717</v>
      </c>
      <c r="AB9" s="117" t="s">
        <v>717</v>
      </c>
      <c r="AC9" s="117" t="s">
        <v>717</v>
      </c>
      <c r="AD9" s="111" t="s">
        <v>723</v>
      </c>
      <c r="AE9" s="111" t="s">
        <v>724</v>
      </c>
      <c r="AF9" s="114" t="s">
        <v>717</v>
      </c>
      <c r="AG9" s="114" t="s">
        <v>717</v>
      </c>
      <c r="AH9" s="114" t="s">
        <v>717</v>
      </c>
      <c r="AI9" s="114" t="s">
        <v>717</v>
      </c>
      <c r="AJ9" s="114" t="s">
        <v>717</v>
      </c>
      <c r="AK9" s="114" t="s">
        <v>717</v>
      </c>
      <c r="AL9" s="114" t="s">
        <v>717</v>
      </c>
      <c r="AM9" s="114" t="s">
        <v>717</v>
      </c>
      <c r="AN9" s="114" t="s">
        <v>717</v>
      </c>
      <c r="AO9" s="114" t="s">
        <v>717</v>
      </c>
      <c r="AP9" s="117" t="s">
        <v>717</v>
      </c>
      <c r="AQ9" s="114" t="s">
        <v>717</v>
      </c>
      <c r="AR9" s="117" t="s">
        <v>717</v>
      </c>
      <c r="AS9" s="117" t="s">
        <v>717</v>
      </c>
      <c r="AT9" s="117" t="s">
        <v>717</v>
      </c>
      <c r="AU9" s="117" t="s">
        <v>717</v>
      </c>
      <c r="AV9" s="117" t="s">
        <v>717</v>
      </c>
      <c r="AW9" s="114" t="s">
        <v>717</v>
      </c>
      <c r="AX9" s="114" t="s">
        <v>717</v>
      </c>
      <c r="AY9" s="111" t="s">
        <v>725</v>
      </c>
      <c r="AZ9" s="111" t="s">
        <v>724</v>
      </c>
      <c r="BA9" s="111" t="s">
        <v>726</v>
      </c>
      <c r="BB9" s="111" t="s">
        <v>727</v>
      </c>
      <c r="BC9" s="111" t="s">
        <v>717</v>
      </c>
      <c r="BD9" s="111" t="s">
        <v>728</v>
      </c>
      <c r="BE9" s="111" t="s">
        <v>728</v>
      </c>
      <c r="BF9" s="117" t="s">
        <v>717</v>
      </c>
      <c r="BG9" s="117" t="s">
        <v>717</v>
      </c>
      <c r="BH9" s="117" t="s">
        <v>717</v>
      </c>
      <c r="BI9" s="117" t="s">
        <v>717</v>
      </c>
      <c r="BJ9" s="117" t="s">
        <v>717</v>
      </c>
      <c r="BK9" s="117" t="s">
        <v>717</v>
      </c>
      <c r="BL9" s="117" t="s">
        <v>717</v>
      </c>
      <c r="BM9" s="117" t="s">
        <v>717</v>
      </c>
      <c r="BN9" s="117" t="s">
        <v>717</v>
      </c>
      <c r="BO9" s="117" t="s">
        <v>717</v>
      </c>
      <c r="BP9" s="117" t="s">
        <v>717</v>
      </c>
      <c r="BQ9" s="117" t="s">
        <v>717</v>
      </c>
      <c r="BR9" s="117" t="s">
        <v>717</v>
      </c>
      <c r="BS9" s="117" t="s">
        <v>717</v>
      </c>
      <c r="BT9" s="117" t="s">
        <v>717</v>
      </c>
      <c r="BU9" s="116" t="s">
        <v>717</v>
      </c>
      <c r="BV9" s="117" t="s">
        <v>717</v>
      </c>
      <c r="BW9" s="111" t="s">
        <v>729</v>
      </c>
      <c r="BX9" s="117" t="s">
        <v>717</v>
      </c>
      <c r="BY9" s="114" t="s">
        <v>717</v>
      </c>
      <c r="BZ9" s="117" t="s">
        <v>717</v>
      </c>
      <c r="CA9" s="117" t="s">
        <v>717</v>
      </c>
      <c r="CB9" s="117" t="s">
        <v>717</v>
      </c>
      <c r="CC9" s="114" t="s">
        <v>717</v>
      </c>
      <c r="CD9" s="114" t="s">
        <v>717</v>
      </c>
      <c r="CE9" s="114" t="s">
        <v>717</v>
      </c>
      <c r="CF9" s="114" t="s">
        <v>717</v>
      </c>
      <c r="CG9" s="116" t="s">
        <v>717</v>
      </c>
      <c r="CH9" s="114" t="s">
        <v>717</v>
      </c>
      <c r="CI9" s="114" t="s">
        <v>717</v>
      </c>
      <c r="CJ9" s="117" t="s">
        <v>717</v>
      </c>
      <c r="CK9" s="117" t="s">
        <v>717</v>
      </c>
      <c r="CL9" s="118" t="s">
        <v>717</v>
      </c>
      <c r="CM9" s="117" t="s">
        <v>717</v>
      </c>
      <c r="CN9" s="117" t="s">
        <v>717</v>
      </c>
      <c r="CO9" s="111" t="s">
        <v>730</v>
      </c>
      <c r="CP9" s="117" t="s">
        <v>717</v>
      </c>
      <c r="CQ9" s="117" t="s">
        <v>717</v>
      </c>
      <c r="CR9" s="117" t="s">
        <v>717</v>
      </c>
      <c r="CS9" s="117" t="s">
        <v>717</v>
      </c>
      <c r="CT9" s="117" t="s">
        <v>717</v>
      </c>
      <c r="CU9" s="114" t="s">
        <v>717</v>
      </c>
      <c r="CV9" s="114" t="s">
        <v>717</v>
      </c>
      <c r="CW9" s="114" t="s">
        <v>717</v>
      </c>
      <c r="CX9" s="114" t="s">
        <v>717</v>
      </c>
      <c r="CY9" s="117" t="s">
        <v>717</v>
      </c>
      <c r="CZ9" s="117" t="s">
        <v>717</v>
      </c>
      <c r="DA9" s="117" t="s">
        <v>717</v>
      </c>
      <c r="DB9" s="117" t="s">
        <v>717</v>
      </c>
      <c r="DC9" s="117" t="s">
        <v>717</v>
      </c>
      <c r="DD9" s="114" t="s">
        <v>717</v>
      </c>
      <c r="DE9" s="117" t="s">
        <v>717</v>
      </c>
      <c r="DF9" s="117" t="s">
        <v>717</v>
      </c>
      <c r="DG9" s="117" t="s">
        <v>717</v>
      </c>
      <c r="DH9" s="119" t="s">
        <v>717</v>
      </c>
      <c r="DI9" s="114" t="s">
        <v>717</v>
      </c>
      <c r="DJ9" s="114" t="s">
        <v>717</v>
      </c>
      <c r="DK9" s="114" t="s">
        <v>717</v>
      </c>
      <c r="DL9" s="114" t="s">
        <v>717</v>
      </c>
      <c r="DM9" s="114" t="s">
        <v>717</v>
      </c>
      <c r="DN9" s="114" t="s">
        <v>717</v>
      </c>
      <c r="DO9" s="117" t="s">
        <v>717</v>
      </c>
      <c r="DP9" s="117" t="s">
        <v>717</v>
      </c>
      <c r="DQ9" s="117" t="s">
        <v>717</v>
      </c>
      <c r="DR9" s="113" t="s">
        <v>717</v>
      </c>
      <c r="DS9" s="117" t="s">
        <v>717</v>
      </c>
      <c r="DT9" s="117" t="s">
        <v>717</v>
      </c>
      <c r="DU9" s="117" t="s">
        <v>717</v>
      </c>
      <c r="DV9" s="117" t="s">
        <v>717</v>
      </c>
      <c r="DW9" s="117" t="s">
        <v>717</v>
      </c>
      <c r="DX9" s="114" t="s">
        <v>717</v>
      </c>
      <c r="DY9" s="113" t="s">
        <v>717</v>
      </c>
      <c r="DZ9" s="119" t="s">
        <v>717</v>
      </c>
      <c r="EA9" s="117" t="s">
        <v>717</v>
      </c>
      <c r="EB9" s="114" t="s">
        <v>717</v>
      </c>
      <c r="EC9" s="114" t="s">
        <v>717</v>
      </c>
      <c r="ED9" s="113" t="s">
        <v>717</v>
      </c>
      <c r="EE9" s="119" t="s">
        <v>717</v>
      </c>
      <c r="EF9" s="117" t="s">
        <v>717</v>
      </c>
      <c r="EG9" s="114" t="s">
        <v>717</v>
      </c>
      <c r="EH9" s="114" t="s">
        <v>717</v>
      </c>
      <c r="EI9" s="119" t="s">
        <v>717</v>
      </c>
      <c r="EJ9" s="114" t="s">
        <v>717</v>
      </c>
      <c r="EK9" s="114" t="s">
        <v>717</v>
      </c>
      <c r="EL9" s="114" t="s">
        <v>717</v>
      </c>
      <c r="EM9" s="114" t="s">
        <v>717</v>
      </c>
      <c r="EN9" s="117" t="s">
        <v>717</v>
      </c>
      <c r="EO9" s="117" t="s">
        <v>717</v>
      </c>
      <c r="EP9" s="114" t="s">
        <v>717</v>
      </c>
      <c r="EQ9" s="117" t="s">
        <v>717</v>
      </c>
      <c r="ER9" s="114" t="s">
        <v>717</v>
      </c>
      <c r="ES9" s="114" t="s">
        <v>717</v>
      </c>
      <c r="ET9" s="114" t="s">
        <v>717</v>
      </c>
      <c r="EU9" s="114" t="s">
        <v>717</v>
      </c>
      <c r="EV9" s="114" t="s">
        <v>717</v>
      </c>
      <c r="EW9" s="114" t="s">
        <v>717</v>
      </c>
      <c r="EX9" s="114" t="s">
        <v>717</v>
      </c>
      <c r="EY9" s="114" t="s">
        <v>717</v>
      </c>
      <c r="EZ9" s="117" t="s">
        <v>717</v>
      </c>
      <c r="FA9" s="117" t="s">
        <v>717</v>
      </c>
      <c r="FB9" s="114" t="s">
        <v>717</v>
      </c>
      <c r="FC9" s="114" t="s">
        <v>717</v>
      </c>
      <c r="FD9" s="117" t="s">
        <v>717</v>
      </c>
      <c r="FE9" s="117" t="s">
        <v>717</v>
      </c>
      <c r="FF9" s="117" t="s">
        <v>717</v>
      </c>
      <c r="FG9" s="117" t="s">
        <v>717</v>
      </c>
      <c r="FH9" s="117" t="s">
        <v>717</v>
      </c>
      <c r="FI9" s="117" t="s">
        <v>717</v>
      </c>
      <c r="FJ9" s="120" t="s">
        <v>717</v>
      </c>
      <c r="FK9" s="114" t="s">
        <v>717</v>
      </c>
      <c r="FL9" s="113" t="s">
        <v>717</v>
      </c>
      <c r="FM9" s="114" t="s">
        <v>717</v>
      </c>
      <c r="FN9" s="114" t="s">
        <v>717</v>
      </c>
      <c r="FO9" s="114" t="s">
        <v>717</v>
      </c>
      <c r="FP9" s="113" t="s">
        <v>717</v>
      </c>
      <c r="FQ9" s="114" t="s">
        <v>717</v>
      </c>
      <c r="FR9" s="117" t="s">
        <v>717</v>
      </c>
      <c r="FS9" s="117" t="s">
        <v>717</v>
      </c>
      <c r="FT9" s="117" t="s">
        <v>717</v>
      </c>
      <c r="FU9" s="117" t="s">
        <v>717</v>
      </c>
      <c r="FV9" s="117" t="s">
        <v>717</v>
      </c>
      <c r="FW9" s="113" t="s">
        <v>717</v>
      </c>
      <c r="FX9" s="114" t="s">
        <v>717</v>
      </c>
      <c r="FY9" s="114" t="s">
        <v>717</v>
      </c>
      <c r="FZ9" s="114" t="s">
        <v>717</v>
      </c>
      <c r="GA9" s="114" t="s">
        <v>717</v>
      </c>
      <c r="GB9" s="114" t="s">
        <v>717</v>
      </c>
      <c r="GC9" s="114" t="s">
        <v>717</v>
      </c>
      <c r="GD9" s="114" t="s">
        <v>717</v>
      </c>
      <c r="GE9" s="114" t="s">
        <v>717</v>
      </c>
      <c r="GF9" s="114" t="s">
        <v>717</v>
      </c>
      <c r="GG9" s="114" t="s">
        <v>717</v>
      </c>
      <c r="GH9" s="114" t="s">
        <v>717</v>
      </c>
      <c r="GI9" s="114" t="s">
        <v>717</v>
      </c>
      <c r="GJ9" s="114" t="s">
        <v>717</v>
      </c>
      <c r="GK9" s="117" t="s">
        <v>717</v>
      </c>
      <c r="GL9" s="117" t="s">
        <v>717</v>
      </c>
      <c r="GM9" s="117" t="s">
        <v>717</v>
      </c>
      <c r="GN9" s="117" t="s">
        <v>717</v>
      </c>
      <c r="GO9" s="114" t="s">
        <v>717</v>
      </c>
      <c r="GP9" s="114" t="s">
        <v>717</v>
      </c>
      <c r="GQ9" s="114"/>
      <c r="GR9" s="119" t="s">
        <v>717</v>
      </c>
      <c r="GS9" s="114" t="s">
        <v>717</v>
      </c>
      <c r="GT9" s="114" t="s">
        <v>717</v>
      </c>
      <c r="GU9" s="114" t="s">
        <v>717</v>
      </c>
      <c r="GV9" s="114" t="s">
        <v>717</v>
      </c>
      <c r="GW9" s="114" t="s">
        <v>717</v>
      </c>
      <c r="GX9" s="114" t="s">
        <v>717</v>
      </c>
      <c r="GY9" s="114" t="s">
        <v>717</v>
      </c>
      <c r="GZ9" s="114" t="s">
        <v>717</v>
      </c>
      <c r="HA9" s="117" t="s">
        <v>717</v>
      </c>
      <c r="HB9" s="114" t="s">
        <v>717</v>
      </c>
      <c r="HC9" s="117" t="s">
        <v>717</v>
      </c>
      <c r="HD9" s="114" t="s">
        <v>717</v>
      </c>
      <c r="HE9" s="114" t="s">
        <v>717</v>
      </c>
      <c r="HF9" s="114" t="s">
        <v>717</v>
      </c>
      <c r="HG9" s="114" t="s">
        <v>717</v>
      </c>
      <c r="HH9" s="114" t="s">
        <v>717</v>
      </c>
      <c r="HI9" s="114" t="s">
        <v>717</v>
      </c>
      <c r="HJ9" s="114" t="s">
        <v>717</v>
      </c>
      <c r="HK9" s="114" t="s">
        <v>717</v>
      </c>
      <c r="HL9" s="114" t="s">
        <v>717</v>
      </c>
      <c r="HM9" s="114" t="s">
        <v>717</v>
      </c>
      <c r="HN9" s="114" t="s">
        <v>717</v>
      </c>
      <c r="HO9" s="114" t="s">
        <v>717</v>
      </c>
      <c r="HP9" s="117" t="s">
        <v>717</v>
      </c>
      <c r="HQ9" s="117" t="s">
        <v>717</v>
      </c>
      <c r="HR9" s="117" t="s">
        <v>717</v>
      </c>
      <c r="HS9" s="117" t="s">
        <v>717</v>
      </c>
      <c r="HT9" s="117" t="s">
        <v>717</v>
      </c>
      <c r="HU9" s="117" t="s">
        <v>717</v>
      </c>
      <c r="HV9" s="117" t="s">
        <v>717</v>
      </c>
      <c r="HW9" s="114" t="s">
        <v>717</v>
      </c>
      <c r="HX9" s="114" t="s">
        <v>717</v>
      </c>
      <c r="HY9" s="113" t="s">
        <v>717</v>
      </c>
      <c r="HZ9" s="113" t="s">
        <v>717</v>
      </c>
      <c r="IA9" s="118" t="s">
        <v>717</v>
      </c>
      <c r="IB9" s="117" t="s">
        <v>717</v>
      </c>
      <c r="IC9" s="114" t="s">
        <v>717</v>
      </c>
      <c r="ID9" s="117" t="s">
        <v>717</v>
      </c>
      <c r="IE9" s="117" t="s">
        <v>717</v>
      </c>
      <c r="IF9" s="118" t="s">
        <v>717</v>
      </c>
      <c r="IG9" s="118" t="s">
        <v>717</v>
      </c>
      <c r="IH9" s="113" t="s">
        <v>717</v>
      </c>
      <c r="II9" s="114" t="s">
        <v>717</v>
      </c>
      <c r="IJ9" s="114" t="s">
        <v>717</v>
      </c>
      <c r="IK9" s="114" t="s">
        <v>717</v>
      </c>
      <c r="IL9" s="114" t="s">
        <v>717</v>
      </c>
      <c r="IM9" s="113" t="s">
        <v>717</v>
      </c>
      <c r="IN9" s="114" t="s">
        <v>717</v>
      </c>
      <c r="IO9" s="113" t="s">
        <v>717</v>
      </c>
      <c r="IP9" s="114" t="s">
        <v>717</v>
      </c>
      <c r="IQ9" s="114" t="s">
        <v>717</v>
      </c>
      <c r="IR9" s="114" t="s">
        <v>717</v>
      </c>
      <c r="IS9" s="114" t="s">
        <v>717</v>
      </c>
      <c r="IT9" s="113" t="s">
        <v>717</v>
      </c>
      <c r="IU9" s="114" t="s">
        <v>717</v>
      </c>
      <c r="IV9" s="117" t="s">
        <v>717</v>
      </c>
      <c r="IW9" s="118" t="s">
        <v>717</v>
      </c>
      <c r="IX9" s="118" t="s">
        <v>717</v>
      </c>
      <c r="IY9" s="118" t="s">
        <v>717</v>
      </c>
      <c r="IZ9" s="117" t="s">
        <v>717</v>
      </c>
      <c r="JA9" s="117" t="s">
        <v>717</v>
      </c>
      <c r="JB9" s="113" t="s">
        <v>717</v>
      </c>
      <c r="JC9" s="114" t="s">
        <v>717</v>
      </c>
      <c r="JD9" s="113" t="s">
        <v>717</v>
      </c>
      <c r="JE9" s="114" t="s">
        <v>717</v>
      </c>
      <c r="JF9" s="114" t="s">
        <v>717</v>
      </c>
      <c r="JG9" s="113" t="s">
        <v>717</v>
      </c>
      <c r="JH9" s="114" t="s">
        <v>717</v>
      </c>
      <c r="JI9" s="114" t="s">
        <v>717</v>
      </c>
      <c r="JJ9" s="114" t="s">
        <v>717</v>
      </c>
      <c r="JK9" s="114" t="s">
        <v>717</v>
      </c>
      <c r="JL9" s="113" t="s">
        <v>717</v>
      </c>
      <c r="JM9" s="114" t="s">
        <v>717</v>
      </c>
      <c r="JN9" s="117" t="s">
        <v>717</v>
      </c>
      <c r="JO9" s="117" t="s">
        <v>717</v>
      </c>
      <c r="JP9" s="117" t="s">
        <v>717</v>
      </c>
      <c r="JQ9" s="117" t="s">
        <v>717</v>
      </c>
      <c r="JR9" s="117" t="s">
        <v>717</v>
      </c>
      <c r="JS9" s="117" t="s">
        <v>717</v>
      </c>
      <c r="JT9" s="114" t="s">
        <v>717</v>
      </c>
      <c r="JU9" s="117" t="s">
        <v>731</v>
      </c>
      <c r="JV9" s="118">
        <v>3</v>
      </c>
      <c r="JW9" s="118">
        <v>2</v>
      </c>
      <c r="JX9" s="118">
        <v>5</v>
      </c>
      <c r="JY9" s="117" t="s">
        <v>5</v>
      </c>
      <c r="JZ9" s="118">
        <v>0.6</v>
      </c>
      <c r="KA9" s="117" t="s">
        <v>4</v>
      </c>
      <c r="KB9" s="117" t="s">
        <v>5</v>
      </c>
      <c r="KC9" s="114" t="s">
        <v>717</v>
      </c>
      <c r="KD9" s="117" t="s">
        <v>5</v>
      </c>
      <c r="KE9" s="114" t="s">
        <v>717</v>
      </c>
      <c r="KF9" s="118" t="s">
        <v>717</v>
      </c>
      <c r="KG9" s="117" t="s">
        <v>717</v>
      </c>
      <c r="KH9" s="117" t="s">
        <v>717</v>
      </c>
      <c r="KI9" s="117" t="s">
        <v>717</v>
      </c>
      <c r="KJ9" s="114" t="s">
        <v>717</v>
      </c>
      <c r="KK9" s="118" t="s">
        <v>717</v>
      </c>
      <c r="KL9" s="111" t="s">
        <v>732</v>
      </c>
      <c r="KM9" s="114" t="s">
        <v>717</v>
      </c>
      <c r="KN9" s="114" t="s">
        <v>717</v>
      </c>
      <c r="KO9" s="114" t="s">
        <v>717</v>
      </c>
      <c r="KP9" s="117" t="s">
        <v>717</v>
      </c>
      <c r="KQ9" s="119" t="s">
        <v>717</v>
      </c>
      <c r="KR9" s="119" t="s">
        <v>717</v>
      </c>
      <c r="KS9" s="119" t="s">
        <v>717</v>
      </c>
      <c r="KT9" s="113" t="s">
        <v>717</v>
      </c>
      <c r="KU9" s="114" t="s">
        <v>717</v>
      </c>
      <c r="KV9" s="113" t="s">
        <v>717</v>
      </c>
      <c r="KW9" s="119" t="s">
        <v>717</v>
      </c>
      <c r="KX9" s="119" t="s">
        <v>717</v>
      </c>
      <c r="KY9" s="114" t="s">
        <v>717</v>
      </c>
      <c r="KZ9" s="113" t="s">
        <v>717</v>
      </c>
      <c r="LA9" s="114" t="s">
        <v>717</v>
      </c>
      <c r="LB9" s="114" t="s">
        <v>717</v>
      </c>
      <c r="LC9" s="114" t="s">
        <v>717</v>
      </c>
      <c r="LD9" s="111" t="s">
        <v>733</v>
      </c>
      <c r="LE9" s="117" t="s">
        <v>717</v>
      </c>
      <c r="LF9" s="117" t="s">
        <v>717</v>
      </c>
      <c r="LG9" s="117" t="s">
        <v>717</v>
      </c>
      <c r="LH9" s="117" t="s">
        <v>717</v>
      </c>
      <c r="LI9" s="114" t="s">
        <v>717</v>
      </c>
      <c r="LJ9" s="117" t="s">
        <v>717</v>
      </c>
      <c r="LK9" s="118" t="s">
        <v>717</v>
      </c>
      <c r="LL9" s="114" t="s">
        <v>717</v>
      </c>
      <c r="LM9" s="114" t="s">
        <v>717</v>
      </c>
      <c r="LN9" s="114" t="s">
        <v>717</v>
      </c>
      <c r="LO9" s="117" t="s">
        <v>717</v>
      </c>
      <c r="LP9" s="117" t="s">
        <v>717</v>
      </c>
      <c r="LQ9" s="117" t="s">
        <v>717</v>
      </c>
      <c r="LR9" s="114" t="s">
        <v>717</v>
      </c>
      <c r="LS9" s="114" t="s">
        <v>717</v>
      </c>
      <c r="LT9" s="114" t="s">
        <v>717</v>
      </c>
      <c r="LU9" s="117" t="s">
        <v>717</v>
      </c>
      <c r="LV9" s="120" t="s">
        <v>717</v>
      </c>
      <c r="LW9" s="117" t="s">
        <v>717</v>
      </c>
      <c r="LX9" s="117" t="s">
        <v>717</v>
      </c>
      <c r="LY9" s="118" t="s">
        <v>717</v>
      </c>
      <c r="LZ9" s="118" t="s">
        <v>717</v>
      </c>
      <c r="MA9" s="120" t="s">
        <v>717</v>
      </c>
      <c r="MB9" s="120" t="s">
        <v>717</v>
      </c>
      <c r="MC9" s="117" t="s">
        <v>717</v>
      </c>
      <c r="MD9" s="120" t="s">
        <v>717</v>
      </c>
      <c r="ME9" s="116" t="s">
        <v>717</v>
      </c>
      <c r="MF9" s="117" t="s">
        <v>717</v>
      </c>
      <c r="MG9" s="117" t="s">
        <v>717</v>
      </c>
      <c r="MH9" s="118" t="s">
        <v>717</v>
      </c>
      <c r="MI9" s="120" t="s">
        <v>717</v>
      </c>
      <c r="MJ9" s="120" t="s">
        <v>717</v>
      </c>
      <c r="MK9" s="116" t="s">
        <v>717</v>
      </c>
      <c r="ML9" s="116" t="s">
        <v>717</v>
      </c>
      <c r="MM9" s="117" t="s">
        <v>717</v>
      </c>
      <c r="MN9" s="117" t="s">
        <v>717</v>
      </c>
      <c r="MO9" s="117" t="s">
        <v>717</v>
      </c>
      <c r="MP9" s="116" t="s">
        <v>717</v>
      </c>
      <c r="MQ9" s="116" t="s">
        <v>717</v>
      </c>
      <c r="MR9" s="120" t="s">
        <v>717</v>
      </c>
      <c r="MS9" s="114" t="s">
        <v>717</v>
      </c>
      <c r="MT9" s="119" t="s">
        <v>717</v>
      </c>
      <c r="MU9" s="114" t="s">
        <v>717</v>
      </c>
      <c r="MV9" s="121"/>
    </row>
    <row r="10" spans="1:360" ht="29.4" thickBot="1" x14ac:dyDescent="0.35">
      <c r="A10" s="239"/>
      <c r="B10" s="111" t="s">
        <v>734</v>
      </c>
      <c r="C10" s="112" t="s">
        <v>735</v>
      </c>
      <c r="D10" s="111" t="s">
        <v>715</v>
      </c>
      <c r="E10" s="111" t="s">
        <v>736</v>
      </c>
      <c r="F10" s="111" t="s">
        <v>737</v>
      </c>
      <c r="G10" s="111" t="s">
        <v>738</v>
      </c>
      <c r="H10" s="111" t="s">
        <v>719</v>
      </c>
      <c r="I10" s="111" t="s">
        <v>739</v>
      </c>
      <c r="J10" s="113" t="s">
        <v>717</v>
      </c>
      <c r="K10" s="114" t="s">
        <v>717</v>
      </c>
      <c r="L10" s="113" t="s">
        <v>717</v>
      </c>
      <c r="M10" s="114" t="s">
        <v>717</v>
      </c>
      <c r="N10" s="113" t="s">
        <v>717</v>
      </c>
      <c r="O10" s="114" t="s">
        <v>717</v>
      </c>
      <c r="P10" s="115" t="s">
        <v>717</v>
      </c>
      <c r="Q10" s="116"/>
      <c r="R10" s="117" t="s">
        <v>721</v>
      </c>
      <c r="S10" s="114" t="s">
        <v>717</v>
      </c>
      <c r="T10" s="114" t="s">
        <v>717</v>
      </c>
      <c r="U10" s="114" t="s">
        <v>717</v>
      </c>
      <c r="V10" s="114" t="s">
        <v>717</v>
      </c>
      <c r="W10" s="114" t="s">
        <v>717</v>
      </c>
      <c r="X10" s="114" t="s">
        <v>717</v>
      </c>
      <c r="Y10" s="114" t="s">
        <v>717</v>
      </c>
      <c r="Z10" s="114" t="s">
        <v>717</v>
      </c>
      <c r="AA10" s="114" t="s">
        <v>717</v>
      </c>
      <c r="AB10" s="114" t="s">
        <v>717</v>
      </c>
      <c r="AC10" s="114" t="s">
        <v>717</v>
      </c>
      <c r="AD10" s="114" t="s">
        <v>717</v>
      </c>
      <c r="AE10" s="114" t="s">
        <v>717</v>
      </c>
      <c r="AF10" s="114" t="s">
        <v>717</v>
      </c>
      <c r="AG10" s="114" t="s">
        <v>717</v>
      </c>
      <c r="AH10" s="114" t="s">
        <v>717</v>
      </c>
      <c r="AI10" s="114" t="s">
        <v>717</v>
      </c>
      <c r="AJ10" s="114" t="s">
        <v>717</v>
      </c>
      <c r="AK10" s="114" t="s">
        <v>717</v>
      </c>
      <c r="AL10" s="114" t="s">
        <v>717</v>
      </c>
      <c r="AM10" s="114" t="s">
        <v>717</v>
      </c>
      <c r="AN10" s="114" t="s">
        <v>717</v>
      </c>
      <c r="AO10" s="114" t="s">
        <v>717</v>
      </c>
      <c r="AP10" s="117" t="s">
        <v>717</v>
      </c>
      <c r="AQ10" s="117" t="s">
        <v>717</v>
      </c>
      <c r="AR10" s="114" t="s">
        <v>717</v>
      </c>
      <c r="AS10" s="114" t="s">
        <v>717</v>
      </c>
      <c r="AT10" s="114" t="s">
        <v>717</v>
      </c>
      <c r="AU10" s="114" t="s">
        <v>717</v>
      </c>
      <c r="AV10" s="114" t="s">
        <v>717</v>
      </c>
      <c r="AW10" s="114" t="s">
        <v>717</v>
      </c>
      <c r="AX10" s="114" t="s">
        <v>717</v>
      </c>
      <c r="AY10" s="114" t="s">
        <v>717</v>
      </c>
      <c r="AZ10" s="114" t="s">
        <v>717</v>
      </c>
      <c r="BA10" s="114" t="s">
        <v>717</v>
      </c>
      <c r="BB10" s="114" t="s">
        <v>717</v>
      </c>
      <c r="BC10" s="114" t="s">
        <v>717</v>
      </c>
      <c r="BD10" s="111" t="s">
        <v>740</v>
      </c>
      <c r="BE10" s="111" t="s">
        <v>740</v>
      </c>
      <c r="BF10" s="117" t="s">
        <v>717</v>
      </c>
      <c r="BG10" s="117" t="s">
        <v>717</v>
      </c>
      <c r="BH10" s="117" t="s">
        <v>717</v>
      </c>
      <c r="BI10" s="117" t="s">
        <v>717</v>
      </c>
      <c r="BJ10" s="117" t="s">
        <v>717</v>
      </c>
      <c r="BK10" s="117" t="s">
        <v>717</v>
      </c>
      <c r="BL10" s="117" t="s">
        <v>717</v>
      </c>
      <c r="BM10" s="117" t="s">
        <v>717</v>
      </c>
      <c r="BN10" s="117" t="s">
        <v>717</v>
      </c>
      <c r="BO10" s="114" t="s">
        <v>717</v>
      </c>
      <c r="BP10" s="117" t="s">
        <v>717</v>
      </c>
      <c r="BQ10" s="117" t="s">
        <v>717</v>
      </c>
      <c r="BR10" s="117" t="s">
        <v>717</v>
      </c>
      <c r="BS10" s="117" t="s">
        <v>717</v>
      </c>
      <c r="BT10" s="117" t="s">
        <v>717</v>
      </c>
      <c r="BU10" s="116" t="s">
        <v>717</v>
      </c>
      <c r="BV10" s="117" t="s">
        <v>717</v>
      </c>
      <c r="BW10" s="111" t="s">
        <v>729</v>
      </c>
      <c r="BX10" s="114" t="s">
        <v>717</v>
      </c>
      <c r="BY10" s="117" t="s">
        <v>717</v>
      </c>
      <c r="BZ10" s="117" t="s">
        <v>717</v>
      </c>
      <c r="CA10" s="117" t="s">
        <v>717</v>
      </c>
      <c r="CB10" s="117" t="s">
        <v>717</v>
      </c>
      <c r="CC10" s="117" t="s">
        <v>717</v>
      </c>
      <c r="CD10" s="117" t="s">
        <v>717</v>
      </c>
      <c r="CE10" s="117" t="s">
        <v>717</v>
      </c>
      <c r="CF10" s="117" t="s">
        <v>717</v>
      </c>
      <c r="CG10" s="119" t="s">
        <v>717</v>
      </c>
      <c r="CH10" s="114" t="s">
        <v>717</v>
      </c>
      <c r="CI10" s="114" t="s">
        <v>717</v>
      </c>
      <c r="CJ10" s="114" t="s">
        <v>717</v>
      </c>
      <c r="CK10" s="114" t="s">
        <v>717</v>
      </c>
      <c r="CL10" s="113" t="s">
        <v>717</v>
      </c>
      <c r="CM10" s="114" t="s">
        <v>717</v>
      </c>
      <c r="CN10" s="114" t="s">
        <v>717</v>
      </c>
      <c r="CO10" s="114" t="s">
        <v>717</v>
      </c>
      <c r="CP10" s="114" t="s">
        <v>717</v>
      </c>
      <c r="CQ10" s="114" t="s">
        <v>717</v>
      </c>
      <c r="CR10" s="114" t="s">
        <v>717</v>
      </c>
      <c r="CS10" s="114" t="s">
        <v>717</v>
      </c>
      <c r="CT10" s="114" t="s">
        <v>717</v>
      </c>
      <c r="CU10" s="117" t="s">
        <v>717</v>
      </c>
      <c r="CV10" s="114" t="s">
        <v>717</v>
      </c>
      <c r="CW10" s="114" t="s">
        <v>717</v>
      </c>
      <c r="CX10" s="114" t="s">
        <v>717</v>
      </c>
      <c r="CY10" s="117" t="s">
        <v>717</v>
      </c>
      <c r="CZ10" s="117" t="s">
        <v>717</v>
      </c>
      <c r="DA10" s="117" t="s">
        <v>717</v>
      </c>
      <c r="DB10" s="117" t="s">
        <v>717</v>
      </c>
      <c r="DC10" s="117" t="s">
        <v>717</v>
      </c>
      <c r="DD10" s="114" t="s">
        <v>717</v>
      </c>
      <c r="DE10" s="114" t="s">
        <v>717</v>
      </c>
      <c r="DF10" s="117" t="s">
        <v>717</v>
      </c>
      <c r="DG10" s="114" t="s">
        <v>717</v>
      </c>
      <c r="DH10" s="116" t="s">
        <v>717</v>
      </c>
      <c r="DI10" s="114" t="s">
        <v>717</v>
      </c>
      <c r="DJ10" s="117" t="s">
        <v>717</v>
      </c>
      <c r="DK10" s="117" t="s">
        <v>717</v>
      </c>
      <c r="DL10" s="117" t="s">
        <v>717</v>
      </c>
      <c r="DM10" s="117" t="s">
        <v>717</v>
      </c>
      <c r="DN10" s="117" t="s">
        <v>717</v>
      </c>
      <c r="DO10" s="117" t="s">
        <v>717</v>
      </c>
      <c r="DP10" s="117" t="s">
        <v>717</v>
      </c>
      <c r="DQ10" s="117" t="s">
        <v>717</v>
      </c>
      <c r="DR10" s="118" t="s">
        <v>717</v>
      </c>
      <c r="DS10" s="117" t="s">
        <v>717</v>
      </c>
      <c r="DT10" s="117" t="s">
        <v>717</v>
      </c>
      <c r="DU10" s="117" t="s">
        <v>717</v>
      </c>
      <c r="DV10" s="117" t="s">
        <v>717</v>
      </c>
      <c r="DW10" s="117" t="s">
        <v>717</v>
      </c>
      <c r="DX10" s="114" t="s">
        <v>717</v>
      </c>
      <c r="DY10" s="113" t="s">
        <v>717</v>
      </c>
      <c r="DZ10" s="119" t="s">
        <v>717</v>
      </c>
      <c r="EA10" s="117" t="s">
        <v>717</v>
      </c>
      <c r="EB10" s="114" t="s">
        <v>717</v>
      </c>
      <c r="EC10" s="114" t="s">
        <v>717</v>
      </c>
      <c r="ED10" s="113" t="s">
        <v>717</v>
      </c>
      <c r="EE10" s="119" t="s">
        <v>717</v>
      </c>
      <c r="EF10" s="114" t="s">
        <v>717</v>
      </c>
      <c r="EG10" s="117" t="s">
        <v>717</v>
      </c>
      <c r="EH10" s="117" t="s">
        <v>717</v>
      </c>
      <c r="EI10" s="116" t="s">
        <v>717</v>
      </c>
      <c r="EJ10" s="114" t="s">
        <v>717</v>
      </c>
      <c r="EK10" s="114" t="s">
        <v>717</v>
      </c>
      <c r="EL10" s="114" t="s">
        <v>717</v>
      </c>
      <c r="EM10" s="114" t="s">
        <v>717</v>
      </c>
      <c r="EN10" s="114" t="s">
        <v>717</v>
      </c>
      <c r="EO10" s="114" t="s">
        <v>717</v>
      </c>
      <c r="EP10" s="114" t="s">
        <v>717</v>
      </c>
      <c r="EQ10" s="114" t="s">
        <v>717</v>
      </c>
      <c r="ER10" s="114" t="s">
        <v>717</v>
      </c>
      <c r="ES10" s="117" t="s">
        <v>717</v>
      </c>
      <c r="ET10" s="117" t="s">
        <v>717</v>
      </c>
      <c r="EU10" s="117" t="s">
        <v>717</v>
      </c>
      <c r="EV10" s="117" t="s">
        <v>717</v>
      </c>
      <c r="EW10" s="117" t="s">
        <v>717</v>
      </c>
      <c r="EX10" s="114" t="s">
        <v>717</v>
      </c>
      <c r="EY10" s="114" t="s">
        <v>717</v>
      </c>
      <c r="EZ10" s="114" t="s">
        <v>717</v>
      </c>
      <c r="FA10" s="114" t="s">
        <v>717</v>
      </c>
      <c r="FB10" s="114" t="s">
        <v>717</v>
      </c>
      <c r="FC10" s="114" t="s">
        <v>717</v>
      </c>
      <c r="FD10" s="114" t="s">
        <v>717</v>
      </c>
      <c r="FE10" s="114" t="s">
        <v>717</v>
      </c>
      <c r="FF10" s="114" t="s">
        <v>717</v>
      </c>
      <c r="FG10" s="114" t="s">
        <v>717</v>
      </c>
      <c r="FH10" s="114" t="s">
        <v>717</v>
      </c>
      <c r="FI10" s="114" t="s">
        <v>717</v>
      </c>
      <c r="FJ10" s="122" t="s">
        <v>717</v>
      </c>
      <c r="FK10" s="114" t="s">
        <v>717</v>
      </c>
      <c r="FL10" s="113" t="s">
        <v>717</v>
      </c>
      <c r="FM10" s="114" t="s">
        <v>717</v>
      </c>
      <c r="FN10" s="114" t="s">
        <v>717</v>
      </c>
      <c r="FO10" s="114" t="s">
        <v>717</v>
      </c>
      <c r="FP10" s="113" t="s">
        <v>717</v>
      </c>
      <c r="FQ10" s="114" t="s">
        <v>717</v>
      </c>
      <c r="FR10" s="114" t="s">
        <v>717</v>
      </c>
      <c r="FS10" s="114" t="s">
        <v>717</v>
      </c>
      <c r="FT10" s="114" t="s">
        <v>717</v>
      </c>
      <c r="FU10" s="114" t="s">
        <v>717</v>
      </c>
      <c r="FV10" s="114" t="s">
        <v>717</v>
      </c>
      <c r="FW10" s="113" t="s">
        <v>717</v>
      </c>
      <c r="FX10" s="114" t="s">
        <v>717</v>
      </c>
      <c r="FY10" s="114" t="s">
        <v>717</v>
      </c>
      <c r="FZ10" s="114" t="s">
        <v>717</v>
      </c>
      <c r="GA10" s="114" t="s">
        <v>717</v>
      </c>
      <c r="GB10" s="114" t="s">
        <v>717</v>
      </c>
      <c r="GC10" s="114" t="s">
        <v>717</v>
      </c>
      <c r="GD10" s="114" t="s">
        <v>717</v>
      </c>
      <c r="GE10" s="114" t="s">
        <v>717</v>
      </c>
      <c r="GF10" s="114" t="s">
        <v>717</v>
      </c>
      <c r="GG10" s="114" t="s">
        <v>717</v>
      </c>
      <c r="GH10" s="114" t="s">
        <v>717</v>
      </c>
      <c r="GI10" s="114" t="s">
        <v>717</v>
      </c>
      <c r="GJ10" s="114" t="s">
        <v>717</v>
      </c>
      <c r="GK10" s="114" t="s">
        <v>717</v>
      </c>
      <c r="GL10" s="114" t="s">
        <v>717</v>
      </c>
      <c r="GM10" s="114" t="s">
        <v>717</v>
      </c>
      <c r="GN10" s="114" t="s">
        <v>717</v>
      </c>
      <c r="GO10" s="117" t="s">
        <v>717</v>
      </c>
      <c r="GP10" s="117" t="s">
        <v>717</v>
      </c>
      <c r="GQ10" s="117"/>
      <c r="GR10" s="116" t="s">
        <v>717</v>
      </c>
      <c r="GS10" s="114" t="s">
        <v>717</v>
      </c>
      <c r="GT10" s="114" t="s">
        <v>717</v>
      </c>
      <c r="GU10" s="114" t="s">
        <v>717</v>
      </c>
      <c r="GV10" s="114" t="s">
        <v>717</v>
      </c>
      <c r="GW10" s="114" t="s">
        <v>717</v>
      </c>
      <c r="GX10" s="114" t="s">
        <v>717</v>
      </c>
      <c r="GY10" s="114" t="s">
        <v>717</v>
      </c>
      <c r="GZ10" s="114" t="s">
        <v>717</v>
      </c>
      <c r="HA10" s="114" t="s">
        <v>717</v>
      </c>
      <c r="HB10" s="114" t="s">
        <v>717</v>
      </c>
      <c r="HC10" s="114" t="s">
        <v>717</v>
      </c>
      <c r="HD10" s="114" t="s">
        <v>717</v>
      </c>
      <c r="HE10" s="114" t="s">
        <v>717</v>
      </c>
      <c r="HF10" s="114" t="s">
        <v>717</v>
      </c>
      <c r="HG10" s="114" t="s">
        <v>717</v>
      </c>
      <c r="HH10" s="114" t="s">
        <v>717</v>
      </c>
      <c r="HI10" s="114" t="s">
        <v>717</v>
      </c>
      <c r="HJ10" s="114" t="s">
        <v>717</v>
      </c>
      <c r="HK10" s="114" t="s">
        <v>717</v>
      </c>
      <c r="HL10" s="114" t="s">
        <v>717</v>
      </c>
      <c r="HM10" s="114" t="s">
        <v>717</v>
      </c>
      <c r="HN10" s="114" t="s">
        <v>717</v>
      </c>
      <c r="HO10" s="114" t="s">
        <v>717</v>
      </c>
      <c r="HP10" s="114" t="s">
        <v>717</v>
      </c>
      <c r="HQ10" s="114" t="s">
        <v>717</v>
      </c>
      <c r="HR10" s="114" t="s">
        <v>717</v>
      </c>
      <c r="HS10" s="117" t="s">
        <v>717</v>
      </c>
      <c r="HT10" s="114" t="s">
        <v>717</v>
      </c>
      <c r="HU10" s="114" t="s">
        <v>717</v>
      </c>
      <c r="HV10" s="114" t="s">
        <v>717</v>
      </c>
      <c r="HW10" s="117" t="s">
        <v>717</v>
      </c>
      <c r="HX10" s="117" t="s">
        <v>717</v>
      </c>
      <c r="HY10" s="118" t="s">
        <v>717</v>
      </c>
      <c r="HZ10" s="118" t="s">
        <v>717</v>
      </c>
      <c r="IA10" s="113" t="s">
        <v>717</v>
      </c>
      <c r="IB10" s="114" t="s">
        <v>717</v>
      </c>
      <c r="IC10" s="117" t="s">
        <v>717</v>
      </c>
      <c r="ID10" s="114" t="s">
        <v>717</v>
      </c>
      <c r="IE10" s="114" t="s">
        <v>717</v>
      </c>
      <c r="IF10" s="113" t="s">
        <v>717</v>
      </c>
      <c r="IG10" s="113" t="s">
        <v>717</v>
      </c>
      <c r="IH10" s="113" t="s">
        <v>717</v>
      </c>
      <c r="II10" s="114" t="s">
        <v>717</v>
      </c>
      <c r="IJ10" s="114" t="s">
        <v>717</v>
      </c>
      <c r="IK10" s="114" t="s">
        <v>717</v>
      </c>
      <c r="IL10" s="117" t="s">
        <v>717</v>
      </c>
      <c r="IM10" s="118" t="s">
        <v>717</v>
      </c>
      <c r="IN10" s="114" t="s">
        <v>717</v>
      </c>
      <c r="IO10" s="113" t="s">
        <v>717</v>
      </c>
      <c r="IP10" s="117" t="s">
        <v>717</v>
      </c>
      <c r="IQ10" s="117" t="s">
        <v>717</v>
      </c>
      <c r="IR10" s="114" t="s">
        <v>717</v>
      </c>
      <c r="IS10" s="114" t="s">
        <v>717</v>
      </c>
      <c r="IT10" s="113" t="s">
        <v>717</v>
      </c>
      <c r="IU10" s="114" t="s">
        <v>717</v>
      </c>
      <c r="IV10" s="117" t="s">
        <v>717</v>
      </c>
      <c r="IW10" s="118" t="s">
        <v>717</v>
      </c>
      <c r="IX10" s="118" t="s">
        <v>717</v>
      </c>
      <c r="IY10" s="118" t="s">
        <v>717</v>
      </c>
      <c r="IZ10" s="117" t="s">
        <v>717</v>
      </c>
      <c r="JA10" s="117" t="s">
        <v>717</v>
      </c>
      <c r="JB10" s="113" t="s">
        <v>717</v>
      </c>
      <c r="JC10" s="114" t="s">
        <v>717</v>
      </c>
      <c r="JD10" s="113" t="s">
        <v>717</v>
      </c>
      <c r="JE10" s="114" t="s">
        <v>717</v>
      </c>
      <c r="JF10" s="114" t="s">
        <v>717</v>
      </c>
      <c r="JG10" s="113" t="s">
        <v>717</v>
      </c>
      <c r="JH10" s="114" t="s">
        <v>717</v>
      </c>
      <c r="JI10" s="114" t="s">
        <v>717</v>
      </c>
      <c r="JJ10" s="114" t="s">
        <v>717</v>
      </c>
      <c r="JK10" s="114" t="s">
        <v>717</v>
      </c>
      <c r="JL10" s="113" t="s">
        <v>717</v>
      </c>
      <c r="JM10" s="114" t="s">
        <v>717</v>
      </c>
      <c r="JN10" s="114" t="s">
        <v>717</v>
      </c>
      <c r="JO10" s="114" t="s">
        <v>717</v>
      </c>
      <c r="JP10" s="114" t="s">
        <v>717</v>
      </c>
      <c r="JQ10" s="114" t="s">
        <v>717</v>
      </c>
      <c r="JR10" s="114" t="s">
        <v>717</v>
      </c>
      <c r="JS10" s="114" t="s">
        <v>717</v>
      </c>
      <c r="JT10" s="117" t="s">
        <v>717</v>
      </c>
      <c r="JU10" s="117" t="s">
        <v>731</v>
      </c>
      <c r="JV10" s="118">
        <v>3</v>
      </c>
      <c r="JW10" s="118">
        <v>3</v>
      </c>
      <c r="JX10" s="118">
        <v>5</v>
      </c>
      <c r="JY10" s="117" t="s">
        <v>5</v>
      </c>
      <c r="JZ10" s="118">
        <v>2</v>
      </c>
      <c r="KA10" s="117" t="s">
        <v>4</v>
      </c>
      <c r="KB10" s="117" t="s">
        <v>5</v>
      </c>
      <c r="KC10" s="114" t="s">
        <v>717</v>
      </c>
      <c r="KD10" s="117" t="s">
        <v>5</v>
      </c>
      <c r="KE10" s="117" t="s">
        <v>717</v>
      </c>
      <c r="KF10" s="118" t="s">
        <v>717</v>
      </c>
      <c r="KG10" s="117" t="s">
        <v>717</v>
      </c>
      <c r="KH10" s="117" t="s">
        <v>717</v>
      </c>
      <c r="KI10" s="114" t="s">
        <v>717</v>
      </c>
      <c r="KJ10" s="111" t="s">
        <v>741</v>
      </c>
      <c r="KK10" s="118" t="s">
        <v>717</v>
      </c>
      <c r="KL10" s="111" t="s">
        <v>741</v>
      </c>
      <c r="KM10" s="114" t="s">
        <v>717</v>
      </c>
      <c r="KN10" s="114" t="s">
        <v>717</v>
      </c>
      <c r="KO10" s="114" t="s">
        <v>717</v>
      </c>
      <c r="KP10" s="117" t="s">
        <v>717</v>
      </c>
      <c r="KQ10" s="119" t="s">
        <v>717</v>
      </c>
      <c r="KR10" s="119" t="s">
        <v>717</v>
      </c>
      <c r="KS10" s="119" t="s">
        <v>717</v>
      </c>
      <c r="KT10" s="113" t="s">
        <v>717</v>
      </c>
      <c r="KU10" s="114" t="s">
        <v>717</v>
      </c>
      <c r="KV10" s="113" t="s">
        <v>717</v>
      </c>
      <c r="KW10" s="119" t="s">
        <v>717</v>
      </c>
      <c r="KX10" s="119" t="s">
        <v>717</v>
      </c>
      <c r="KY10" s="111" t="s">
        <v>742</v>
      </c>
      <c r="KZ10" s="113" t="s">
        <v>717</v>
      </c>
      <c r="LA10" s="114" t="s">
        <v>717</v>
      </c>
      <c r="LB10" s="114" t="s">
        <v>717</v>
      </c>
      <c r="LC10" s="114" t="s">
        <v>717</v>
      </c>
      <c r="LD10" s="111" t="s">
        <v>733</v>
      </c>
      <c r="LE10" s="117" t="s">
        <v>717</v>
      </c>
      <c r="LF10" s="117" t="s">
        <v>717</v>
      </c>
      <c r="LG10" s="117" t="s">
        <v>717</v>
      </c>
      <c r="LH10" s="117" t="s">
        <v>717</v>
      </c>
      <c r="LI10" s="114" t="s">
        <v>717</v>
      </c>
      <c r="LJ10" s="117" t="s">
        <v>717</v>
      </c>
      <c r="LK10" s="118" t="s">
        <v>717</v>
      </c>
      <c r="LL10" s="114" t="s">
        <v>717</v>
      </c>
      <c r="LM10" s="114" t="s">
        <v>717</v>
      </c>
      <c r="LN10" s="114" t="s">
        <v>717</v>
      </c>
      <c r="LO10" s="117" t="s">
        <v>717</v>
      </c>
      <c r="LP10" s="117" t="s">
        <v>717</v>
      </c>
      <c r="LQ10" s="117" t="s">
        <v>717</v>
      </c>
      <c r="LR10" s="114" t="s">
        <v>717</v>
      </c>
      <c r="LS10" s="114" t="s">
        <v>717</v>
      </c>
      <c r="LT10" s="114" t="s">
        <v>717</v>
      </c>
      <c r="LU10" s="114" t="s">
        <v>717</v>
      </c>
      <c r="LV10" s="120" t="s">
        <v>717</v>
      </c>
      <c r="LW10" s="117" t="s">
        <v>717</v>
      </c>
      <c r="LX10" s="117" t="s">
        <v>717</v>
      </c>
      <c r="LY10" s="118" t="s">
        <v>717</v>
      </c>
      <c r="LZ10" s="118" t="s">
        <v>717</v>
      </c>
      <c r="MA10" s="120" t="s">
        <v>717</v>
      </c>
      <c r="MB10" s="120" t="s">
        <v>717</v>
      </c>
      <c r="MC10" s="117" t="s">
        <v>717</v>
      </c>
      <c r="MD10" s="120" t="s">
        <v>717</v>
      </c>
      <c r="ME10" s="116" t="s">
        <v>717</v>
      </c>
      <c r="MF10" s="117" t="s">
        <v>717</v>
      </c>
      <c r="MG10" s="117" t="s">
        <v>717</v>
      </c>
      <c r="MH10" s="118" t="s">
        <v>717</v>
      </c>
      <c r="MI10" s="120" t="s">
        <v>717</v>
      </c>
      <c r="MJ10" s="120" t="s">
        <v>717</v>
      </c>
      <c r="MK10" s="116" t="s">
        <v>717</v>
      </c>
      <c r="ML10" s="119" t="s">
        <v>717</v>
      </c>
      <c r="MM10" s="117" t="s">
        <v>717</v>
      </c>
      <c r="MN10" s="117" t="s">
        <v>717</v>
      </c>
      <c r="MO10" s="114" t="s">
        <v>717</v>
      </c>
      <c r="MP10" s="116" t="s">
        <v>717</v>
      </c>
      <c r="MQ10" s="116" t="s">
        <v>717</v>
      </c>
      <c r="MR10" s="120" t="s">
        <v>717</v>
      </c>
      <c r="MS10" s="114" t="s">
        <v>717</v>
      </c>
      <c r="MT10" s="119" t="s">
        <v>717</v>
      </c>
      <c r="MU10" s="114" t="s">
        <v>717</v>
      </c>
      <c r="MV10" s="121"/>
    </row>
    <row r="11" spans="1:360" x14ac:dyDescent="0.3">
      <c r="A11" s="123"/>
      <c r="B11" s="27"/>
      <c r="C11" s="124" t="s">
        <v>743</v>
      </c>
      <c r="D11" s="27"/>
      <c r="E11" s="27"/>
      <c r="F11" s="27"/>
      <c r="G11" s="27"/>
      <c r="H11" s="27"/>
      <c r="I11" s="27"/>
      <c r="J11" s="27"/>
      <c r="K11" s="27"/>
      <c r="L11" s="27"/>
      <c r="M11" s="27"/>
      <c r="N11" s="27"/>
      <c r="O11" s="27"/>
      <c r="P11" s="27"/>
      <c r="Q11" s="27"/>
      <c r="R11" s="27"/>
      <c r="S11" s="27"/>
      <c r="T11" s="27"/>
      <c r="U11" s="27"/>
      <c r="V11" s="27"/>
      <c r="W11" s="27"/>
      <c r="X11" s="27"/>
      <c r="Y11" s="27"/>
      <c r="Z11" s="124" t="s">
        <v>743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124" t="s">
        <v>743</v>
      </c>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124" t="s">
        <v>743</v>
      </c>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124" t="s">
        <v>743</v>
      </c>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124" t="s">
        <v>743</v>
      </c>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124" t="s">
        <v>743</v>
      </c>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row>
    <row r="12" spans="1:360" ht="15" thickBot="1" x14ac:dyDescent="0.35">
      <c r="A12" s="125"/>
      <c r="B12" s="126"/>
      <c r="C12" s="126"/>
      <c r="D12" s="126" t="s">
        <v>717</v>
      </c>
      <c r="E12" s="126" t="s">
        <v>717</v>
      </c>
      <c r="F12" s="126" t="s">
        <v>717</v>
      </c>
      <c r="G12" s="126"/>
      <c r="H12" s="126" t="s">
        <v>717</v>
      </c>
      <c r="I12" s="126"/>
      <c r="J12" s="126" t="s">
        <v>717</v>
      </c>
      <c r="K12" s="126" t="s">
        <v>717</v>
      </c>
      <c r="L12" s="126" t="s">
        <v>717</v>
      </c>
      <c r="M12" s="126" t="s">
        <v>717</v>
      </c>
      <c r="N12" s="126" t="s">
        <v>717</v>
      </c>
      <c r="O12" s="126" t="s">
        <v>717</v>
      </c>
      <c r="P12" s="126" t="s">
        <v>717</v>
      </c>
      <c r="Q12" s="126"/>
      <c r="R12" s="126"/>
      <c r="S12" s="126" t="s">
        <v>717</v>
      </c>
      <c r="T12" s="126" t="s">
        <v>717</v>
      </c>
      <c r="U12" s="126" t="s">
        <v>717</v>
      </c>
      <c r="V12" s="126" t="s">
        <v>717</v>
      </c>
      <c r="W12" s="126" t="s">
        <v>717</v>
      </c>
      <c r="X12" s="126" t="s">
        <v>717</v>
      </c>
      <c r="Y12" s="126" t="s">
        <v>717</v>
      </c>
      <c r="Z12" s="126" t="s">
        <v>717</v>
      </c>
      <c r="AA12" s="126" t="s">
        <v>717</v>
      </c>
      <c r="AB12" s="126" t="s">
        <v>717</v>
      </c>
      <c r="AC12" s="126" t="s">
        <v>717</v>
      </c>
      <c r="AD12" s="126" t="s">
        <v>717</v>
      </c>
      <c r="AE12" s="126" t="s">
        <v>717</v>
      </c>
      <c r="AF12" s="126" t="s">
        <v>717</v>
      </c>
      <c r="AG12" s="126" t="s">
        <v>717</v>
      </c>
      <c r="AH12" s="126" t="s">
        <v>717</v>
      </c>
      <c r="AI12" s="126" t="s">
        <v>717</v>
      </c>
      <c r="AJ12" s="126" t="s">
        <v>717</v>
      </c>
      <c r="AK12" s="126" t="s">
        <v>717</v>
      </c>
      <c r="AL12" s="126" t="s">
        <v>717</v>
      </c>
      <c r="AM12" s="126" t="s">
        <v>717</v>
      </c>
      <c r="AN12" s="126" t="s">
        <v>717</v>
      </c>
      <c r="AO12" s="126" t="s">
        <v>717</v>
      </c>
      <c r="AP12" s="126" t="s">
        <v>717</v>
      </c>
      <c r="AQ12" s="126" t="s">
        <v>717</v>
      </c>
      <c r="AR12" s="126" t="s">
        <v>717</v>
      </c>
      <c r="AS12" s="126" t="s">
        <v>717</v>
      </c>
      <c r="AT12" s="126" t="s">
        <v>717</v>
      </c>
      <c r="AU12" s="126" t="s">
        <v>717</v>
      </c>
      <c r="AV12" s="126" t="s">
        <v>717</v>
      </c>
      <c r="AW12" s="126" t="s">
        <v>717</v>
      </c>
      <c r="AX12" s="126" t="s">
        <v>717</v>
      </c>
      <c r="AY12" s="126" t="s">
        <v>717</v>
      </c>
      <c r="AZ12" s="126" t="s">
        <v>717</v>
      </c>
      <c r="BA12" s="126" t="s">
        <v>717</v>
      </c>
      <c r="BB12" s="126" t="s">
        <v>717</v>
      </c>
      <c r="BC12" s="126" t="s">
        <v>717</v>
      </c>
      <c r="BD12" s="126" t="s">
        <v>717</v>
      </c>
      <c r="BE12" s="126" t="s">
        <v>717</v>
      </c>
      <c r="BF12" s="126" t="s">
        <v>717</v>
      </c>
      <c r="BG12" s="126" t="s">
        <v>717</v>
      </c>
      <c r="BH12" s="126" t="s">
        <v>717</v>
      </c>
      <c r="BI12" s="126" t="s">
        <v>717</v>
      </c>
      <c r="BJ12" s="126" t="s">
        <v>717</v>
      </c>
      <c r="BK12" s="126" t="s">
        <v>717</v>
      </c>
      <c r="BL12" s="126" t="s">
        <v>717</v>
      </c>
      <c r="BM12" s="126" t="s">
        <v>717</v>
      </c>
      <c r="BN12" s="126" t="s">
        <v>717</v>
      </c>
      <c r="BO12" s="126" t="s">
        <v>717</v>
      </c>
      <c r="BP12" s="126" t="s">
        <v>717</v>
      </c>
      <c r="BQ12" s="126" t="s">
        <v>717</v>
      </c>
      <c r="BR12" s="126" t="s">
        <v>717</v>
      </c>
      <c r="BS12" s="126" t="s">
        <v>717</v>
      </c>
      <c r="BT12" s="126" t="s">
        <v>717</v>
      </c>
      <c r="BU12" s="126" t="s">
        <v>717</v>
      </c>
      <c r="BV12" s="126" t="s">
        <v>717</v>
      </c>
      <c r="BW12" s="126" t="s">
        <v>717</v>
      </c>
      <c r="BX12" s="126" t="s">
        <v>717</v>
      </c>
      <c r="BY12" s="126" t="s">
        <v>717</v>
      </c>
      <c r="BZ12" s="126" t="s">
        <v>717</v>
      </c>
      <c r="CA12" s="126" t="s">
        <v>717</v>
      </c>
      <c r="CB12" s="126" t="s">
        <v>717</v>
      </c>
      <c r="CC12" s="126" t="s">
        <v>717</v>
      </c>
      <c r="CD12" s="126" t="s">
        <v>717</v>
      </c>
      <c r="CE12" s="126" t="s">
        <v>717</v>
      </c>
      <c r="CF12" s="126" t="s">
        <v>717</v>
      </c>
      <c r="CG12" s="126" t="s">
        <v>717</v>
      </c>
      <c r="CH12" s="126" t="s">
        <v>717</v>
      </c>
      <c r="CI12" s="126" t="s">
        <v>717</v>
      </c>
      <c r="CJ12" s="126" t="s">
        <v>717</v>
      </c>
      <c r="CK12" s="126" t="s">
        <v>717</v>
      </c>
      <c r="CL12" s="126" t="s">
        <v>717</v>
      </c>
      <c r="CM12" s="126" t="s">
        <v>717</v>
      </c>
      <c r="CN12" s="126" t="s">
        <v>717</v>
      </c>
      <c r="CO12" s="126" t="s">
        <v>717</v>
      </c>
      <c r="CP12" s="126" t="s">
        <v>717</v>
      </c>
      <c r="CQ12" s="126" t="s">
        <v>717</v>
      </c>
      <c r="CR12" s="126" t="s">
        <v>717</v>
      </c>
      <c r="CS12" s="126" t="s">
        <v>717</v>
      </c>
      <c r="CT12" s="126" t="s">
        <v>717</v>
      </c>
      <c r="CU12" s="126" t="s">
        <v>717</v>
      </c>
      <c r="CV12" s="126" t="s">
        <v>717</v>
      </c>
      <c r="CW12" s="126" t="s">
        <v>717</v>
      </c>
      <c r="CX12" s="126" t="s">
        <v>717</v>
      </c>
      <c r="CY12" s="126" t="s">
        <v>717</v>
      </c>
      <c r="CZ12" s="126" t="s">
        <v>717</v>
      </c>
      <c r="DA12" s="126" t="s">
        <v>717</v>
      </c>
      <c r="DB12" s="126" t="s">
        <v>717</v>
      </c>
      <c r="DC12" s="126" t="s">
        <v>717</v>
      </c>
      <c r="DD12" s="126" t="s">
        <v>717</v>
      </c>
      <c r="DE12" s="126" t="s">
        <v>717</v>
      </c>
      <c r="DF12" s="126" t="s">
        <v>717</v>
      </c>
      <c r="DG12" s="126" t="s">
        <v>717</v>
      </c>
      <c r="DH12" s="126" t="s">
        <v>717</v>
      </c>
      <c r="DI12" s="126" t="s">
        <v>717</v>
      </c>
      <c r="DJ12" s="126" t="s">
        <v>717</v>
      </c>
      <c r="DK12" s="126" t="s">
        <v>717</v>
      </c>
      <c r="DL12" s="126" t="s">
        <v>717</v>
      </c>
      <c r="DM12" s="126" t="s">
        <v>717</v>
      </c>
      <c r="DN12" s="126" t="s">
        <v>717</v>
      </c>
      <c r="DO12" s="126" t="s">
        <v>717</v>
      </c>
      <c r="DP12" s="126" t="s">
        <v>717</v>
      </c>
      <c r="DQ12" s="126" t="s">
        <v>717</v>
      </c>
      <c r="DR12" s="126" t="s">
        <v>717</v>
      </c>
      <c r="DS12" s="126" t="s">
        <v>717</v>
      </c>
      <c r="DT12" s="126" t="s">
        <v>717</v>
      </c>
      <c r="DU12" s="126" t="s">
        <v>717</v>
      </c>
      <c r="DV12" s="126" t="s">
        <v>717</v>
      </c>
      <c r="DW12" s="126" t="s">
        <v>717</v>
      </c>
      <c r="DX12" s="126" t="s">
        <v>717</v>
      </c>
      <c r="DY12" s="126" t="s">
        <v>717</v>
      </c>
      <c r="DZ12" s="126" t="s">
        <v>717</v>
      </c>
      <c r="EA12" s="126" t="s">
        <v>717</v>
      </c>
      <c r="EB12" s="126" t="s">
        <v>717</v>
      </c>
      <c r="EC12" s="126" t="s">
        <v>717</v>
      </c>
      <c r="ED12" s="126" t="s">
        <v>717</v>
      </c>
      <c r="EE12" s="126" t="s">
        <v>717</v>
      </c>
      <c r="EF12" s="126" t="s">
        <v>717</v>
      </c>
      <c r="EG12" s="126" t="s">
        <v>717</v>
      </c>
      <c r="EH12" s="126" t="s">
        <v>717</v>
      </c>
      <c r="EI12" s="126" t="s">
        <v>717</v>
      </c>
      <c r="EJ12" s="126" t="s">
        <v>717</v>
      </c>
      <c r="EK12" s="126" t="s">
        <v>717</v>
      </c>
      <c r="EL12" s="126" t="s">
        <v>717</v>
      </c>
      <c r="EM12" s="126" t="s">
        <v>717</v>
      </c>
      <c r="EN12" s="126" t="s">
        <v>717</v>
      </c>
      <c r="EO12" s="126" t="s">
        <v>717</v>
      </c>
      <c r="EP12" s="126" t="s">
        <v>717</v>
      </c>
      <c r="EQ12" s="126" t="s">
        <v>717</v>
      </c>
      <c r="ER12" s="126" t="s">
        <v>717</v>
      </c>
      <c r="ES12" s="126" t="s">
        <v>717</v>
      </c>
      <c r="ET12" s="126" t="s">
        <v>717</v>
      </c>
      <c r="EU12" s="126" t="s">
        <v>717</v>
      </c>
      <c r="EV12" s="126" t="s">
        <v>717</v>
      </c>
      <c r="EW12" s="126" t="s">
        <v>717</v>
      </c>
      <c r="EX12" s="126" t="s">
        <v>717</v>
      </c>
      <c r="EY12" s="126" t="s">
        <v>717</v>
      </c>
      <c r="EZ12" s="126" t="s">
        <v>717</v>
      </c>
      <c r="FA12" s="126" t="s">
        <v>717</v>
      </c>
      <c r="FB12" s="126" t="s">
        <v>717</v>
      </c>
      <c r="FC12" s="126" t="s">
        <v>717</v>
      </c>
      <c r="FD12" s="126" t="s">
        <v>717</v>
      </c>
      <c r="FE12" s="126" t="s">
        <v>717</v>
      </c>
      <c r="FF12" s="126" t="s">
        <v>717</v>
      </c>
      <c r="FG12" s="126" t="s">
        <v>717</v>
      </c>
      <c r="FH12" s="126" t="s">
        <v>717</v>
      </c>
      <c r="FI12" s="126" t="s">
        <v>717</v>
      </c>
      <c r="FJ12" s="126" t="s">
        <v>717</v>
      </c>
      <c r="FK12" s="126" t="s">
        <v>717</v>
      </c>
      <c r="FL12" s="126" t="s">
        <v>717</v>
      </c>
      <c r="FM12" s="126" t="s">
        <v>717</v>
      </c>
      <c r="FN12" s="126" t="s">
        <v>717</v>
      </c>
      <c r="FO12" s="126" t="s">
        <v>717</v>
      </c>
      <c r="FP12" s="126" t="s">
        <v>717</v>
      </c>
      <c r="FQ12" s="126" t="s">
        <v>717</v>
      </c>
      <c r="FR12" s="126" t="s">
        <v>717</v>
      </c>
      <c r="FS12" s="126" t="s">
        <v>717</v>
      </c>
      <c r="FT12" s="126" t="s">
        <v>717</v>
      </c>
      <c r="FU12" s="126" t="s">
        <v>717</v>
      </c>
      <c r="FV12" s="126" t="s">
        <v>717</v>
      </c>
      <c r="FW12" s="126" t="s">
        <v>717</v>
      </c>
      <c r="FX12" s="126" t="s">
        <v>717</v>
      </c>
      <c r="FY12" s="126" t="s">
        <v>717</v>
      </c>
      <c r="FZ12" s="126" t="s">
        <v>717</v>
      </c>
      <c r="GA12" s="126" t="s">
        <v>717</v>
      </c>
      <c r="GB12" s="126" t="s">
        <v>717</v>
      </c>
      <c r="GC12" s="126" t="s">
        <v>717</v>
      </c>
      <c r="GD12" s="126" t="s">
        <v>717</v>
      </c>
      <c r="GE12" s="126" t="s">
        <v>717</v>
      </c>
      <c r="GF12" s="126" t="s">
        <v>717</v>
      </c>
      <c r="GG12" s="126" t="s">
        <v>717</v>
      </c>
      <c r="GH12" s="126" t="s">
        <v>717</v>
      </c>
      <c r="GI12" s="126" t="s">
        <v>717</v>
      </c>
      <c r="GJ12" s="126" t="s">
        <v>717</v>
      </c>
      <c r="GK12" s="126" t="s">
        <v>717</v>
      </c>
      <c r="GL12" s="126" t="s">
        <v>717</v>
      </c>
      <c r="GM12" s="126" t="s">
        <v>717</v>
      </c>
      <c r="GN12" s="126" t="s">
        <v>717</v>
      </c>
      <c r="GO12" s="126" t="s">
        <v>717</v>
      </c>
      <c r="GP12" s="126" t="s">
        <v>717</v>
      </c>
      <c r="GQ12" s="126"/>
      <c r="GR12" s="126" t="s">
        <v>717</v>
      </c>
      <c r="GS12" s="126" t="s">
        <v>717</v>
      </c>
      <c r="GT12" s="126" t="s">
        <v>717</v>
      </c>
      <c r="GU12" s="126" t="s">
        <v>717</v>
      </c>
      <c r="GV12" s="126" t="s">
        <v>717</v>
      </c>
      <c r="GW12" s="126" t="s">
        <v>717</v>
      </c>
      <c r="GX12" s="126" t="s">
        <v>717</v>
      </c>
      <c r="GY12" s="126" t="s">
        <v>717</v>
      </c>
      <c r="GZ12" s="126" t="s">
        <v>717</v>
      </c>
      <c r="HA12" s="126" t="s">
        <v>717</v>
      </c>
      <c r="HB12" s="126" t="s">
        <v>717</v>
      </c>
      <c r="HC12" s="126" t="s">
        <v>717</v>
      </c>
      <c r="HD12" s="126" t="s">
        <v>717</v>
      </c>
      <c r="HE12" s="126" t="s">
        <v>717</v>
      </c>
      <c r="HF12" s="126" t="s">
        <v>717</v>
      </c>
      <c r="HG12" s="126" t="s">
        <v>717</v>
      </c>
      <c r="HH12" s="126" t="s">
        <v>717</v>
      </c>
      <c r="HI12" s="126" t="s">
        <v>717</v>
      </c>
      <c r="HJ12" s="126" t="s">
        <v>717</v>
      </c>
      <c r="HK12" s="126" t="s">
        <v>717</v>
      </c>
      <c r="HL12" s="126" t="s">
        <v>717</v>
      </c>
      <c r="HM12" s="126" t="s">
        <v>717</v>
      </c>
      <c r="HN12" s="126" t="s">
        <v>717</v>
      </c>
      <c r="HO12" s="126" t="s">
        <v>717</v>
      </c>
      <c r="HP12" s="126" t="s">
        <v>717</v>
      </c>
      <c r="HQ12" s="126" t="s">
        <v>717</v>
      </c>
      <c r="HR12" s="126" t="s">
        <v>717</v>
      </c>
      <c r="HS12" s="126" t="s">
        <v>717</v>
      </c>
      <c r="HT12" s="126" t="s">
        <v>717</v>
      </c>
      <c r="HU12" s="126" t="s">
        <v>717</v>
      </c>
      <c r="HV12" s="126" t="s">
        <v>717</v>
      </c>
      <c r="HW12" s="126" t="s">
        <v>717</v>
      </c>
      <c r="HX12" s="126" t="s">
        <v>717</v>
      </c>
      <c r="HY12" s="126" t="s">
        <v>717</v>
      </c>
      <c r="HZ12" s="126" t="s">
        <v>717</v>
      </c>
      <c r="IA12" s="126" t="s">
        <v>717</v>
      </c>
      <c r="IB12" s="126" t="s">
        <v>717</v>
      </c>
      <c r="IC12" s="126" t="s">
        <v>717</v>
      </c>
      <c r="ID12" s="126" t="s">
        <v>717</v>
      </c>
      <c r="IE12" s="126" t="s">
        <v>717</v>
      </c>
      <c r="IF12" s="126" t="s">
        <v>717</v>
      </c>
      <c r="IG12" s="126" t="s">
        <v>717</v>
      </c>
      <c r="IH12" s="126" t="s">
        <v>717</v>
      </c>
      <c r="II12" s="126" t="s">
        <v>717</v>
      </c>
      <c r="IJ12" s="126" t="s">
        <v>717</v>
      </c>
      <c r="IK12" s="126" t="s">
        <v>717</v>
      </c>
      <c r="IL12" s="126" t="s">
        <v>717</v>
      </c>
      <c r="IM12" s="126" t="s">
        <v>717</v>
      </c>
      <c r="IN12" s="126" t="s">
        <v>717</v>
      </c>
      <c r="IO12" s="126" t="s">
        <v>717</v>
      </c>
      <c r="IP12" s="126" t="s">
        <v>717</v>
      </c>
      <c r="IQ12" s="126" t="s">
        <v>717</v>
      </c>
      <c r="IR12" s="126" t="s">
        <v>717</v>
      </c>
      <c r="IS12" s="126" t="s">
        <v>717</v>
      </c>
      <c r="IT12" s="126" t="s">
        <v>717</v>
      </c>
      <c r="IU12" s="126" t="s">
        <v>717</v>
      </c>
      <c r="IV12" s="126" t="s">
        <v>717</v>
      </c>
      <c r="IW12" s="126" t="s">
        <v>717</v>
      </c>
      <c r="IX12" s="126" t="s">
        <v>717</v>
      </c>
      <c r="IY12" s="126" t="s">
        <v>717</v>
      </c>
      <c r="IZ12" s="126" t="s">
        <v>717</v>
      </c>
      <c r="JA12" s="126" t="s">
        <v>717</v>
      </c>
      <c r="JB12" s="126" t="s">
        <v>717</v>
      </c>
      <c r="JC12" s="126" t="s">
        <v>717</v>
      </c>
      <c r="JD12" s="126" t="s">
        <v>717</v>
      </c>
      <c r="JE12" s="126" t="s">
        <v>717</v>
      </c>
      <c r="JF12" s="126" t="s">
        <v>717</v>
      </c>
      <c r="JG12" s="126" t="s">
        <v>717</v>
      </c>
      <c r="JH12" s="126" t="s">
        <v>717</v>
      </c>
      <c r="JI12" s="126" t="s">
        <v>717</v>
      </c>
      <c r="JJ12" s="126" t="s">
        <v>717</v>
      </c>
      <c r="JK12" s="126" t="s">
        <v>717</v>
      </c>
      <c r="JL12" s="126" t="s">
        <v>717</v>
      </c>
      <c r="JM12" s="126" t="s">
        <v>717</v>
      </c>
      <c r="JN12" s="126" t="s">
        <v>717</v>
      </c>
      <c r="JO12" s="126" t="s">
        <v>717</v>
      </c>
      <c r="JP12" s="126" t="s">
        <v>717</v>
      </c>
      <c r="JQ12" s="126" t="s">
        <v>717</v>
      </c>
      <c r="JR12" s="126" t="s">
        <v>717</v>
      </c>
      <c r="JS12" s="126" t="s">
        <v>717</v>
      </c>
      <c r="JT12" s="126" t="s">
        <v>717</v>
      </c>
      <c r="JU12" s="126" t="s">
        <v>717</v>
      </c>
      <c r="JV12" s="126" t="s">
        <v>717</v>
      </c>
      <c r="JW12" s="126" t="s">
        <v>717</v>
      </c>
      <c r="JX12" s="126" t="s">
        <v>717</v>
      </c>
      <c r="JY12" s="126" t="s">
        <v>717</v>
      </c>
      <c r="JZ12" s="126"/>
      <c r="KA12" s="126" t="s">
        <v>717</v>
      </c>
      <c r="KB12" s="126" t="s">
        <v>717</v>
      </c>
      <c r="KC12" s="126" t="s">
        <v>717</v>
      </c>
      <c r="KD12" s="126" t="s">
        <v>717</v>
      </c>
      <c r="KE12" s="126" t="s">
        <v>717</v>
      </c>
      <c r="KF12" s="126" t="s">
        <v>717</v>
      </c>
      <c r="KG12" s="126" t="s">
        <v>717</v>
      </c>
      <c r="KH12" s="126" t="s">
        <v>717</v>
      </c>
      <c r="KI12" s="126" t="s">
        <v>717</v>
      </c>
      <c r="KJ12" s="126" t="s">
        <v>717</v>
      </c>
      <c r="KK12" s="126" t="s">
        <v>717</v>
      </c>
      <c r="KL12" s="126" t="s">
        <v>717</v>
      </c>
      <c r="KM12" s="126" t="s">
        <v>717</v>
      </c>
      <c r="KN12" s="126" t="s">
        <v>717</v>
      </c>
      <c r="KO12" s="126" t="s">
        <v>717</v>
      </c>
      <c r="KP12" s="126" t="s">
        <v>717</v>
      </c>
      <c r="KQ12" s="126" t="s">
        <v>717</v>
      </c>
      <c r="KR12" s="126" t="s">
        <v>717</v>
      </c>
      <c r="KS12" s="126" t="s">
        <v>717</v>
      </c>
      <c r="KT12" s="126" t="s">
        <v>717</v>
      </c>
      <c r="KU12" s="126" t="s">
        <v>717</v>
      </c>
      <c r="KV12" s="126" t="s">
        <v>717</v>
      </c>
      <c r="KW12" s="126" t="s">
        <v>717</v>
      </c>
      <c r="KX12" s="126" t="s">
        <v>717</v>
      </c>
      <c r="KY12" s="126" t="s">
        <v>717</v>
      </c>
      <c r="KZ12" s="126" t="s">
        <v>717</v>
      </c>
      <c r="LA12" s="126" t="s">
        <v>717</v>
      </c>
      <c r="LB12" s="126" t="s">
        <v>717</v>
      </c>
      <c r="LC12" s="126" t="s">
        <v>717</v>
      </c>
      <c r="LD12" s="126" t="s">
        <v>717</v>
      </c>
      <c r="LE12" s="126" t="s">
        <v>717</v>
      </c>
      <c r="LF12" s="126" t="s">
        <v>717</v>
      </c>
      <c r="LG12" s="126" t="s">
        <v>717</v>
      </c>
      <c r="LH12" s="126" t="s">
        <v>717</v>
      </c>
      <c r="LI12" s="126" t="s">
        <v>717</v>
      </c>
      <c r="LJ12" s="126" t="s">
        <v>717</v>
      </c>
      <c r="LK12" s="126" t="s">
        <v>717</v>
      </c>
      <c r="LL12" s="126" t="s">
        <v>717</v>
      </c>
      <c r="LM12" s="126" t="s">
        <v>717</v>
      </c>
      <c r="LN12" s="126" t="s">
        <v>717</v>
      </c>
      <c r="LO12" s="126" t="s">
        <v>717</v>
      </c>
      <c r="LP12" s="126" t="s">
        <v>717</v>
      </c>
      <c r="LQ12" s="126" t="s">
        <v>717</v>
      </c>
      <c r="LR12" s="126" t="s">
        <v>717</v>
      </c>
      <c r="LS12" s="126" t="s">
        <v>717</v>
      </c>
      <c r="LT12" s="126" t="s">
        <v>717</v>
      </c>
      <c r="LU12" s="126" t="s">
        <v>717</v>
      </c>
      <c r="LV12" s="126" t="s">
        <v>717</v>
      </c>
      <c r="LW12" s="126" t="s">
        <v>717</v>
      </c>
      <c r="LX12" s="126" t="s">
        <v>717</v>
      </c>
      <c r="LY12" s="126" t="s">
        <v>717</v>
      </c>
      <c r="LZ12" s="126" t="s">
        <v>717</v>
      </c>
      <c r="MA12" s="126" t="s">
        <v>717</v>
      </c>
      <c r="MB12" s="126" t="s">
        <v>717</v>
      </c>
      <c r="MC12" s="126" t="s">
        <v>717</v>
      </c>
      <c r="MD12" s="126" t="s">
        <v>717</v>
      </c>
      <c r="ME12" s="126" t="s">
        <v>717</v>
      </c>
      <c r="MF12" s="126" t="s">
        <v>717</v>
      </c>
      <c r="MG12" s="126" t="s">
        <v>717</v>
      </c>
      <c r="MH12" s="126" t="s">
        <v>717</v>
      </c>
      <c r="MI12" s="126" t="s">
        <v>717</v>
      </c>
      <c r="MJ12" s="126" t="s">
        <v>717</v>
      </c>
      <c r="MK12" s="126" t="s">
        <v>717</v>
      </c>
      <c r="ML12" s="126" t="s">
        <v>717</v>
      </c>
      <c r="MM12" s="126" t="s">
        <v>717</v>
      </c>
      <c r="MN12" s="126" t="s">
        <v>717</v>
      </c>
      <c r="MO12" s="126" t="s">
        <v>717</v>
      </c>
      <c r="MP12" s="126" t="s">
        <v>717</v>
      </c>
      <c r="MQ12" s="126" t="s">
        <v>717</v>
      </c>
      <c r="MR12" s="126" t="s">
        <v>717</v>
      </c>
      <c r="MS12" s="126" t="s">
        <v>717</v>
      </c>
      <c r="MT12" s="126" t="s">
        <v>717</v>
      </c>
      <c r="MU12" s="126" t="s">
        <v>717</v>
      </c>
    </row>
    <row r="13" spans="1:360" ht="43.2" customHeight="1" x14ac:dyDescent="0.3">
      <c r="A13" s="240" t="s">
        <v>744</v>
      </c>
      <c r="B13" s="111" t="s">
        <v>713</v>
      </c>
      <c r="C13" s="112" t="s">
        <v>745</v>
      </c>
      <c r="D13" s="111" t="s">
        <v>715</v>
      </c>
      <c r="E13" s="111" t="s">
        <v>746</v>
      </c>
      <c r="F13" s="111" t="s">
        <v>717</v>
      </c>
      <c r="G13" s="111"/>
      <c r="H13" s="111" t="s">
        <v>717</v>
      </c>
      <c r="I13" s="111" t="s">
        <v>747</v>
      </c>
      <c r="J13" s="113" t="s">
        <v>717</v>
      </c>
      <c r="K13" s="114" t="s">
        <v>717</v>
      </c>
      <c r="L13" s="113" t="s">
        <v>717</v>
      </c>
      <c r="M13" s="114" t="s">
        <v>717</v>
      </c>
      <c r="N13" s="113" t="s">
        <v>717</v>
      </c>
      <c r="O13" s="114" t="s">
        <v>717</v>
      </c>
      <c r="P13" s="115" t="s">
        <v>717</v>
      </c>
      <c r="Q13" s="116"/>
      <c r="R13" s="117" t="s">
        <v>721</v>
      </c>
      <c r="S13" s="111" t="s">
        <v>717</v>
      </c>
      <c r="T13" s="117" t="s">
        <v>717</v>
      </c>
      <c r="U13" s="117" t="s">
        <v>717</v>
      </c>
      <c r="V13" s="117" t="s">
        <v>717</v>
      </c>
      <c r="W13" s="117" t="s">
        <v>717</v>
      </c>
      <c r="X13" s="114" t="s">
        <v>717</v>
      </c>
      <c r="Y13" s="117" t="s">
        <v>717</v>
      </c>
      <c r="Z13" s="117" t="s">
        <v>717</v>
      </c>
      <c r="AA13" s="117" t="s">
        <v>717</v>
      </c>
      <c r="AB13" s="117" t="s">
        <v>717</v>
      </c>
      <c r="AC13" s="117" t="s">
        <v>717</v>
      </c>
      <c r="AD13" s="111" t="s">
        <v>717</v>
      </c>
      <c r="AE13" s="111" t="s">
        <v>717</v>
      </c>
      <c r="AF13" s="114" t="s">
        <v>717</v>
      </c>
      <c r="AG13" s="114" t="s">
        <v>717</v>
      </c>
      <c r="AH13" s="114" t="s">
        <v>717</v>
      </c>
      <c r="AI13" s="114" t="s">
        <v>717</v>
      </c>
      <c r="AJ13" s="114" t="s">
        <v>717</v>
      </c>
      <c r="AK13" s="114" t="s">
        <v>717</v>
      </c>
      <c r="AL13" s="114" t="s">
        <v>717</v>
      </c>
      <c r="AM13" s="114" t="s">
        <v>717</v>
      </c>
      <c r="AN13" s="114" t="s">
        <v>717</v>
      </c>
      <c r="AO13" s="114" t="s">
        <v>717</v>
      </c>
      <c r="AP13" s="117" t="s">
        <v>717</v>
      </c>
      <c r="AQ13" s="114" t="s">
        <v>717</v>
      </c>
      <c r="AR13" s="117" t="s">
        <v>717</v>
      </c>
      <c r="AS13" s="117" t="s">
        <v>717</v>
      </c>
      <c r="AT13" s="117" t="s">
        <v>717</v>
      </c>
      <c r="AU13" s="117" t="s">
        <v>717</v>
      </c>
      <c r="AV13" s="117" t="s">
        <v>717</v>
      </c>
      <c r="AW13" s="114" t="s">
        <v>717</v>
      </c>
      <c r="AX13" s="114" t="s">
        <v>717</v>
      </c>
      <c r="AY13" s="111" t="s">
        <v>717</v>
      </c>
      <c r="AZ13" s="111" t="s">
        <v>717</v>
      </c>
      <c r="BA13" s="111" t="s">
        <v>717</v>
      </c>
      <c r="BB13" s="111" t="s">
        <v>717</v>
      </c>
      <c r="BC13" s="111" t="s">
        <v>717</v>
      </c>
      <c r="BD13" s="111" t="s">
        <v>717</v>
      </c>
      <c r="BE13" s="111" t="s">
        <v>717</v>
      </c>
      <c r="BF13" s="117" t="s">
        <v>717</v>
      </c>
      <c r="BG13" s="117" t="s">
        <v>717</v>
      </c>
      <c r="BH13" s="117" t="s">
        <v>717</v>
      </c>
      <c r="BI13" s="117" t="s">
        <v>717</v>
      </c>
      <c r="BJ13" s="117" t="s">
        <v>717</v>
      </c>
      <c r="BK13" s="117" t="s">
        <v>717</v>
      </c>
      <c r="BL13" s="117" t="s">
        <v>717</v>
      </c>
      <c r="BM13" s="117" t="s">
        <v>717</v>
      </c>
      <c r="BN13" s="117" t="s">
        <v>717</v>
      </c>
      <c r="BO13" s="117" t="s">
        <v>717</v>
      </c>
      <c r="BP13" s="117" t="s">
        <v>748</v>
      </c>
      <c r="BQ13" s="117" t="s">
        <v>717</v>
      </c>
      <c r="BR13" s="117" t="s">
        <v>717</v>
      </c>
      <c r="BS13" s="117" t="s">
        <v>749</v>
      </c>
      <c r="BT13" s="117" t="s">
        <v>717</v>
      </c>
      <c r="BU13" s="116" t="s">
        <v>717</v>
      </c>
      <c r="BV13" s="117" t="s">
        <v>717</v>
      </c>
      <c r="BW13" s="111" t="s">
        <v>729</v>
      </c>
      <c r="BX13" s="117" t="s">
        <v>717</v>
      </c>
      <c r="BY13" s="114" t="s">
        <v>717</v>
      </c>
      <c r="BZ13" s="117" t="s">
        <v>717</v>
      </c>
      <c r="CA13" s="117" t="s">
        <v>717</v>
      </c>
      <c r="CB13" s="117" t="s">
        <v>717</v>
      </c>
      <c r="CC13" s="114" t="s">
        <v>717</v>
      </c>
      <c r="CD13" s="114" t="s">
        <v>717</v>
      </c>
      <c r="CE13" s="114" t="s">
        <v>717</v>
      </c>
      <c r="CF13" s="114" t="s">
        <v>717</v>
      </c>
      <c r="CG13" s="116" t="s">
        <v>717</v>
      </c>
      <c r="CH13" s="114" t="s">
        <v>717</v>
      </c>
      <c r="CI13" s="114" t="s">
        <v>717</v>
      </c>
      <c r="CJ13" s="117" t="s">
        <v>717</v>
      </c>
      <c r="CK13" s="117" t="s">
        <v>717</v>
      </c>
      <c r="CL13" s="118" t="s">
        <v>717</v>
      </c>
      <c r="CM13" s="117" t="s">
        <v>717</v>
      </c>
      <c r="CN13" s="117" t="s">
        <v>717</v>
      </c>
      <c r="CO13" s="111" t="s">
        <v>717</v>
      </c>
      <c r="CP13" s="117" t="s">
        <v>717</v>
      </c>
      <c r="CQ13" s="117" t="s">
        <v>717</v>
      </c>
      <c r="CR13" s="117" t="s">
        <v>717</v>
      </c>
      <c r="CS13" s="117" t="s">
        <v>717</v>
      </c>
      <c r="CT13" s="117" t="s">
        <v>717</v>
      </c>
      <c r="CU13" s="114" t="s">
        <v>717</v>
      </c>
      <c r="CV13" s="114" t="s">
        <v>717</v>
      </c>
      <c r="CW13" s="114" t="s">
        <v>717</v>
      </c>
      <c r="CX13" s="114" t="s">
        <v>717</v>
      </c>
      <c r="CY13" s="117" t="s">
        <v>717</v>
      </c>
      <c r="CZ13" s="117" t="s">
        <v>717</v>
      </c>
      <c r="DA13" s="117" t="s">
        <v>717</v>
      </c>
      <c r="DB13" s="117" t="s">
        <v>717</v>
      </c>
      <c r="DC13" s="117" t="s">
        <v>717</v>
      </c>
      <c r="DD13" s="114" t="s">
        <v>717</v>
      </c>
      <c r="DE13" s="117" t="s">
        <v>717</v>
      </c>
      <c r="DF13" s="117" t="s">
        <v>717</v>
      </c>
      <c r="DG13" s="117" t="s">
        <v>717</v>
      </c>
      <c r="DH13" s="119" t="s">
        <v>717</v>
      </c>
      <c r="DI13" s="114" t="s">
        <v>717</v>
      </c>
      <c r="DJ13" s="114" t="s">
        <v>717</v>
      </c>
      <c r="DK13" s="114" t="s">
        <v>717</v>
      </c>
      <c r="DL13" s="114" t="s">
        <v>717</v>
      </c>
      <c r="DM13" s="114" t="s">
        <v>717</v>
      </c>
      <c r="DN13" s="114" t="s">
        <v>717</v>
      </c>
      <c r="DO13" s="117" t="s">
        <v>717</v>
      </c>
      <c r="DP13" s="117" t="s">
        <v>717</v>
      </c>
      <c r="DQ13" s="117" t="s">
        <v>717</v>
      </c>
      <c r="DR13" s="113" t="s">
        <v>717</v>
      </c>
      <c r="DS13" s="117" t="s">
        <v>717</v>
      </c>
      <c r="DT13" s="117" t="s">
        <v>717</v>
      </c>
      <c r="DU13" s="117" t="s">
        <v>717</v>
      </c>
      <c r="DV13" s="117" t="s">
        <v>717</v>
      </c>
      <c r="DW13" s="117" t="s">
        <v>717</v>
      </c>
      <c r="DX13" s="114" t="s">
        <v>717</v>
      </c>
      <c r="DY13" s="113" t="s">
        <v>717</v>
      </c>
      <c r="DZ13" s="119" t="s">
        <v>717</v>
      </c>
      <c r="EA13" s="117" t="s">
        <v>717</v>
      </c>
      <c r="EB13" s="114" t="s">
        <v>717</v>
      </c>
      <c r="EC13" s="114" t="s">
        <v>717</v>
      </c>
      <c r="ED13" s="113" t="s">
        <v>717</v>
      </c>
      <c r="EE13" s="119" t="s">
        <v>717</v>
      </c>
      <c r="EF13" s="117" t="s">
        <v>717</v>
      </c>
      <c r="EG13" s="114" t="s">
        <v>717</v>
      </c>
      <c r="EH13" s="114" t="s">
        <v>717</v>
      </c>
      <c r="EI13" s="119" t="s">
        <v>717</v>
      </c>
      <c r="EJ13" s="114" t="s">
        <v>717</v>
      </c>
      <c r="EK13" s="114" t="s">
        <v>717</v>
      </c>
      <c r="EL13" s="114" t="s">
        <v>717</v>
      </c>
      <c r="EM13" s="114" t="s">
        <v>717</v>
      </c>
      <c r="EN13" s="117" t="s">
        <v>717</v>
      </c>
      <c r="EO13" s="117" t="s">
        <v>717</v>
      </c>
      <c r="EP13" s="114" t="s">
        <v>717</v>
      </c>
      <c r="EQ13" s="117" t="s">
        <v>717</v>
      </c>
      <c r="ER13" s="114" t="s">
        <v>717</v>
      </c>
      <c r="ES13" s="114" t="s">
        <v>717</v>
      </c>
      <c r="ET13" s="114" t="s">
        <v>717</v>
      </c>
      <c r="EU13" s="114" t="s">
        <v>717</v>
      </c>
      <c r="EV13" s="114" t="s">
        <v>717</v>
      </c>
      <c r="EW13" s="114" t="s">
        <v>717</v>
      </c>
      <c r="EX13" s="114" t="s">
        <v>717</v>
      </c>
      <c r="EY13" s="114" t="s">
        <v>717</v>
      </c>
      <c r="EZ13" s="117" t="s">
        <v>717</v>
      </c>
      <c r="FA13" s="117" t="s">
        <v>717</v>
      </c>
      <c r="FB13" s="114" t="s">
        <v>717</v>
      </c>
      <c r="FC13" s="114" t="s">
        <v>717</v>
      </c>
      <c r="FD13" s="117" t="s">
        <v>717</v>
      </c>
      <c r="FE13" s="117" t="s">
        <v>717</v>
      </c>
      <c r="FF13" s="117" t="s">
        <v>717</v>
      </c>
      <c r="FG13" s="117" t="s">
        <v>717</v>
      </c>
      <c r="FH13" s="117" t="s">
        <v>717</v>
      </c>
      <c r="FI13" s="117" t="s">
        <v>717</v>
      </c>
      <c r="FJ13" s="120" t="s">
        <v>717</v>
      </c>
      <c r="FK13" s="114" t="s">
        <v>717</v>
      </c>
      <c r="FL13" s="113" t="s">
        <v>717</v>
      </c>
      <c r="FM13" s="114" t="s">
        <v>717</v>
      </c>
      <c r="FN13" s="114" t="s">
        <v>717</v>
      </c>
      <c r="FO13" s="114" t="s">
        <v>717</v>
      </c>
      <c r="FP13" s="113" t="s">
        <v>717</v>
      </c>
      <c r="FQ13" s="114" t="s">
        <v>717</v>
      </c>
      <c r="FR13" s="117" t="s">
        <v>717</v>
      </c>
      <c r="FS13" s="117" t="s">
        <v>717</v>
      </c>
      <c r="FT13" s="117" t="s">
        <v>717</v>
      </c>
      <c r="FU13" s="117" t="s">
        <v>717</v>
      </c>
      <c r="FV13" s="117" t="s">
        <v>717</v>
      </c>
      <c r="FW13" s="113" t="s">
        <v>717</v>
      </c>
      <c r="FX13" s="114" t="s">
        <v>717</v>
      </c>
      <c r="FY13" s="114" t="s">
        <v>717</v>
      </c>
      <c r="FZ13" s="114" t="s">
        <v>717</v>
      </c>
      <c r="GA13" s="114" t="s">
        <v>717</v>
      </c>
      <c r="GB13" s="114" t="s">
        <v>717</v>
      </c>
      <c r="GC13" s="114" t="s">
        <v>717</v>
      </c>
      <c r="GD13" s="114" t="s">
        <v>717</v>
      </c>
      <c r="GE13" s="114" t="s">
        <v>717</v>
      </c>
      <c r="GF13" s="114" t="s">
        <v>717</v>
      </c>
      <c r="GG13" s="114" t="s">
        <v>717</v>
      </c>
      <c r="GH13" s="114" t="s">
        <v>717</v>
      </c>
      <c r="GI13" s="114" t="s">
        <v>717</v>
      </c>
      <c r="GJ13" s="114" t="s">
        <v>717</v>
      </c>
      <c r="GK13" s="117" t="s">
        <v>717</v>
      </c>
      <c r="GL13" s="117" t="s">
        <v>717</v>
      </c>
      <c r="GM13" s="117" t="s">
        <v>717</v>
      </c>
      <c r="GN13" s="117" t="s">
        <v>717</v>
      </c>
      <c r="GO13" s="114" t="s">
        <v>717</v>
      </c>
      <c r="GP13" s="114" t="s">
        <v>717</v>
      </c>
      <c r="GQ13" s="114"/>
      <c r="GR13" s="119" t="s">
        <v>717</v>
      </c>
      <c r="GS13" s="114" t="s">
        <v>717</v>
      </c>
      <c r="GT13" s="114" t="s">
        <v>717</v>
      </c>
      <c r="GU13" s="114" t="s">
        <v>717</v>
      </c>
      <c r="GV13" s="114" t="s">
        <v>717</v>
      </c>
      <c r="GW13" s="114" t="s">
        <v>717</v>
      </c>
      <c r="GX13" s="114" t="s">
        <v>717</v>
      </c>
      <c r="GY13" s="114" t="s">
        <v>717</v>
      </c>
      <c r="GZ13" s="114" t="s">
        <v>717</v>
      </c>
      <c r="HA13" s="117" t="s">
        <v>717</v>
      </c>
      <c r="HB13" s="114" t="s">
        <v>717</v>
      </c>
      <c r="HC13" s="117" t="s">
        <v>717</v>
      </c>
      <c r="HD13" s="114" t="s">
        <v>717</v>
      </c>
      <c r="HE13" s="114" t="s">
        <v>717</v>
      </c>
      <c r="HF13" s="114" t="s">
        <v>717</v>
      </c>
      <c r="HG13" s="114" t="s">
        <v>717</v>
      </c>
      <c r="HH13" s="114" t="s">
        <v>717</v>
      </c>
      <c r="HI13" s="114" t="s">
        <v>717</v>
      </c>
      <c r="HJ13" s="114" t="s">
        <v>717</v>
      </c>
      <c r="HK13" s="114" t="s">
        <v>717</v>
      </c>
      <c r="HL13" s="114" t="s">
        <v>717</v>
      </c>
      <c r="HM13" s="114" t="s">
        <v>717</v>
      </c>
      <c r="HN13" s="114" t="s">
        <v>717</v>
      </c>
      <c r="HO13" s="114" t="s">
        <v>717</v>
      </c>
      <c r="HP13" s="117" t="s">
        <v>717</v>
      </c>
      <c r="HQ13" s="117" t="s">
        <v>717</v>
      </c>
      <c r="HR13" s="117" t="s">
        <v>717</v>
      </c>
      <c r="HS13" s="117" t="s">
        <v>717</v>
      </c>
      <c r="HT13" s="117" t="s">
        <v>717</v>
      </c>
      <c r="HU13" s="117" t="s">
        <v>717</v>
      </c>
      <c r="HV13" s="117" t="s">
        <v>717</v>
      </c>
      <c r="HW13" s="114" t="s">
        <v>717</v>
      </c>
      <c r="HX13" s="114" t="s">
        <v>717</v>
      </c>
      <c r="HY13" s="113" t="s">
        <v>717</v>
      </c>
      <c r="HZ13" s="113" t="s">
        <v>717</v>
      </c>
      <c r="IA13" s="118" t="s">
        <v>717</v>
      </c>
      <c r="IB13" s="117" t="s">
        <v>717</v>
      </c>
      <c r="IC13" s="114" t="s">
        <v>717</v>
      </c>
      <c r="ID13" s="117" t="s">
        <v>717</v>
      </c>
      <c r="IE13" s="117" t="s">
        <v>717</v>
      </c>
      <c r="IF13" s="118" t="s">
        <v>717</v>
      </c>
      <c r="IG13" s="118" t="s">
        <v>717</v>
      </c>
      <c r="IH13" s="113" t="s">
        <v>717</v>
      </c>
      <c r="II13" s="114" t="s">
        <v>717</v>
      </c>
      <c r="IJ13" s="114" t="s">
        <v>717</v>
      </c>
      <c r="IK13" s="114" t="s">
        <v>717</v>
      </c>
      <c r="IL13" s="114" t="s">
        <v>717</v>
      </c>
      <c r="IM13" s="113" t="s">
        <v>717</v>
      </c>
      <c r="IN13" s="114" t="s">
        <v>717</v>
      </c>
      <c r="IO13" s="113" t="s">
        <v>717</v>
      </c>
      <c r="IP13" s="114" t="s">
        <v>717</v>
      </c>
      <c r="IQ13" s="114" t="s">
        <v>717</v>
      </c>
      <c r="IR13" s="114" t="s">
        <v>717</v>
      </c>
      <c r="IS13" s="114" t="s">
        <v>717</v>
      </c>
      <c r="IT13" s="113" t="s">
        <v>717</v>
      </c>
      <c r="IU13" s="114" t="s">
        <v>717</v>
      </c>
      <c r="IV13" s="117" t="s">
        <v>717</v>
      </c>
      <c r="IW13" s="118" t="s">
        <v>717</v>
      </c>
      <c r="IX13" s="118" t="s">
        <v>717</v>
      </c>
      <c r="IY13" s="118" t="s">
        <v>717</v>
      </c>
      <c r="IZ13" s="117" t="s">
        <v>717</v>
      </c>
      <c r="JA13" s="117" t="s">
        <v>717</v>
      </c>
      <c r="JB13" s="113" t="s">
        <v>717</v>
      </c>
      <c r="JC13" s="114" t="s">
        <v>717</v>
      </c>
      <c r="JD13" s="113" t="s">
        <v>717</v>
      </c>
      <c r="JE13" s="114" t="s">
        <v>717</v>
      </c>
      <c r="JF13" s="114" t="s">
        <v>717</v>
      </c>
      <c r="JG13" s="113" t="s">
        <v>717</v>
      </c>
      <c r="JH13" s="114" t="s">
        <v>717</v>
      </c>
      <c r="JI13" s="114" t="s">
        <v>717</v>
      </c>
      <c r="JJ13" s="114" t="s">
        <v>717</v>
      </c>
      <c r="JK13" s="114" t="s">
        <v>717</v>
      </c>
      <c r="JL13" s="113" t="s">
        <v>717</v>
      </c>
      <c r="JM13" s="114" t="s">
        <v>717</v>
      </c>
      <c r="JN13" s="117" t="s">
        <v>717</v>
      </c>
      <c r="JO13" s="117" t="s">
        <v>717</v>
      </c>
      <c r="JP13" s="117" t="s">
        <v>717</v>
      </c>
      <c r="JQ13" s="117" t="s">
        <v>717</v>
      </c>
      <c r="JR13" s="117" t="s">
        <v>717</v>
      </c>
      <c r="JS13" s="117" t="s">
        <v>717</v>
      </c>
      <c r="JT13" s="114" t="s">
        <v>717</v>
      </c>
      <c r="JU13" s="114" t="s">
        <v>717</v>
      </c>
      <c r="JV13" s="118" t="s">
        <v>717</v>
      </c>
      <c r="JW13" s="118" t="s">
        <v>717</v>
      </c>
      <c r="JX13" s="118" t="s">
        <v>717</v>
      </c>
      <c r="JY13" s="117" t="s">
        <v>717</v>
      </c>
      <c r="JZ13" s="118"/>
      <c r="KA13" s="117" t="s">
        <v>717</v>
      </c>
      <c r="KB13" s="117" t="s">
        <v>717</v>
      </c>
      <c r="KC13" s="114" t="s">
        <v>717</v>
      </c>
      <c r="KD13" s="117" t="s">
        <v>717</v>
      </c>
      <c r="KE13" s="114" t="s">
        <v>717</v>
      </c>
      <c r="KF13" s="113" t="s">
        <v>717</v>
      </c>
      <c r="KG13" s="114" t="s">
        <v>717</v>
      </c>
      <c r="KH13" s="117" t="s">
        <v>717</v>
      </c>
      <c r="KI13" s="117" t="s">
        <v>717</v>
      </c>
      <c r="KJ13" s="114" t="s">
        <v>717</v>
      </c>
      <c r="KK13" s="113" t="s">
        <v>717</v>
      </c>
      <c r="KL13" s="114" t="s">
        <v>717</v>
      </c>
      <c r="KM13" s="114" t="s">
        <v>717</v>
      </c>
      <c r="KN13" s="114" t="s">
        <v>717</v>
      </c>
      <c r="KO13" s="114" t="s">
        <v>717</v>
      </c>
      <c r="KP13" s="114" t="s">
        <v>717</v>
      </c>
      <c r="KQ13" s="119" t="s">
        <v>717</v>
      </c>
      <c r="KR13" s="119" t="s">
        <v>717</v>
      </c>
      <c r="KS13" s="119" t="s">
        <v>717</v>
      </c>
      <c r="KT13" s="113" t="s">
        <v>717</v>
      </c>
      <c r="KU13" s="114" t="s">
        <v>717</v>
      </c>
      <c r="KV13" s="113" t="s">
        <v>717</v>
      </c>
      <c r="KW13" s="119" t="s">
        <v>717</v>
      </c>
      <c r="KX13" s="119" t="s">
        <v>717</v>
      </c>
      <c r="KY13" s="114" t="s">
        <v>717</v>
      </c>
      <c r="KZ13" s="113" t="s">
        <v>717</v>
      </c>
      <c r="LA13" s="114" t="s">
        <v>717</v>
      </c>
      <c r="LB13" s="114" t="s">
        <v>717</v>
      </c>
      <c r="LC13" s="114" t="s">
        <v>717</v>
      </c>
      <c r="LD13" s="114" t="s">
        <v>717</v>
      </c>
      <c r="LE13" s="114" t="s">
        <v>717</v>
      </c>
      <c r="LF13" s="114" t="s">
        <v>717</v>
      </c>
      <c r="LG13" s="114" t="s">
        <v>717</v>
      </c>
      <c r="LH13" s="114" t="s">
        <v>717</v>
      </c>
      <c r="LI13" s="114" t="s">
        <v>717</v>
      </c>
      <c r="LJ13" s="114" t="s">
        <v>717</v>
      </c>
      <c r="LK13" s="118" t="s">
        <v>717</v>
      </c>
      <c r="LL13" s="114" t="s">
        <v>717</v>
      </c>
      <c r="LM13" s="114" t="s">
        <v>717</v>
      </c>
      <c r="LN13" s="114" t="s">
        <v>717</v>
      </c>
      <c r="LO13" s="117" t="s">
        <v>717</v>
      </c>
      <c r="LP13" s="117" t="s">
        <v>717</v>
      </c>
      <c r="LQ13" s="117" t="s">
        <v>717</v>
      </c>
      <c r="LR13" s="114" t="s">
        <v>717</v>
      </c>
      <c r="LS13" s="114" t="s">
        <v>717</v>
      </c>
      <c r="LT13" s="114" t="s">
        <v>717</v>
      </c>
      <c r="LU13" s="117" t="s">
        <v>717</v>
      </c>
      <c r="LV13" s="120" t="s">
        <v>717</v>
      </c>
      <c r="LW13" s="117" t="s">
        <v>717</v>
      </c>
      <c r="LX13" s="117" t="s">
        <v>717</v>
      </c>
      <c r="LY13" s="118" t="s">
        <v>717</v>
      </c>
      <c r="LZ13" s="118" t="s">
        <v>717</v>
      </c>
      <c r="MA13" s="120" t="s">
        <v>717</v>
      </c>
      <c r="MB13" s="120" t="s">
        <v>717</v>
      </c>
      <c r="MC13" s="117" t="s">
        <v>717</v>
      </c>
      <c r="MD13" s="120" t="s">
        <v>717</v>
      </c>
      <c r="ME13" s="116" t="s">
        <v>717</v>
      </c>
      <c r="MF13" s="117" t="s">
        <v>717</v>
      </c>
      <c r="MG13" s="117" t="s">
        <v>717</v>
      </c>
      <c r="MH13" s="118" t="s">
        <v>717</v>
      </c>
      <c r="MI13" s="120" t="s">
        <v>717</v>
      </c>
      <c r="MJ13" s="120" t="s">
        <v>717</v>
      </c>
      <c r="MK13" s="116" t="s">
        <v>717</v>
      </c>
      <c r="ML13" s="116" t="s">
        <v>717</v>
      </c>
      <c r="MM13" s="117" t="s">
        <v>717</v>
      </c>
      <c r="MN13" s="117" t="s">
        <v>717</v>
      </c>
      <c r="MO13" s="117" t="s">
        <v>717</v>
      </c>
      <c r="MP13" s="116" t="s">
        <v>717</v>
      </c>
      <c r="MQ13" s="116" t="s">
        <v>717</v>
      </c>
      <c r="MR13" s="120" t="s">
        <v>717</v>
      </c>
      <c r="MS13" s="114" t="s">
        <v>717</v>
      </c>
      <c r="MT13" s="119" t="s">
        <v>717</v>
      </c>
      <c r="MU13" s="114" t="s">
        <v>717</v>
      </c>
      <c r="MV13" s="121"/>
    </row>
    <row r="14" spans="1:360" ht="28.8" x14ac:dyDescent="0.3">
      <c r="A14" s="241"/>
      <c r="B14" s="111" t="s">
        <v>713</v>
      </c>
      <c r="C14" s="112" t="s">
        <v>750</v>
      </c>
      <c r="D14" s="111" t="s">
        <v>715</v>
      </c>
      <c r="E14" s="111" t="s">
        <v>716</v>
      </c>
      <c r="F14" s="111" t="s">
        <v>717</v>
      </c>
      <c r="G14" s="111" t="s">
        <v>718</v>
      </c>
      <c r="H14" s="111" t="s">
        <v>719</v>
      </c>
      <c r="I14" s="111" t="s">
        <v>720</v>
      </c>
      <c r="J14" s="113" t="s">
        <v>717</v>
      </c>
      <c r="K14" s="114" t="s">
        <v>717</v>
      </c>
      <c r="L14" s="113" t="s">
        <v>717</v>
      </c>
      <c r="M14" s="114" t="s">
        <v>717</v>
      </c>
      <c r="N14" s="113" t="s">
        <v>717</v>
      </c>
      <c r="O14" s="114" t="s">
        <v>717</v>
      </c>
      <c r="P14" s="115" t="s">
        <v>717</v>
      </c>
      <c r="Q14" s="116"/>
      <c r="R14" s="117" t="s">
        <v>721</v>
      </c>
      <c r="S14" s="111" t="s">
        <v>722</v>
      </c>
      <c r="T14" s="117" t="s">
        <v>717</v>
      </c>
      <c r="U14" s="117" t="s">
        <v>717</v>
      </c>
      <c r="V14" s="117" t="s">
        <v>717</v>
      </c>
      <c r="W14" s="117" t="s">
        <v>717</v>
      </c>
      <c r="X14" s="114" t="s">
        <v>717</v>
      </c>
      <c r="Y14" s="117" t="s">
        <v>717</v>
      </c>
      <c r="Z14" s="117" t="s">
        <v>717</v>
      </c>
      <c r="AA14" s="117" t="s">
        <v>717</v>
      </c>
      <c r="AB14" s="117" t="s">
        <v>717</v>
      </c>
      <c r="AC14" s="117" t="s">
        <v>717</v>
      </c>
      <c r="AD14" s="111" t="s">
        <v>723</v>
      </c>
      <c r="AE14" s="111" t="s">
        <v>724</v>
      </c>
      <c r="AF14" s="114" t="s">
        <v>717</v>
      </c>
      <c r="AG14" s="114" t="s">
        <v>717</v>
      </c>
      <c r="AH14" s="114" t="s">
        <v>717</v>
      </c>
      <c r="AI14" s="114" t="s">
        <v>717</v>
      </c>
      <c r="AJ14" s="114" t="s">
        <v>717</v>
      </c>
      <c r="AK14" s="114" t="s">
        <v>717</v>
      </c>
      <c r="AL14" s="114" t="s">
        <v>717</v>
      </c>
      <c r="AM14" s="114" t="s">
        <v>717</v>
      </c>
      <c r="AN14" s="114" t="s">
        <v>717</v>
      </c>
      <c r="AO14" s="114" t="s">
        <v>717</v>
      </c>
      <c r="AP14" s="117" t="s">
        <v>717</v>
      </c>
      <c r="AQ14" s="114" t="s">
        <v>717</v>
      </c>
      <c r="AR14" s="117" t="s">
        <v>717</v>
      </c>
      <c r="AS14" s="117" t="s">
        <v>717</v>
      </c>
      <c r="AT14" s="117" t="s">
        <v>717</v>
      </c>
      <c r="AU14" s="117" t="s">
        <v>717</v>
      </c>
      <c r="AV14" s="117" t="s">
        <v>717</v>
      </c>
      <c r="AW14" s="114" t="s">
        <v>717</v>
      </c>
      <c r="AX14" s="114" t="s">
        <v>717</v>
      </c>
      <c r="AY14" s="111" t="s">
        <v>725</v>
      </c>
      <c r="AZ14" s="111" t="s">
        <v>724</v>
      </c>
      <c r="BA14" s="111" t="s">
        <v>726</v>
      </c>
      <c r="BB14" s="111" t="s">
        <v>727</v>
      </c>
      <c r="BC14" s="111" t="s">
        <v>717</v>
      </c>
      <c r="BD14" s="111" t="s">
        <v>728</v>
      </c>
      <c r="BE14" s="111" t="s">
        <v>728</v>
      </c>
      <c r="BF14" s="117" t="s">
        <v>717</v>
      </c>
      <c r="BG14" s="117" t="s">
        <v>717</v>
      </c>
      <c r="BH14" s="117" t="s">
        <v>717</v>
      </c>
      <c r="BI14" s="117" t="s">
        <v>717</v>
      </c>
      <c r="BJ14" s="117" t="s">
        <v>717</v>
      </c>
      <c r="BK14" s="117" t="s">
        <v>717</v>
      </c>
      <c r="BL14" s="117" t="s">
        <v>717</v>
      </c>
      <c r="BM14" s="117" t="s">
        <v>717</v>
      </c>
      <c r="BN14" s="117" t="s">
        <v>717</v>
      </c>
      <c r="BO14" s="117" t="s">
        <v>717</v>
      </c>
      <c r="BP14" s="117" t="s">
        <v>751</v>
      </c>
      <c r="BQ14" s="117" t="s">
        <v>745</v>
      </c>
      <c r="BR14" s="117" t="s">
        <v>752</v>
      </c>
      <c r="BS14" s="117" t="s">
        <v>749</v>
      </c>
      <c r="BT14" s="117" t="s">
        <v>717</v>
      </c>
      <c r="BU14" s="116" t="s">
        <v>717</v>
      </c>
      <c r="BV14" s="117" t="s">
        <v>717</v>
      </c>
      <c r="BW14" s="111" t="s">
        <v>729</v>
      </c>
      <c r="BX14" s="117" t="s">
        <v>717</v>
      </c>
      <c r="BY14" s="114" t="s">
        <v>717</v>
      </c>
      <c r="BZ14" s="117" t="s">
        <v>717</v>
      </c>
      <c r="CA14" s="117" t="s">
        <v>717</v>
      </c>
      <c r="CB14" s="117" t="s">
        <v>717</v>
      </c>
      <c r="CC14" s="114" t="s">
        <v>717</v>
      </c>
      <c r="CD14" s="114" t="s">
        <v>717</v>
      </c>
      <c r="CE14" s="114" t="s">
        <v>717</v>
      </c>
      <c r="CF14" s="114" t="s">
        <v>717</v>
      </c>
      <c r="CG14" s="116" t="s">
        <v>717</v>
      </c>
      <c r="CH14" s="114" t="s">
        <v>717</v>
      </c>
      <c r="CI14" s="114" t="s">
        <v>717</v>
      </c>
      <c r="CJ14" s="117" t="s">
        <v>717</v>
      </c>
      <c r="CK14" s="117" t="s">
        <v>717</v>
      </c>
      <c r="CL14" s="118" t="s">
        <v>717</v>
      </c>
      <c r="CM14" s="117" t="s">
        <v>717</v>
      </c>
      <c r="CN14" s="117" t="s">
        <v>717</v>
      </c>
      <c r="CO14" s="111" t="s">
        <v>730</v>
      </c>
      <c r="CP14" s="117" t="s">
        <v>717</v>
      </c>
      <c r="CQ14" s="117" t="s">
        <v>717</v>
      </c>
      <c r="CR14" s="117" t="s">
        <v>717</v>
      </c>
      <c r="CS14" s="117" t="s">
        <v>717</v>
      </c>
      <c r="CT14" s="117" t="s">
        <v>717</v>
      </c>
      <c r="CU14" s="114" t="s">
        <v>717</v>
      </c>
      <c r="CV14" s="114" t="s">
        <v>717</v>
      </c>
      <c r="CW14" s="114" t="s">
        <v>717</v>
      </c>
      <c r="CX14" s="114" t="s">
        <v>717</v>
      </c>
      <c r="CY14" s="117" t="s">
        <v>717</v>
      </c>
      <c r="CZ14" s="117" t="s">
        <v>717</v>
      </c>
      <c r="DA14" s="117" t="s">
        <v>717</v>
      </c>
      <c r="DB14" s="117" t="s">
        <v>717</v>
      </c>
      <c r="DC14" s="117" t="s">
        <v>717</v>
      </c>
      <c r="DD14" s="114" t="s">
        <v>717</v>
      </c>
      <c r="DE14" s="117" t="s">
        <v>717</v>
      </c>
      <c r="DF14" s="117" t="s">
        <v>717</v>
      </c>
      <c r="DG14" s="117" t="s">
        <v>717</v>
      </c>
      <c r="DH14" s="119" t="s">
        <v>717</v>
      </c>
      <c r="DI14" s="114" t="s">
        <v>717</v>
      </c>
      <c r="DJ14" s="114" t="s">
        <v>717</v>
      </c>
      <c r="DK14" s="114" t="s">
        <v>717</v>
      </c>
      <c r="DL14" s="114" t="s">
        <v>717</v>
      </c>
      <c r="DM14" s="114" t="s">
        <v>717</v>
      </c>
      <c r="DN14" s="114" t="s">
        <v>717</v>
      </c>
      <c r="DO14" s="117" t="s">
        <v>717</v>
      </c>
      <c r="DP14" s="117" t="s">
        <v>717</v>
      </c>
      <c r="DQ14" s="117" t="s">
        <v>717</v>
      </c>
      <c r="DR14" s="113" t="s">
        <v>717</v>
      </c>
      <c r="DS14" s="117" t="s">
        <v>717</v>
      </c>
      <c r="DT14" s="117" t="s">
        <v>717</v>
      </c>
      <c r="DU14" s="117" t="s">
        <v>717</v>
      </c>
      <c r="DV14" s="117" t="s">
        <v>717</v>
      </c>
      <c r="DW14" s="117" t="s">
        <v>717</v>
      </c>
      <c r="DX14" s="114" t="s">
        <v>717</v>
      </c>
      <c r="DY14" s="113" t="s">
        <v>717</v>
      </c>
      <c r="DZ14" s="119" t="s">
        <v>717</v>
      </c>
      <c r="EA14" s="117" t="s">
        <v>717</v>
      </c>
      <c r="EB14" s="114" t="s">
        <v>717</v>
      </c>
      <c r="EC14" s="114" t="s">
        <v>717</v>
      </c>
      <c r="ED14" s="113" t="s">
        <v>717</v>
      </c>
      <c r="EE14" s="119" t="s">
        <v>717</v>
      </c>
      <c r="EF14" s="117" t="s">
        <v>717</v>
      </c>
      <c r="EG14" s="114" t="s">
        <v>717</v>
      </c>
      <c r="EH14" s="114" t="s">
        <v>717</v>
      </c>
      <c r="EI14" s="119" t="s">
        <v>717</v>
      </c>
      <c r="EJ14" s="114" t="s">
        <v>717</v>
      </c>
      <c r="EK14" s="114" t="s">
        <v>717</v>
      </c>
      <c r="EL14" s="114" t="s">
        <v>717</v>
      </c>
      <c r="EM14" s="114" t="s">
        <v>717</v>
      </c>
      <c r="EN14" s="117" t="s">
        <v>717</v>
      </c>
      <c r="EO14" s="117" t="s">
        <v>717</v>
      </c>
      <c r="EP14" s="114" t="s">
        <v>717</v>
      </c>
      <c r="EQ14" s="117" t="s">
        <v>717</v>
      </c>
      <c r="ER14" s="114" t="s">
        <v>717</v>
      </c>
      <c r="ES14" s="114" t="s">
        <v>717</v>
      </c>
      <c r="ET14" s="114" t="s">
        <v>717</v>
      </c>
      <c r="EU14" s="114" t="s">
        <v>717</v>
      </c>
      <c r="EV14" s="114" t="s">
        <v>717</v>
      </c>
      <c r="EW14" s="114" t="s">
        <v>717</v>
      </c>
      <c r="EX14" s="114" t="s">
        <v>717</v>
      </c>
      <c r="EY14" s="114" t="s">
        <v>717</v>
      </c>
      <c r="EZ14" s="117" t="s">
        <v>717</v>
      </c>
      <c r="FA14" s="117" t="s">
        <v>717</v>
      </c>
      <c r="FB14" s="114" t="s">
        <v>717</v>
      </c>
      <c r="FC14" s="114" t="s">
        <v>717</v>
      </c>
      <c r="FD14" s="117" t="s">
        <v>717</v>
      </c>
      <c r="FE14" s="117" t="s">
        <v>717</v>
      </c>
      <c r="FF14" s="117" t="s">
        <v>717</v>
      </c>
      <c r="FG14" s="117" t="s">
        <v>717</v>
      </c>
      <c r="FH14" s="117" t="s">
        <v>717</v>
      </c>
      <c r="FI14" s="117" t="s">
        <v>717</v>
      </c>
      <c r="FJ14" s="120" t="s">
        <v>717</v>
      </c>
      <c r="FK14" s="114" t="s">
        <v>717</v>
      </c>
      <c r="FL14" s="113" t="s">
        <v>717</v>
      </c>
      <c r="FM14" s="114" t="s">
        <v>717</v>
      </c>
      <c r="FN14" s="114" t="s">
        <v>717</v>
      </c>
      <c r="FO14" s="114" t="s">
        <v>717</v>
      </c>
      <c r="FP14" s="113" t="s">
        <v>717</v>
      </c>
      <c r="FQ14" s="114" t="s">
        <v>717</v>
      </c>
      <c r="FR14" s="117" t="s">
        <v>717</v>
      </c>
      <c r="FS14" s="117" t="s">
        <v>717</v>
      </c>
      <c r="FT14" s="117" t="s">
        <v>717</v>
      </c>
      <c r="FU14" s="117" t="s">
        <v>717</v>
      </c>
      <c r="FV14" s="117" t="s">
        <v>717</v>
      </c>
      <c r="FW14" s="113" t="s">
        <v>717</v>
      </c>
      <c r="FX14" s="114" t="s">
        <v>717</v>
      </c>
      <c r="FY14" s="114" t="s">
        <v>717</v>
      </c>
      <c r="FZ14" s="114" t="s">
        <v>717</v>
      </c>
      <c r="GA14" s="114" t="s">
        <v>717</v>
      </c>
      <c r="GB14" s="114" t="s">
        <v>717</v>
      </c>
      <c r="GC14" s="114" t="s">
        <v>717</v>
      </c>
      <c r="GD14" s="114" t="s">
        <v>717</v>
      </c>
      <c r="GE14" s="114" t="s">
        <v>717</v>
      </c>
      <c r="GF14" s="114" t="s">
        <v>717</v>
      </c>
      <c r="GG14" s="114" t="s">
        <v>717</v>
      </c>
      <c r="GH14" s="114" t="s">
        <v>717</v>
      </c>
      <c r="GI14" s="114" t="s">
        <v>717</v>
      </c>
      <c r="GJ14" s="114" t="s">
        <v>717</v>
      </c>
      <c r="GK14" s="117" t="s">
        <v>717</v>
      </c>
      <c r="GL14" s="117" t="s">
        <v>717</v>
      </c>
      <c r="GM14" s="117" t="s">
        <v>717</v>
      </c>
      <c r="GN14" s="117" t="s">
        <v>717</v>
      </c>
      <c r="GO14" s="114" t="s">
        <v>717</v>
      </c>
      <c r="GP14" s="114" t="s">
        <v>717</v>
      </c>
      <c r="GQ14" s="114"/>
      <c r="GR14" s="119" t="s">
        <v>717</v>
      </c>
      <c r="GS14" s="114" t="s">
        <v>717</v>
      </c>
      <c r="GT14" s="114" t="s">
        <v>717</v>
      </c>
      <c r="GU14" s="114" t="s">
        <v>717</v>
      </c>
      <c r="GV14" s="114" t="s">
        <v>717</v>
      </c>
      <c r="GW14" s="114" t="s">
        <v>717</v>
      </c>
      <c r="GX14" s="114" t="s">
        <v>717</v>
      </c>
      <c r="GY14" s="114" t="s">
        <v>717</v>
      </c>
      <c r="GZ14" s="114" t="s">
        <v>717</v>
      </c>
      <c r="HA14" s="117" t="s">
        <v>717</v>
      </c>
      <c r="HB14" s="114" t="s">
        <v>717</v>
      </c>
      <c r="HC14" s="117" t="s">
        <v>717</v>
      </c>
      <c r="HD14" s="114" t="s">
        <v>717</v>
      </c>
      <c r="HE14" s="114" t="s">
        <v>717</v>
      </c>
      <c r="HF14" s="114" t="s">
        <v>717</v>
      </c>
      <c r="HG14" s="114" t="s">
        <v>717</v>
      </c>
      <c r="HH14" s="114" t="s">
        <v>717</v>
      </c>
      <c r="HI14" s="114" t="s">
        <v>717</v>
      </c>
      <c r="HJ14" s="114" t="s">
        <v>717</v>
      </c>
      <c r="HK14" s="114" t="s">
        <v>717</v>
      </c>
      <c r="HL14" s="114" t="s">
        <v>717</v>
      </c>
      <c r="HM14" s="114" t="s">
        <v>717</v>
      </c>
      <c r="HN14" s="114" t="s">
        <v>717</v>
      </c>
      <c r="HO14" s="114" t="s">
        <v>717</v>
      </c>
      <c r="HP14" s="117" t="s">
        <v>717</v>
      </c>
      <c r="HQ14" s="117" t="s">
        <v>717</v>
      </c>
      <c r="HR14" s="117" t="s">
        <v>717</v>
      </c>
      <c r="HS14" s="117" t="s">
        <v>717</v>
      </c>
      <c r="HT14" s="117" t="s">
        <v>717</v>
      </c>
      <c r="HU14" s="117" t="s">
        <v>717</v>
      </c>
      <c r="HV14" s="117" t="s">
        <v>717</v>
      </c>
      <c r="HW14" s="114" t="s">
        <v>717</v>
      </c>
      <c r="HX14" s="114" t="s">
        <v>717</v>
      </c>
      <c r="HY14" s="113" t="s">
        <v>717</v>
      </c>
      <c r="HZ14" s="113" t="s">
        <v>717</v>
      </c>
      <c r="IA14" s="118" t="s">
        <v>717</v>
      </c>
      <c r="IB14" s="117" t="s">
        <v>717</v>
      </c>
      <c r="IC14" s="114" t="s">
        <v>717</v>
      </c>
      <c r="ID14" s="117" t="s">
        <v>717</v>
      </c>
      <c r="IE14" s="117" t="s">
        <v>717</v>
      </c>
      <c r="IF14" s="118" t="s">
        <v>717</v>
      </c>
      <c r="IG14" s="118" t="s">
        <v>717</v>
      </c>
      <c r="IH14" s="113" t="s">
        <v>717</v>
      </c>
      <c r="II14" s="114" t="s">
        <v>717</v>
      </c>
      <c r="IJ14" s="114" t="s">
        <v>717</v>
      </c>
      <c r="IK14" s="114" t="s">
        <v>717</v>
      </c>
      <c r="IL14" s="114" t="s">
        <v>717</v>
      </c>
      <c r="IM14" s="113" t="s">
        <v>717</v>
      </c>
      <c r="IN14" s="114" t="s">
        <v>717</v>
      </c>
      <c r="IO14" s="113" t="s">
        <v>717</v>
      </c>
      <c r="IP14" s="114" t="s">
        <v>717</v>
      </c>
      <c r="IQ14" s="114" t="s">
        <v>717</v>
      </c>
      <c r="IR14" s="114" t="s">
        <v>717</v>
      </c>
      <c r="IS14" s="114" t="s">
        <v>717</v>
      </c>
      <c r="IT14" s="113" t="s">
        <v>717</v>
      </c>
      <c r="IU14" s="114" t="s">
        <v>717</v>
      </c>
      <c r="IV14" s="117" t="s">
        <v>717</v>
      </c>
      <c r="IW14" s="118" t="s">
        <v>717</v>
      </c>
      <c r="IX14" s="118" t="s">
        <v>717</v>
      </c>
      <c r="IY14" s="118" t="s">
        <v>717</v>
      </c>
      <c r="IZ14" s="117" t="s">
        <v>717</v>
      </c>
      <c r="JA14" s="117" t="s">
        <v>717</v>
      </c>
      <c r="JB14" s="113" t="s">
        <v>717</v>
      </c>
      <c r="JC14" s="114" t="s">
        <v>717</v>
      </c>
      <c r="JD14" s="113" t="s">
        <v>717</v>
      </c>
      <c r="JE14" s="114" t="s">
        <v>717</v>
      </c>
      <c r="JF14" s="114" t="s">
        <v>717</v>
      </c>
      <c r="JG14" s="113" t="s">
        <v>717</v>
      </c>
      <c r="JH14" s="114" t="s">
        <v>717</v>
      </c>
      <c r="JI14" s="114" t="s">
        <v>717</v>
      </c>
      <c r="JJ14" s="114" t="s">
        <v>717</v>
      </c>
      <c r="JK14" s="114" t="s">
        <v>717</v>
      </c>
      <c r="JL14" s="113" t="s">
        <v>717</v>
      </c>
      <c r="JM14" s="114" t="s">
        <v>717</v>
      </c>
      <c r="JN14" s="117" t="s">
        <v>717</v>
      </c>
      <c r="JO14" s="117" t="s">
        <v>717</v>
      </c>
      <c r="JP14" s="117" t="s">
        <v>717</v>
      </c>
      <c r="JQ14" s="117" t="s">
        <v>717</v>
      </c>
      <c r="JR14" s="117" t="s">
        <v>717</v>
      </c>
      <c r="JS14" s="117" t="s">
        <v>717</v>
      </c>
      <c r="JT14" s="114" t="s">
        <v>717</v>
      </c>
      <c r="JU14" s="117" t="s">
        <v>731</v>
      </c>
      <c r="JV14" s="118">
        <v>3</v>
      </c>
      <c r="JW14" s="118">
        <v>2</v>
      </c>
      <c r="JX14" s="118">
        <v>5</v>
      </c>
      <c r="JY14" s="117" t="s">
        <v>5</v>
      </c>
      <c r="JZ14" s="118">
        <v>0.6</v>
      </c>
      <c r="KA14" s="117" t="s">
        <v>4</v>
      </c>
      <c r="KB14" s="117" t="s">
        <v>5</v>
      </c>
      <c r="KC14" s="114" t="s">
        <v>717</v>
      </c>
      <c r="KD14" s="117" t="s">
        <v>5</v>
      </c>
      <c r="KE14" s="114" t="s">
        <v>717</v>
      </c>
      <c r="KF14" s="118" t="s">
        <v>717</v>
      </c>
      <c r="KG14" s="117" t="s">
        <v>717</v>
      </c>
      <c r="KH14" s="117" t="s">
        <v>717</v>
      </c>
      <c r="KI14" s="117" t="s">
        <v>717</v>
      </c>
      <c r="KJ14" s="114" t="s">
        <v>717</v>
      </c>
      <c r="KK14" s="118" t="s">
        <v>717</v>
      </c>
      <c r="KL14" s="111" t="s">
        <v>732</v>
      </c>
      <c r="KM14" s="114" t="s">
        <v>717</v>
      </c>
      <c r="KN14" s="114" t="s">
        <v>717</v>
      </c>
      <c r="KO14" s="114" t="s">
        <v>717</v>
      </c>
      <c r="KP14" s="117" t="s">
        <v>717</v>
      </c>
      <c r="KQ14" s="119" t="s">
        <v>717</v>
      </c>
      <c r="KR14" s="119" t="s">
        <v>717</v>
      </c>
      <c r="KS14" s="119" t="s">
        <v>717</v>
      </c>
      <c r="KT14" s="113" t="s">
        <v>717</v>
      </c>
      <c r="KU14" s="114" t="s">
        <v>717</v>
      </c>
      <c r="KV14" s="113" t="s">
        <v>717</v>
      </c>
      <c r="KW14" s="119" t="s">
        <v>717</v>
      </c>
      <c r="KX14" s="119" t="s">
        <v>717</v>
      </c>
      <c r="KY14" s="114" t="s">
        <v>717</v>
      </c>
      <c r="KZ14" s="113" t="s">
        <v>717</v>
      </c>
      <c r="LA14" s="114" t="s">
        <v>717</v>
      </c>
      <c r="LB14" s="114" t="s">
        <v>717</v>
      </c>
      <c r="LC14" s="114" t="s">
        <v>717</v>
      </c>
      <c r="LD14" s="111" t="s">
        <v>733</v>
      </c>
      <c r="LE14" s="117" t="s">
        <v>717</v>
      </c>
      <c r="LF14" s="117" t="s">
        <v>717</v>
      </c>
      <c r="LG14" s="117" t="s">
        <v>717</v>
      </c>
      <c r="LH14" s="117" t="s">
        <v>717</v>
      </c>
      <c r="LI14" s="114" t="s">
        <v>717</v>
      </c>
      <c r="LJ14" s="117" t="s">
        <v>717</v>
      </c>
      <c r="LK14" s="118" t="s">
        <v>717</v>
      </c>
      <c r="LL14" s="114" t="s">
        <v>717</v>
      </c>
      <c r="LM14" s="114" t="s">
        <v>717</v>
      </c>
      <c r="LN14" s="114" t="s">
        <v>717</v>
      </c>
      <c r="LO14" s="117" t="s">
        <v>717</v>
      </c>
      <c r="LP14" s="117" t="s">
        <v>717</v>
      </c>
      <c r="LQ14" s="117" t="s">
        <v>717</v>
      </c>
      <c r="LR14" s="114" t="s">
        <v>717</v>
      </c>
      <c r="LS14" s="114" t="s">
        <v>717</v>
      </c>
      <c r="LT14" s="114" t="s">
        <v>717</v>
      </c>
      <c r="LU14" s="117" t="s">
        <v>717</v>
      </c>
      <c r="LV14" s="120" t="s">
        <v>717</v>
      </c>
      <c r="LW14" s="117" t="s">
        <v>717</v>
      </c>
      <c r="LX14" s="117" t="s">
        <v>717</v>
      </c>
      <c r="LY14" s="118" t="s">
        <v>717</v>
      </c>
      <c r="LZ14" s="118" t="s">
        <v>717</v>
      </c>
      <c r="MA14" s="120" t="s">
        <v>717</v>
      </c>
      <c r="MB14" s="120" t="s">
        <v>717</v>
      </c>
      <c r="MC14" s="117" t="s">
        <v>717</v>
      </c>
      <c r="MD14" s="120" t="s">
        <v>717</v>
      </c>
      <c r="ME14" s="116" t="s">
        <v>717</v>
      </c>
      <c r="MF14" s="117" t="s">
        <v>717</v>
      </c>
      <c r="MG14" s="117" t="s">
        <v>717</v>
      </c>
      <c r="MH14" s="118" t="s">
        <v>717</v>
      </c>
      <c r="MI14" s="120" t="s">
        <v>717</v>
      </c>
      <c r="MJ14" s="120" t="s">
        <v>717</v>
      </c>
      <c r="MK14" s="116" t="s">
        <v>717</v>
      </c>
      <c r="ML14" s="116" t="s">
        <v>717</v>
      </c>
      <c r="MM14" s="117" t="s">
        <v>717</v>
      </c>
      <c r="MN14" s="117" t="s">
        <v>717</v>
      </c>
      <c r="MO14" s="117" t="s">
        <v>717</v>
      </c>
      <c r="MP14" s="116" t="s">
        <v>717</v>
      </c>
      <c r="MQ14" s="116" t="s">
        <v>717</v>
      </c>
      <c r="MR14" s="120" t="s">
        <v>717</v>
      </c>
      <c r="MS14" s="114" t="s">
        <v>717</v>
      </c>
      <c r="MT14" s="119" t="s">
        <v>717</v>
      </c>
      <c r="MU14" s="114" t="s">
        <v>717</v>
      </c>
      <c r="MV14" s="121"/>
    </row>
    <row r="15" spans="1:360" ht="28.8" x14ac:dyDescent="0.3">
      <c r="A15" s="241"/>
      <c r="B15" s="111" t="s">
        <v>713</v>
      </c>
      <c r="C15" s="112" t="s">
        <v>753</v>
      </c>
      <c r="D15" s="111" t="s">
        <v>715</v>
      </c>
      <c r="E15" s="111" t="s">
        <v>754</v>
      </c>
      <c r="F15" s="111" t="s">
        <v>717</v>
      </c>
      <c r="G15" s="111" t="s">
        <v>755</v>
      </c>
      <c r="H15" s="111" t="s">
        <v>719</v>
      </c>
      <c r="I15" s="111" t="s">
        <v>756</v>
      </c>
      <c r="J15" s="113" t="s">
        <v>717</v>
      </c>
      <c r="K15" s="114" t="s">
        <v>717</v>
      </c>
      <c r="L15" s="113" t="s">
        <v>717</v>
      </c>
      <c r="M15" s="114" t="s">
        <v>717</v>
      </c>
      <c r="N15" s="113" t="s">
        <v>717</v>
      </c>
      <c r="O15" s="114" t="s">
        <v>717</v>
      </c>
      <c r="P15" s="115" t="s">
        <v>717</v>
      </c>
      <c r="Q15" s="116"/>
      <c r="R15" s="117" t="s">
        <v>721</v>
      </c>
      <c r="S15" s="111" t="s">
        <v>722</v>
      </c>
      <c r="T15" s="117" t="s">
        <v>717</v>
      </c>
      <c r="U15" s="117" t="s">
        <v>717</v>
      </c>
      <c r="V15" s="117" t="s">
        <v>717</v>
      </c>
      <c r="W15" s="117" t="s">
        <v>717</v>
      </c>
      <c r="X15" s="114" t="s">
        <v>717</v>
      </c>
      <c r="Y15" s="117" t="s">
        <v>717</v>
      </c>
      <c r="Z15" s="117" t="s">
        <v>717</v>
      </c>
      <c r="AA15" s="117" t="s">
        <v>717</v>
      </c>
      <c r="AB15" s="117" t="s">
        <v>717</v>
      </c>
      <c r="AC15" s="117" t="s">
        <v>717</v>
      </c>
      <c r="AD15" s="111" t="s">
        <v>723</v>
      </c>
      <c r="AE15" s="111" t="s">
        <v>724</v>
      </c>
      <c r="AF15" s="114" t="s">
        <v>717</v>
      </c>
      <c r="AG15" s="114" t="s">
        <v>717</v>
      </c>
      <c r="AH15" s="114" t="s">
        <v>717</v>
      </c>
      <c r="AI15" s="114" t="s">
        <v>717</v>
      </c>
      <c r="AJ15" s="114" t="s">
        <v>717</v>
      </c>
      <c r="AK15" s="114" t="s">
        <v>717</v>
      </c>
      <c r="AL15" s="114" t="s">
        <v>717</v>
      </c>
      <c r="AM15" s="114" t="s">
        <v>717</v>
      </c>
      <c r="AN15" s="114" t="s">
        <v>717</v>
      </c>
      <c r="AO15" s="114" t="s">
        <v>717</v>
      </c>
      <c r="AP15" s="117" t="s">
        <v>717</v>
      </c>
      <c r="AQ15" s="114" t="s">
        <v>717</v>
      </c>
      <c r="AR15" s="117" t="s">
        <v>717</v>
      </c>
      <c r="AS15" s="117" t="s">
        <v>717</v>
      </c>
      <c r="AT15" s="117" t="s">
        <v>717</v>
      </c>
      <c r="AU15" s="117" t="s">
        <v>717</v>
      </c>
      <c r="AV15" s="117" t="s">
        <v>717</v>
      </c>
      <c r="AW15" s="114" t="s">
        <v>717</v>
      </c>
      <c r="AX15" s="114" t="s">
        <v>717</v>
      </c>
      <c r="AY15" s="111" t="s">
        <v>725</v>
      </c>
      <c r="AZ15" s="111" t="s">
        <v>724</v>
      </c>
      <c r="BA15" s="111" t="s">
        <v>726</v>
      </c>
      <c r="BB15" s="111" t="s">
        <v>727</v>
      </c>
      <c r="BC15" s="111" t="s">
        <v>717</v>
      </c>
      <c r="BD15" s="111" t="s">
        <v>728</v>
      </c>
      <c r="BE15" s="111" t="s">
        <v>728</v>
      </c>
      <c r="BF15" s="117" t="s">
        <v>717</v>
      </c>
      <c r="BG15" s="117" t="s">
        <v>717</v>
      </c>
      <c r="BH15" s="117" t="s">
        <v>717</v>
      </c>
      <c r="BI15" s="117" t="s">
        <v>717</v>
      </c>
      <c r="BJ15" s="117" t="s">
        <v>717</v>
      </c>
      <c r="BK15" s="117" t="s">
        <v>717</v>
      </c>
      <c r="BL15" s="117" t="s">
        <v>717</v>
      </c>
      <c r="BM15" s="117" t="s">
        <v>717</v>
      </c>
      <c r="BN15" s="117" t="s">
        <v>717</v>
      </c>
      <c r="BO15" s="117" t="s">
        <v>717</v>
      </c>
      <c r="BP15" s="117" t="s">
        <v>751</v>
      </c>
      <c r="BQ15" s="117" t="s">
        <v>745</v>
      </c>
      <c r="BR15" s="117" t="s">
        <v>752</v>
      </c>
      <c r="BS15" s="117" t="s">
        <v>749</v>
      </c>
      <c r="BT15" s="117" t="s">
        <v>717</v>
      </c>
      <c r="BU15" s="116" t="s">
        <v>717</v>
      </c>
      <c r="BV15" s="117" t="s">
        <v>717</v>
      </c>
      <c r="BW15" s="111" t="s">
        <v>729</v>
      </c>
      <c r="BX15" s="117" t="s">
        <v>717</v>
      </c>
      <c r="BY15" s="114" t="s">
        <v>717</v>
      </c>
      <c r="BZ15" s="117" t="s">
        <v>717</v>
      </c>
      <c r="CA15" s="117" t="s">
        <v>717</v>
      </c>
      <c r="CB15" s="117" t="s">
        <v>717</v>
      </c>
      <c r="CC15" s="114" t="s">
        <v>717</v>
      </c>
      <c r="CD15" s="114" t="s">
        <v>717</v>
      </c>
      <c r="CE15" s="114" t="s">
        <v>717</v>
      </c>
      <c r="CF15" s="114" t="s">
        <v>717</v>
      </c>
      <c r="CG15" s="116" t="s">
        <v>717</v>
      </c>
      <c r="CH15" s="114" t="s">
        <v>717</v>
      </c>
      <c r="CI15" s="114" t="s">
        <v>717</v>
      </c>
      <c r="CJ15" s="117" t="s">
        <v>717</v>
      </c>
      <c r="CK15" s="117" t="s">
        <v>717</v>
      </c>
      <c r="CL15" s="118" t="s">
        <v>717</v>
      </c>
      <c r="CM15" s="117" t="s">
        <v>717</v>
      </c>
      <c r="CN15" s="117" t="s">
        <v>717</v>
      </c>
      <c r="CO15" s="111" t="s">
        <v>730</v>
      </c>
      <c r="CP15" s="117" t="s">
        <v>717</v>
      </c>
      <c r="CQ15" s="117" t="s">
        <v>717</v>
      </c>
      <c r="CR15" s="117" t="s">
        <v>717</v>
      </c>
      <c r="CS15" s="117" t="s">
        <v>717</v>
      </c>
      <c r="CT15" s="117" t="s">
        <v>717</v>
      </c>
      <c r="CU15" s="114" t="s">
        <v>717</v>
      </c>
      <c r="CV15" s="114" t="s">
        <v>717</v>
      </c>
      <c r="CW15" s="114" t="s">
        <v>717</v>
      </c>
      <c r="CX15" s="114" t="s">
        <v>717</v>
      </c>
      <c r="CY15" s="117" t="s">
        <v>717</v>
      </c>
      <c r="CZ15" s="117" t="s">
        <v>717</v>
      </c>
      <c r="DA15" s="117" t="s">
        <v>717</v>
      </c>
      <c r="DB15" s="117" t="s">
        <v>717</v>
      </c>
      <c r="DC15" s="117" t="s">
        <v>717</v>
      </c>
      <c r="DD15" s="114" t="s">
        <v>717</v>
      </c>
      <c r="DE15" s="117" t="s">
        <v>717</v>
      </c>
      <c r="DF15" s="117" t="s">
        <v>717</v>
      </c>
      <c r="DG15" s="117" t="s">
        <v>717</v>
      </c>
      <c r="DH15" s="119" t="s">
        <v>717</v>
      </c>
      <c r="DI15" s="114" t="s">
        <v>717</v>
      </c>
      <c r="DJ15" s="114" t="s">
        <v>717</v>
      </c>
      <c r="DK15" s="114" t="s">
        <v>717</v>
      </c>
      <c r="DL15" s="114" t="s">
        <v>717</v>
      </c>
      <c r="DM15" s="114" t="s">
        <v>717</v>
      </c>
      <c r="DN15" s="114" t="s">
        <v>717</v>
      </c>
      <c r="DO15" s="117" t="s">
        <v>717</v>
      </c>
      <c r="DP15" s="117" t="s">
        <v>717</v>
      </c>
      <c r="DQ15" s="117" t="s">
        <v>717</v>
      </c>
      <c r="DR15" s="113" t="s">
        <v>717</v>
      </c>
      <c r="DS15" s="117" t="s">
        <v>717</v>
      </c>
      <c r="DT15" s="117" t="s">
        <v>717</v>
      </c>
      <c r="DU15" s="117" t="s">
        <v>717</v>
      </c>
      <c r="DV15" s="117" t="s">
        <v>717</v>
      </c>
      <c r="DW15" s="117" t="s">
        <v>717</v>
      </c>
      <c r="DX15" s="114" t="s">
        <v>717</v>
      </c>
      <c r="DY15" s="113" t="s">
        <v>717</v>
      </c>
      <c r="DZ15" s="119" t="s">
        <v>717</v>
      </c>
      <c r="EA15" s="117" t="s">
        <v>717</v>
      </c>
      <c r="EB15" s="114" t="s">
        <v>717</v>
      </c>
      <c r="EC15" s="114" t="s">
        <v>717</v>
      </c>
      <c r="ED15" s="113" t="s">
        <v>717</v>
      </c>
      <c r="EE15" s="119" t="s">
        <v>717</v>
      </c>
      <c r="EF15" s="117" t="s">
        <v>717</v>
      </c>
      <c r="EG15" s="114" t="s">
        <v>717</v>
      </c>
      <c r="EH15" s="114" t="s">
        <v>717</v>
      </c>
      <c r="EI15" s="119" t="s">
        <v>717</v>
      </c>
      <c r="EJ15" s="114" t="s">
        <v>717</v>
      </c>
      <c r="EK15" s="114" t="s">
        <v>717</v>
      </c>
      <c r="EL15" s="114" t="s">
        <v>717</v>
      </c>
      <c r="EM15" s="114" t="s">
        <v>717</v>
      </c>
      <c r="EN15" s="117" t="s">
        <v>717</v>
      </c>
      <c r="EO15" s="117" t="s">
        <v>717</v>
      </c>
      <c r="EP15" s="114" t="s">
        <v>717</v>
      </c>
      <c r="EQ15" s="117" t="s">
        <v>717</v>
      </c>
      <c r="ER15" s="114" t="s">
        <v>717</v>
      </c>
      <c r="ES15" s="114" t="s">
        <v>717</v>
      </c>
      <c r="ET15" s="114" t="s">
        <v>717</v>
      </c>
      <c r="EU15" s="114" t="s">
        <v>717</v>
      </c>
      <c r="EV15" s="114" t="s">
        <v>717</v>
      </c>
      <c r="EW15" s="114" t="s">
        <v>717</v>
      </c>
      <c r="EX15" s="114" t="s">
        <v>717</v>
      </c>
      <c r="EY15" s="114" t="s">
        <v>717</v>
      </c>
      <c r="EZ15" s="117" t="s">
        <v>717</v>
      </c>
      <c r="FA15" s="117" t="s">
        <v>717</v>
      </c>
      <c r="FB15" s="114" t="s">
        <v>717</v>
      </c>
      <c r="FC15" s="114" t="s">
        <v>717</v>
      </c>
      <c r="FD15" s="117" t="s">
        <v>717</v>
      </c>
      <c r="FE15" s="117" t="s">
        <v>717</v>
      </c>
      <c r="FF15" s="117" t="s">
        <v>717</v>
      </c>
      <c r="FG15" s="117" t="s">
        <v>717</v>
      </c>
      <c r="FH15" s="117" t="s">
        <v>717</v>
      </c>
      <c r="FI15" s="117" t="s">
        <v>717</v>
      </c>
      <c r="FJ15" s="120" t="s">
        <v>717</v>
      </c>
      <c r="FK15" s="114" t="s">
        <v>717</v>
      </c>
      <c r="FL15" s="113" t="s">
        <v>717</v>
      </c>
      <c r="FM15" s="114" t="s">
        <v>717</v>
      </c>
      <c r="FN15" s="114" t="s">
        <v>717</v>
      </c>
      <c r="FO15" s="114" t="s">
        <v>717</v>
      </c>
      <c r="FP15" s="113" t="s">
        <v>717</v>
      </c>
      <c r="FQ15" s="114" t="s">
        <v>717</v>
      </c>
      <c r="FR15" s="117" t="s">
        <v>717</v>
      </c>
      <c r="FS15" s="117" t="s">
        <v>717</v>
      </c>
      <c r="FT15" s="117" t="s">
        <v>717</v>
      </c>
      <c r="FU15" s="117" t="s">
        <v>717</v>
      </c>
      <c r="FV15" s="117" t="s">
        <v>717</v>
      </c>
      <c r="FW15" s="113" t="s">
        <v>717</v>
      </c>
      <c r="FX15" s="114" t="s">
        <v>717</v>
      </c>
      <c r="FY15" s="114" t="s">
        <v>717</v>
      </c>
      <c r="FZ15" s="114" t="s">
        <v>717</v>
      </c>
      <c r="GA15" s="114" t="s">
        <v>717</v>
      </c>
      <c r="GB15" s="114" t="s">
        <v>717</v>
      </c>
      <c r="GC15" s="114" t="s">
        <v>717</v>
      </c>
      <c r="GD15" s="114" t="s">
        <v>717</v>
      </c>
      <c r="GE15" s="114" t="s">
        <v>717</v>
      </c>
      <c r="GF15" s="114" t="s">
        <v>717</v>
      </c>
      <c r="GG15" s="114" t="s">
        <v>717</v>
      </c>
      <c r="GH15" s="114" t="s">
        <v>717</v>
      </c>
      <c r="GI15" s="114" t="s">
        <v>717</v>
      </c>
      <c r="GJ15" s="114" t="s">
        <v>717</v>
      </c>
      <c r="GK15" s="117" t="s">
        <v>717</v>
      </c>
      <c r="GL15" s="117" t="s">
        <v>717</v>
      </c>
      <c r="GM15" s="117" t="s">
        <v>717</v>
      </c>
      <c r="GN15" s="117" t="s">
        <v>717</v>
      </c>
      <c r="GO15" s="114" t="s">
        <v>717</v>
      </c>
      <c r="GP15" s="114" t="s">
        <v>717</v>
      </c>
      <c r="GQ15" s="114"/>
      <c r="GR15" s="119" t="s">
        <v>717</v>
      </c>
      <c r="GS15" s="114" t="s">
        <v>717</v>
      </c>
      <c r="GT15" s="114" t="s">
        <v>717</v>
      </c>
      <c r="GU15" s="114" t="s">
        <v>717</v>
      </c>
      <c r="GV15" s="114" t="s">
        <v>717</v>
      </c>
      <c r="GW15" s="114" t="s">
        <v>717</v>
      </c>
      <c r="GX15" s="114" t="s">
        <v>717</v>
      </c>
      <c r="GY15" s="114" t="s">
        <v>717</v>
      </c>
      <c r="GZ15" s="114" t="s">
        <v>717</v>
      </c>
      <c r="HA15" s="117" t="s">
        <v>717</v>
      </c>
      <c r="HB15" s="114" t="s">
        <v>717</v>
      </c>
      <c r="HC15" s="117" t="s">
        <v>717</v>
      </c>
      <c r="HD15" s="114" t="s">
        <v>717</v>
      </c>
      <c r="HE15" s="114" t="s">
        <v>717</v>
      </c>
      <c r="HF15" s="114" t="s">
        <v>717</v>
      </c>
      <c r="HG15" s="114" t="s">
        <v>717</v>
      </c>
      <c r="HH15" s="114" t="s">
        <v>717</v>
      </c>
      <c r="HI15" s="114" t="s">
        <v>717</v>
      </c>
      <c r="HJ15" s="114" t="s">
        <v>717</v>
      </c>
      <c r="HK15" s="114" t="s">
        <v>717</v>
      </c>
      <c r="HL15" s="114" t="s">
        <v>717</v>
      </c>
      <c r="HM15" s="114" t="s">
        <v>717</v>
      </c>
      <c r="HN15" s="114" t="s">
        <v>717</v>
      </c>
      <c r="HO15" s="114" t="s">
        <v>717</v>
      </c>
      <c r="HP15" s="117" t="s">
        <v>717</v>
      </c>
      <c r="HQ15" s="117" t="s">
        <v>717</v>
      </c>
      <c r="HR15" s="117" t="s">
        <v>717</v>
      </c>
      <c r="HS15" s="117" t="s">
        <v>717</v>
      </c>
      <c r="HT15" s="117" t="s">
        <v>717</v>
      </c>
      <c r="HU15" s="117" t="s">
        <v>717</v>
      </c>
      <c r="HV15" s="117" t="s">
        <v>717</v>
      </c>
      <c r="HW15" s="114" t="s">
        <v>717</v>
      </c>
      <c r="HX15" s="114" t="s">
        <v>717</v>
      </c>
      <c r="HY15" s="113" t="s">
        <v>717</v>
      </c>
      <c r="HZ15" s="113" t="s">
        <v>717</v>
      </c>
      <c r="IA15" s="118" t="s">
        <v>717</v>
      </c>
      <c r="IB15" s="117" t="s">
        <v>717</v>
      </c>
      <c r="IC15" s="114" t="s">
        <v>717</v>
      </c>
      <c r="ID15" s="117" t="s">
        <v>717</v>
      </c>
      <c r="IE15" s="117" t="s">
        <v>717</v>
      </c>
      <c r="IF15" s="118" t="s">
        <v>717</v>
      </c>
      <c r="IG15" s="118" t="s">
        <v>717</v>
      </c>
      <c r="IH15" s="113" t="s">
        <v>717</v>
      </c>
      <c r="II15" s="114" t="s">
        <v>717</v>
      </c>
      <c r="IJ15" s="114" t="s">
        <v>717</v>
      </c>
      <c r="IK15" s="114" t="s">
        <v>717</v>
      </c>
      <c r="IL15" s="114" t="s">
        <v>717</v>
      </c>
      <c r="IM15" s="113" t="s">
        <v>717</v>
      </c>
      <c r="IN15" s="114" t="s">
        <v>717</v>
      </c>
      <c r="IO15" s="113" t="s">
        <v>717</v>
      </c>
      <c r="IP15" s="114" t="s">
        <v>717</v>
      </c>
      <c r="IQ15" s="114" t="s">
        <v>717</v>
      </c>
      <c r="IR15" s="114" t="s">
        <v>717</v>
      </c>
      <c r="IS15" s="114" t="s">
        <v>717</v>
      </c>
      <c r="IT15" s="113" t="s">
        <v>717</v>
      </c>
      <c r="IU15" s="114" t="s">
        <v>717</v>
      </c>
      <c r="IV15" s="117" t="s">
        <v>717</v>
      </c>
      <c r="IW15" s="118" t="s">
        <v>717</v>
      </c>
      <c r="IX15" s="118" t="s">
        <v>717</v>
      </c>
      <c r="IY15" s="118" t="s">
        <v>717</v>
      </c>
      <c r="IZ15" s="117" t="s">
        <v>717</v>
      </c>
      <c r="JA15" s="117" t="s">
        <v>717</v>
      </c>
      <c r="JB15" s="113" t="s">
        <v>717</v>
      </c>
      <c r="JC15" s="114" t="s">
        <v>717</v>
      </c>
      <c r="JD15" s="113" t="s">
        <v>717</v>
      </c>
      <c r="JE15" s="114" t="s">
        <v>717</v>
      </c>
      <c r="JF15" s="114" t="s">
        <v>717</v>
      </c>
      <c r="JG15" s="113" t="s">
        <v>717</v>
      </c>
      <c r="JH15" s="114" t="s">
        <v>717</v>
      </c>
      <c r="JI15" s="114" t="s">
        <v>717</v>
      </c>
      <c r="JJ15" s="114" t="s">
        <v>717</v>
      </c>
      <c r="JK15" s="114" t="s">
        <v>717</v>
      </c>
      <c r="JL15" s="113" t="s">
        <v>717</v>
      </c>
      <c r="JM15" s="114" t="s">
        <v>717</v>
      </c>
      <c r="JN15" s="117" t="s">
        <v>717</v>
      </c>
      <c r="JO15" s="117" t="s">
        <v>717</v>
      </c>
      <c r="JP15" s="117" t="s">
        <v>717</v>
      </c>
      <c r="JQ15" s="117" t="s">
        <v>717</v>
      </c>
      <c r="JR15" s="117" t="s">
        <v>717</v>
      </c>
      <c r="JS15" s="117" t="s">
        <v>717</v>
      </c>
      <c r="JT15" s="114" t="s">
        <v>717</v>
      </c>
      <c r="JU15" s="117" t="s">
        <v>731</v>
      </c>
      <c r="JV15" s="118">
        <v>3</v>
      </c>
      <c r="JW15" s="118">
        <v>2</v>
      </c>
      <c r="JX15" s="118">
        <v>5</v>
      </c>
      <c r="JY15" s="117" t="s">
        <v>5</v>
      </c>
      <c r="JZ15" s="118">
        <v>0.6</v>
      </c>
      <c r="KA15" s="117" t="s">
        <v>4</v>
      </c>
      <c r="KB15" s="117" t="s">
        <v>5</v>
      </c>
      <c r="KC15" s="114" t="s">
        <v>717</v>
      </c>
      <c r="KD15" s="117" t="s">
        <v>5</v>
      </c>
      <c r="KE15" s="114" t="s">
        <v>717</v>
      </c>
      <c r="KF15" s="118" t="s">
        <v>717</v>
      </c>
      <c r="KG15" s="117" t="s">
        <v>717</v>
      </c>
      <c r="KH15" s="117" t="s">
        <v>717</v>
      </c>
      <c r="KI15" s="117" t="s">
        <v>717</v>
      </c>
      <c r="KJ15" s="114" t="s">
        <v>717</v>
      </c>
      <c r="KK15" s="118" t="s">
        <v>717</v>
      </c>
      <c r="KL15" s="111" t="s">
        <v>732</v>
      </c>
      <c r="KM15" s="114" t="s">
        <v>717</v>
      </c>
      <c r="KN15" s="114" t="s">
        <v>717</v>
      </c>
      <c r="KO15" s="114" t="s">
        <v>717</v>
      </c>
      <c r="KP15" s="117" t="s">
        <v>717</v>
      </c>
      <c r="KQ15" s="119" t="s">
        <v>717</v>
      </c>
      <c r="KR15" s="119" t="s">
        <v>717</v>
      </c>
      <c r="KS15" s="119" t="s">
        <v>717</v>
      </c>
      <c r="KT15" s="113" t="s">
        <v>717</v>
      </c>
      <c r="KU15" s="114" t="s">
        <v>717</v>
      </c>
      <c r="KV15" s="113" t="s">
        <v>717</v>
      </c>
      <c r="KW15" s="119" t="s">
        <v>717</v>
      </c>
      <c r="KX15" s="119" t="s">
        <v>717</v>
      </c>
      <c r="KY15" s="114" t="s">
        <v>717</v>
      </c>
      <c r="KZ15" s="113" t="s">
        <v>717</v>
      </c>
      <c r="LA15" s="114" t="s">
        <v>717</v>
      </c>
      <c r="LB15" s="114" t="s">
        <v>717</v>
      </c>
      <c r="LC15" s="114" t="s">
        <v>717</v>
      </c>
      <c r="LD15" s="111" t="s">
        <v>733</v>
      </c>
      <c r="LE15" s="117" t="s">
        <v>717</v>
      </c>
      <c r="LF15" s="117" t="s">
        <v>717</v>
      </c>
      <c r="LG15" s="117" t="s">
        <v>717</v>
      </c>
      <c r="LH15" s="117" t="s">
        <v>717</v>
      </c>
      <c r="LI15" s="114" t="s">
        <v>717</v>
      </c>
      <c r="LJ15" s="117" t="s">
        <v>717</v>
      </c>
      <c r="LK15" s="118" t="s">
        <v>717</v>
      </c>
      <c r="LL15" s="114" t="s">
        <v>717</v>
      </c>
      <c r="LM15" s="114" t="s">
        <v>717</v>
      </c>
      <c r="LN15" s="114" t="s">
        <v>717</v>
      </c>
      <c r="LO15" s="117" t="s">
        <v>717</v>
      </c>
      <c r="LP15" s="117" t="s">
        <v>717</v>
      </c>
      <c r="LQ15" s="117" t="s">
        <v>717</v>
      </c>
      <c r="LR15" s="114" t="s">
        <v>717</v>
      </c>
      <c r="LS15" s="114" t="s">
        <v>717</v>
      </c>
      <c r="LT15" s="114" t="s">
        <v>717</v>
      </c>
      <c r="LU15" s="117" t="s">
        <v>717</v>
      </c>
      <c r="LV15" s="120" t="s">
        <v>717</v>
      </c>
      <c r="LW15" s="117" t="s">
        <v>717</v>
      </c>
      <c r="LX15" s="117" t="s">
        <v>717</v>
      </c>
      <c r="LY15" s="118" t="s">
        <v>717</v>
      </c>
      <c r="LZ15" s="118" t="s">
        <v>717</v>
      </c>
      <c r="MA15" s="120" t="s">
        <v>717</v>
      </c>
      <c r="MB15" s="120" t="s">
        <v>717</v>
      </c>
      <c r="MC15" s="117" t="s">
        <v>717</v>
      </c>
      <c r="MD15" s="120" t="s">
        <v>717</v>
      </c>
      <c r="ME15" s="116" t="s">
        <v>717</v>
      </c>
      <c r="MF15" s="117" t="s">
        <v>717</v>
      </c>
      <c r="MG15" s="117" t="s">
        <v>717</v>
      </c>
      <c r="MH15" s="118" t="s">
        <v>717</v>
      </c>
      <c r="MI15" s="120" t="s">
        <v>717</v>
      </c>
      <c r="MJ15" s="120" t="s">
        <v>717</v>
      </c>
      <c r="MK15" s="116" t="s">
        <v>717</v>
      </c>
      <c r="ML15" s="116" t="s">
        <v>717</v>
      </c>
      <c r="MM15" s="117" t="s">
        <v>717</v>
      </c>
      <c r="MN15" s="117" t="s">
        <v>717</v>
      </c>
      <c r="MO15" s="117" t="s">
        <v>717</v>
      </c>
      <c r="MP15" s="116" t="s">
        <v>717</v>
      </c>
      <c r="MQ15" s="116" t="s">
        <v>717</v>
      </c>
      <c r="MR15" s="120" t="s">
        <v>717</v>
      </c>
      <c r="MS15" s="114" t="s">
        <v>717</v>
      </c>
      <c r="MT15" s="119" t="s">
        <v>717</v>
      </c>
      <c r="MU15" s="114" t="s">
        <v>717</v>
      </c>
      <c r="MV15" s="121"/>
    </row>
    <row r="16" spans="1:360" ht="28.8" x14ac:dyDescent="0.3">
      <c r="A16" s="241"/>
      <c r="B16" s="111" t="s">
        <v>713</v>
      </c>
      <c r="C16" s="112" t="s">
        <v>757</v>
      </c>
      <c r="D16" s="111" t="s">
        <v>715</v>
      </c>
      <c r="E16" s="111" t="s">
        <v>758</v>
      </c>
      <c r="F16" s="111" t="s">
        <v>717</v>
      </c>
      <c r="G16" s="111" t="s">
        <v>759</v>
      </c>
      <c r="H16" s="111" t="s">
        <v>719</v>
      </c>
      <c r="I16" s="111" t="s">
        <v>760</v>
      </c>
      <c r="J16" s="113" t="s">
        <v>717</v>
      </c>
      <c r="K16" s="114" t="s">
        <v>717</v>
      </c>
      <c r="L16" s="113" t="s">
        <v>717</v>
      </c>
      <c r="M16" s="114" t="s">
        <v>717</v>
      </c>
      <c r="N16" s="113" t="s">
        <v>717</v>
      </c>
      <c r="O16" s="114" t="s">
        <v>717</v>
      </c>
      <c r="P16" s="115" t="s">
        <v>717</v>
      </c>
      <c r="Q16" s="116"/>
      <c r="R16" s="117" t="s">
        <v>721</v>
      </c>
      <c r="S16" s="111" t="s">
        <v>722</v>
      </c>
      <c r="T16" s="117" t="s">
        <v>717</v>
      </c>
      <c r="U16" s="117" t="s">
        <v>717</v>
      </c>
      <c r="V16" s="117" t="s">
        <v>717</v>
      </c>
      <c r="W16" s="117" t="s">
        <v>717</v>
      </c>
      <c r="X16" s="114" t="s">
        <v>717</v>
      </c>
      <c r="Y16" s="117" t="s">
        <v>717</v>
      </c>
      <c r="Z16" s="117" t="s">
        <v>717</v>
      </c>
      <c r="AA16" s="117" t="s">
        <v>717</v>
      </c>
      <c r="AB16" s="117" t="s">
        <v>717</v>
      </c>
      <c r="AC16" s="117" t="s">
        <v>717</v>
      </c>
      <c r="AD16" s="111" t="s">
        <v>723</v>
      </c>
      <c r="AE16" s="111" t="s">
        <v>724</v>
      </c>
      <c r="AF16" s="114" t="s">
        <v>717</v>
      </c>
      <c r="AG16" s="114" t="s">
        <v>717</v>
      </c>
      <c r="AH16" s="114" t="s">
        <v>717</v>
      </c>
      <c r="AI16" s="114" t="s">
        <v>717</v>
      </c>
      <c r="AJ16" s="114" t="s">
        <v>717</v>
      </c>
      <c r="AK16" s="114" t="s">
        <v>717</v>
      </c>
      <c r="AL16" s="114" t="s">
        <v>717</v>
      </c>
      <c r="AM16" s="114" t="s">
        <v>717</v>
      </c>
      <c r="AN16" s="114" t="s">
        <v>717</v>
      </c>
      <c r="AO16" s="114" t="s">
        <v>717</v>
      </c>
      <c r="AP16" s="117" t="s">
        <v>717</v>
      </c>
      <c r="AQ16" s="114" t="s">
        <v>717</v>
      </c>
      <c r="AR16" s="117" t="s">
        <v>717</v>
      </c>
      <c r="AS16" s="117" t="s">
        <v>717</v>
      </c>
      <c r="AT16" s="117" t="s">
        <v>717</v>
      </c>
      <c r="AU16" s="117" t="s">
        <v>717</v>
      </c>
      <c r="AV16" s="117" t="s">
        <v>717</v>
      </c>
      <c r="AW16" s="114" t="s">
        <v>717</v>
      </c>
      <c r="AX16" s="114" t="s">
        <v>717</v>
      </c>
      <c r="AY16" s="111" t="s">
        <v>725</v>
      </c>
      <c r="AZ16" s="111" t="s">
        <v>724</v>
      </c>
      <c r="BA16" s="111" t="s">
        <v>726</v>
      </c>
      <c r="BB16" s="111" t="s">
        <v>727</v>
      </c>
      <c r="BC16" s="111" t="s">
        <v>717</v>
      </c>
      <c r="BD16" s="111" t="s">
        <v>728</v>
      </c>
      <c r="BE16" s="111" t="s">
        <v>728</v>
      </c>
      <c r="BF16" s="117" t="s">
        <v>717</v>
      </c>
      <c r="BG16" s="117" t="s">
        <v>717</v>
      </c>
      <c r="BH16" s="117" t="s">
        <v>717</v>
      </c>
      <c r="BI16" s="117" t="s">
        <v>717</v>
      </c>
      <c r="BJ16" s="117" t="s">
        <v>717</v>
      </c>
      <c r="BK16" s="117" t="s">
        <v>717</v>
      </c>
      <c r="BL16" s="117" t="s">
        <v>717</v>
      </c>
      <c r="BM16" s="117" t="s">
        <v>717</v>
      </c>
      <c r="BN16" s="117" t="s">
        <v>717</v>
      </c>
      <c r="BO16" s="117" t="s">
        <v>717</v>
      </c>
      <c r="BP16" s="117" t="s">
        <v>751</v>
      </c>
      <c r="BQ16" s="117" t="s">
        <v>745</v>
      </c>
      <c r="BR16" s="117" t="s">
        <v>752</v>
      </c>
      <c r="BS16" s="117" t="s">
        <v>749</v>
      </c>
      <c r="BT16" s="117" t="s">
        <v>717</v>
      </c>
      <c r="BU16" s="116" t="s">
        <v>717</v>
      </c>
      <c r="BV16" s="117" t="s">
        <v>717</v>
      </c>
      <c r="BW16" s="111" t="s">
        <v>729</v>
      </c>
      <c r="BX16" s="117" t="s">
        <v>717</v>
      </c>
      <c r="BY16" s="114" t="s">
        <v>717</v>
      </c>
      <c r="BZ16" s="117" t="s">
        <v>717</v>
      </c>
      <c r="CA16" s="117" t="s">
        <v>717</v>
      </c>
      <c r="CB16" s="117" t="s">
        <v>717</v>
      </c>
      <c r="CC16" s="114" t="s">
        <v>717</v>
      </c>
      <c r="CD16" s="114" t="s">
        <v>717</v>
      </c>
      <c r="CE16" s="114" t="s">
        <v>717</v>
      </c>
      <c r="CF16" s="114" t="s">
        <v>717</v>
      </c>
      <c r="CG16" s="116" t="s">
        <v>717</v>
      </c>
      <c r="CH16" s="114" t="s">
        <v>717</v>
      </c>
      <c r="CI16" s="114" t="s">
        <v>717</v>
      </c>
      <c r="CJ16" s="117" t="s">
        <v>717</v>
      </c>
      <c r="CK16" s="117" t="s">
        <v>717</v>
      </c>
      <c r="CL16" s="118" t="s">
        <v>717</v>
      </c>
      <c r="CM16" s="117" t="s">
        <v>717</v>
      </c>
      <c r="CN16" s="117" t="s">
        <v>717</v>
      </c>
      <c r="CO16" s="111" t="s">
        <v>730</v>
      </c>
      <c r="CP16" s="117" t="s">
        <v>717</v>
      </c>
      <c r="CQ16" s="117" t="s">
        <v>717</v>
      </c>
      <c r="CR16" s="117" t="s">
        <v>717</v>
      </c>
      <c r="CS16" s="117" t="s">
        <v>717</v>
      </c>
      <c r="CT16" s="117" t="s">
        <v>717</v>
      </c>
      <c r="CU16" s="114" t="s">
        <v>717</v>
      </c>
      <c r="CV16" s="114" t="s">
        <v>717</v>
      </c>
      <c r="CW16" s="114" t="s">
        <v>717</v>
      </c>
      <c r="CX16" s="114" t="s">
        <v>717</v>
      </c>
      <c r="CY16" s="117" t="s">
        <v>717</v>
      </c>
      <c r="CZ16" s="117" t="s">
        <v>717</v>
      </c>
      <c r="DA16" s="117" t="s">
        <v>717</v>
      </c>
      <c r="DB16" s="117" t="s">
        <v>717</v>
      </c>
      <c r="DC16" s="117" t="s">
        <v>717</v>
      </c>
      <c r="DD16" s="114" t="s">
        <v>717</v>
      </c>
      <c r="DE16" s="117" t="s">
        <v>717</v>
      </c>
      <c r="DF16" s="117" t="s">
        <v>717</v>
      </c>
      <c r="DG16" s="117" t="s">
        <v>717</v>
      </c>
      <c r="DH16" s="119" t="s">
        <v>717</v>
      </c>
      <c r="DI16" s="114" t="s">
        <v>717</v>
      </c>
      <c r="DJ16" s="114" t="s">
        <v>717</v>
      </c>
      <c r="DK16" s="114" t="s">
        <v>717</v>
      </c>
      <c r="DL16" s="114" t="s">
        <v>717</v>
      </c>
      <c r="DM16" s="114" t="s">
        <v>717</v>
      </c>
      <c r="DN16" s="114" t="s">
        <v>717</v>
      </c>
      <c r="DO16" s="117" t="s">
        <v>717</v>
      </c>
      <c r="DP16" s="117" t="s">
        <v>717</v>
      </c>
      <c r="DQ16" s="117" t="s">
        <v>717</v>
      </c>
      <c r="DR16" s="113" t="s">
        <v>717</v>
      </c>
      <c r="DS16" s="117" t="s">
        <v>717</v>
      </c>
      <c r="DT16" s="117" t="s">
        <v>717</v>
      </c>
      <c r="DU16" s="117" t="s">
        <v>717</v>
      </c>
      <c r="DV16" s="117" t="s">
        <v>717</v>
      </c>
      <c r="DW16" s="117" t="s">
        <v>717</v>
      </c>
      <c r="DX16" s="114" t="s">
        <v>717</v>
      </c>
      <c r="DY16" s="113" t="s">
        <v>717</v>
      </c>
      <c r="DZ16" s="119" t="s">
        <v>717</v>
      </c>
      <c r="EA16" s="117" t="s">
        <v>717</v>
      </c>
      <c r="EB16" s="114" t="s">
        <v>717</v>
      </c>
      <c r="EC16" s="114" t="s">
        <v>717</v>
      </c>
      <c r="ED16" s="113" t="s">
        <v>717</v>
      </c>
      <c r="EE16" s="119" t="s">
        <v>717</v>
      </c>
      <c r="EF16" s="117" t="s">
        <v>717</v>
      </c>
      <c r="EG16" s="114" t="s">
        <v>717</v>
      </c>
      <c r="EH16" s="114" t="s">
        <v>717</v>
      </c>
      <c r="EI16" s="119" t="s">
        <v>717</v>
      </c>
      <c r="EJ16" s="114" t="s">
        <v>717</v>
      </c>
      <c r="EK16" s="114" t="s">
        <v>717</v>
      </c>
      <c r="EL16" s="114" t="s">
        <v>717</v>
      </c>
      <c r="EM16" s="114" t="s">
        <v>717</v>
      </c>
      <c r="EN16" s="117" t="s">
        <v>717</v>
      </c>
      <c r="EO16" s="117" t="s">
        <v>717</v>
      </c>
      <c r="EP16" s="114" t="s">
        <v>717</v>
      </c>
      <c r="EQ16" s="117" t="s">
        <v>717</v>
      </c>
      <c r="ER16" s="114" t="s">
        <v>717</v>
      </c>
      <c r="ES16" s="114" t="s">
        <v>717</v>
      </c>
      <c r="ET16" s="114" t="s">
        <v>717</v>
      </c>
      <c r="EU16" s="114" t="s">
        <v>717</v>
      </c>
      <c r="EV16" s="114" t="s">
        <v>717</v>
      </c>
      <c r="EW16" s="114" t="s">
        <v>717</v>
      </c>
      <c r="EX16" s="114" t="s">
        <v>717</v>
      </c>
      <c r="EY16" s="114" t="s">
        <v>717</v>
      </c>
      <c r="EZ16" s="117" t="s">
        <v>717</v>
      </c>
      <c r="FA16" s="117" t="s">
        <v>717</v>
      </c>
      <c r="FB16" s="114" t="s">
        <v>717</v>
      </c>
      <c r="FC16" s="114" t="s">
        <v>717</v>
      </c>
      <c r="FD16" s="117" t="s">
        <v>717</v>
      </c>
      <c r="FE16" s="117" t="s">
        <v>717</v>
      </c>
      <c r="FF16" s="117" t="s">
        <v>717</v>
      </c>
      <c r="FG16" s="117" t="s">
        <v>717</v>
      </c>
      <c r="FH16" s="117" t="s">
        <v>717</v>
      </c>
      <c r="FI16" s="117" t="s">
        <v>717</v>
      </c>
      <c r="FJ16" s="120" t="s">
        <v>717</v>
      </c>
      <c r="FK16" s="114" t="s">
        <v>717</v>
      </c>
      <c r="FL16" s="113" t="s">
        <v>717</v>
      </c>
      <c r="FM16" s="114" t="s">
        <v>717</v>
      </c>
      <c r="FN16" s="114" t="s">
        <v>717</v>
      </c>
      <c r="FO16" s="114" t="s">
        <v>717</v>
      </c>
      <c r="FP16" s="113" t="s">
        <v>717</v>
      </c>
      <c r="FQ16" s="114" t="s">
        <v>717</v>
      </c>
      <c r="FR16" s="117" t="s">
        <v>717</v>
      </c>
      <c r="FS16" s="117" t="s">
        <v>717</v>
      </c>
      <c r="FT16" s="117" t="s">
        <v>717</v>
      </c>
      <c r="FU16" s="117" t="s">
        <v>717</v>
      </c>
      <c r="FV16" s="117" t="s">
        <v>717</v>
      </c>
      <c r="FW16" s="113" t="s">
        <v>717</v>
      </c>
      <c r="FX16" s="114" t="s">
        <v>717</v>
      </c>
      <c r="FY16" s="114" t="s">
        <v>717</v>
      </c>
      <c r="FZ16" s="114" t="s">
        <v>717</v>
      </c>
      <c r="GA16" s="114" t="s">
        <v>717</v>
      </c>
      <c r="GB16" s="114" t="s">
        <v>717</v>
      </c>
      <c r="GC16" s="114" t="s">
        <v>717</v>
      </c>
      <c r="GD16" s="114" t="s">
        <v>717</v>
      </c>
      <c r="GE16" s="114" t="s">
        <v>717</v>
      </c>
      <c r="GF16" s="114" t="s">
        <v>717</v>
      </c>
      <c r="GG16" s="114" t="s">
        <v>717</v>
      </c>
      <c r="GH16" s="114" t="s">
        <v>717</v>
      </c>
      <c r="GI16" s="114" t="s">
        <v>717</v>
      </c>
      <c r="GJ16" s="114" t="s">
        <v>717</v>
      </c>
      <c r="GK16" s="117" t="s">
        <v>717</v>
      </c>
      <c r="GL16" s="117" t="s">
        <v>717</v>
      </c>
      <c r="GM16" s="117" t="s">
        <v>717</v>
      </c>
      <c r="GN16" s="117" t="s">
        <v>717</v>
      </c>
      <c r="GO16" s="114" t="s">
        <v>717</v>
      </c>
      <c r="GP16" s="114" t="s">
        <v>717</v>
      </c>
      <c r="GQ16" s="114"/>
      <c r="GR16" s="119" t="s">
        <v>717</v>
      </c>
      <c r="GS16" s="114" t="s">
        <v>717</v>
      </c>
      <c r="GT16" s="114" t="s">
        <v>717</v>
      </c>
      <c r="GU16" s="114" t="s">
        <v>717</v>
      </c>
      <c r="GV16" s="114" t="s">
        <v>717</v>
      </c>
      <c r="GW16" s="114" t="s">
        <v>717</v>
      </c>
      <c r="GX16" s="114" t="s">
        <v>717</v>
      </c>
      <c r="GY16" s="114" t="s">
        <v>717</v>
      </c>
      <c r="GZ16" s="114" t="s">
        <v>717</v>
      </c>
      <c r="HA16" s="117" t="s">
        <v>717</v>
      </c>
      <c r="HB16" s="114" t="s">
        <v>717</v>
      </c>
      <c r="HC16" s="117" t="s">
        <v>717</v>
      </c>
      <c r="HD16" s="114" t="s">
        <v>717</v>
      </c>
      <c r="HE16" s="114" t="s">
        <v>717</v>
      </c>
      <c r="HF16" s="114" t="s">
        <v>717</v>
      </c>
      <c r="HG16" s="114" t="s">
        <v>717</v>
      </c>
      <c r="HH16" s="114" t="s">
        <v>717</v>
      </c>
      <c r="HI16" s="114" t="s">
        <v>717</v>
      </c>
      <c r="HJ16" s="114" t="s">
        <v>717</v>
      </c>
      <c r="HK16" s="114" t="s">
        <v>717</v>
      </c>
      <c r="HL16" s="114" t="s">
        <v>717</v>
      </c>
      <c r="HM16" s="114" t="s">
        <v>717</v>
      </c>
      <c r="HN16" s="114" t="s">
        <v>717</v>
      </c>
      <c r="HO16" s="114" t="s">
        <v>717</v>
      </c>
      <c r="HP16" s="117" t="s">
        <v>717</v>
      </c>
      <c r="HQ16" s="117" t="s">
        <v>717</v>
      </c>
      <c r="HR16" s="117" t="s">
        <v>717</v>
      </c>
      <c r="HS16" s="117" t="s">
        <v>717</v>
      </c>
      <c r="HT16" s="117" t="s">
        <v>717</v>
      </c>
      <c r="HU16" s="117" t="s">
        <v>717</v>
      </c>
      <c r="HV16" s="117" t="s">
        <v>717</v>
      </c>
      <c r="HW16" s="114" t="s">
        <v>717</v>
      </c>
      <c r="HX16" s="114" t="s">
        <v>717</v>
      </c>
      <c r="HY16" s="113" t="s">
        <v>717</v>
      </c>
      <c r="HZ16" s="113" t="s">
        <v>717</v>
      </c>
      <c r="IA16" s="118" t="s">
        <v>717</v>
      </c>
      <c r="IB16" s="117" t="s">
        <v>717</v>
      </c>
      <c r="IC16" s="114" t="s">
        <v>717</v>
      </c>
      <c r="ID16" s="117" t="s">
        <v>717</v>
      </c>
      <c r="IE16" s="117" t="s">
        <v>717</v>
      </c>
      <c r="IF16" s="118" t="s">
        <v>717</v>
      </c>
      <c r="IG16" s="118" t="s">
        <v>717</v>
      </c>
      <c r="IH16" s="113" t="s">
        <v>717</v>
      </c>
      <c r="II16" s="114" t="s">
        <v>717</v>
      </c>
      <c r="IJ16" s="114" t="s">
        <v>717</v>
      </c>
      <c r="IK16" s="114" t="s">
        <v>717</v>
      </c>
      <c r="IL16" s="114" t="s">
        <v>717</v>
      </c>
      <c r="IM16" s="113" t="s">
        <v>717</v>
      </c>
      <c r="IN16" s="114" t="s">
        <v>717</v>
      </c>
      <c r="IO16" s="113" t="s">
        <v>717</v>
      </c>
      <c r="IP16" s="114" t="s">
        <v>717</v>
      </c>
      <c r="IQ16" s="114" t="s">
        <v>717</v>
      </c>
      <c r="IR16" s="114" t="s">
        <v>717</v>
      </c>
      <c r="IS16" s="114" t="s">
        <v>717</v>
      </c>
      <c r="IT16" s="113" t="s">
        <v>717</v>
      </c>
      <c r="IU16" s="114" t="s">
        <v>717</v>
      </c>
      <c r="IV16" s="117" t="s">
        <v>717</v>
      </c>
      <c r="IW16" s="118" t="s">
        <v>717</v>
      </c>
      <c r="IX16" s="118" t="s">
        <v>717</v>
      </c>
      <c r="IY16" s="118" t="s">
        <v>717</v>
      </c>
      <c r="IZ16" s="117" t="s">
        <v>717</v>
      </c>
      <c r="JA16" s="117" t="s">
        <v>717</v>
      </c>
      <c r="JB16" s="113" t="s">
        <v>717</v>
      </c>
      <c r="JC16" s="114" t="s">
        <v>717</v>
      </c>
      <c r="JD16" s="113" t="s">
        <v>717</v>
      </c>
      <c r="JE16" s="114" t="s">
        <v>717</v>
      </c>
      <c r="JF16" s="114" t="s">
        <v>717</v>
      </c>
      <c r="JG16" s="113" t="s">
        <v>717</v>
      </c>
      <c r="JH16" s="114" t="s">
        <v>717</v>
      </c>
      <c r="JI16" s="114" t="s">
        <v>717</v>
      </c>
      <c r="JJ16" s="114" t="s">
        <v>717</v>
      </c>
      <c r="JK16" s="114" t="s">
        <v>717</v>
      </c>
      <c r="JL16" s="113" t="s">
        <v>717</v>
      </c>
      <c r="JM16" s="114" t="s">
        <v>717</v>
      </c>
      <c r="JN16" s="117" t="s">
        <v>717</v>
      </c>
      <c r="JO16" s="117" t="s">
        <v>717</v>
      </c>
      <c r="JP16" s="117" t="s">
        <v>717</v>
      </c>
      <c r="JQ16" s="117" t="s">
        <v>717</v>
      </c>
      <c r="JR16" s="117" t="s">
        <v>717</v>
      </c>
      <c r="JS16" s="117" t="s">
        <v>717</v>
      </c>
      <c r="JT16" s="114" t="s">
        <v>717</v>
      </c>
      <c r="JU16" s="117" t="s">
        <v>731</v>
      </c>
      <c r="JV16" s="118">
        <v>3</v>
      </c>
      <c r="JW16" s="118">
        <v>2</v>
      </c>
      <c r="JX16" s="118">
        <v>5</v>
      </c>
      <c r="JY16" s="117" t="s">
        <v>5</v>
      </c>
      <c r="JZ16" s="118">
        <v>0.6</v>
      </c>
      <c r="KA16" s="117" t="s">
        <v>4</v>
      </c>
      <c r="KB16" s="117" t="s">
        <v>5</v>
      </c>
      <c r="KC16" s="114" t="s">
        <v>717</v>
      </c>
      <c r="KD16" s="117" t="s">
        <v>5</v>
      </c>
      <c r="KE16" s="114" t="s">
        <v>717</v>
      </c>
      <c r="KF16" s="118" t="s">
        <v>717</v>
      </c>
      <c r="KG16" s="117" t="s">
        <v>717</v>
      </c>
      <c r="KH16" s="117" t="s">
        <v>717</v>
      </c>
      <c r="KI16" s="117" t="s">
        <v>717</v>
      </c>
      <c r="KJ16" s="114" t="s">
        <v>717</v>
      </c>
      <c r="KK16" s="118" t="s">
        <v>717</v>
      </c>
      <c r="KL16" s="111" t="s">
        <v>732</v>
      </c>
      <c r="KM16" s="114" t="s">
        <v>717</v>
      </c>
      <c r="KN16" s="114" t="s">
        <v>717</v>
      </c>
      <c r="KO16" s="114" t="s">
        <v>717</v>
      </c>
      <c r="KP16" s="117" t="s">
        <v>717</v>
      </c>
      <c r="KQ16" s="119" t="s">
        <v>717</v>
      </c>
      <c r="KR16" s="119" t="s">
        <v>717</v>
      </c>
      <c r="KS16" s="119" t="s">
        <v>717</v>
      </c>
      <c r="KT16" s="113" t="s">
        <v>717</v>
      </c>
      <c r="KU16" s="114" t="s">
        <v>717</v>
      </c>
      <c r="KV16" s="113" t="s">
        <v>717</v>
      </c>
      <c r="KW16" s="119" t="s">
        <v>717</v>
      </c>
      <c r="KX16" s="119" t="s">
        <v>717</v>
      </c>
      <c r="KY16" s="114" t="s">
        <v>717</v>
      </c>
      <c r="KZ16" s="113" t="s">
        <v>717</v>
      </c>
      <c r="LA16" s="114" t="s">
        <v>717</v>
      </c>
      <c r="LB16" s="114" t="s">
        <v>717</v>
      </c>
      <c r="LC16" s="114" t="s">
        <v>717</v>
      </c>
      <c r="LD16" s="111" t="s">
        <v>733</v>
      </c>
      <c r="LE16" s="117" t="s">
        <v>717</v>
      </c>
      <c r="LF16" s="117" t="s">
        <v>717</v>
      </c>
      <c r="LG16" s="117" t="s">
        <v>717</v>
      </c>
      <c r="LH16" s="117" t="s">
        <v>717</v>
      </c>
      <c r="LI16" s="114" t="s">
        <v>717</v>
      </c>
      <c r="LJ16" s="117" t="s">
        <v>717</v>
      </c>
      <c r="LK16" s="118" t="s">
        <v>717</v>
      </c>
      <c r="LL16" s="114" t="s">
        <v>717</v>
      </c>
      <c r="LM16" s="114" t="s">
        <v>717</v>
      </c>
      <c r="LN16" s="114" t="s">
        <v>717</v>
      </c>
      <c r="LO16" s="117" t="s">
        <v>717</v>
      </c>
      <c r="LP16" s="117" t="s">
        <v>717</v>
      </c>
      <c r="LQ16" s="117" t="s">
        <v>717</v>
      </c>
      <c r="LR16" s="114" t="s">
        <v>717</v>
      </c>
      <c r="LS16" s="114" t="s">
        <v>717</v>
      </c>
      <c r="LT16" s="114" t="s">
        <v>717</v>
      </c>
      <c r="LU16" s="117" t="s">
        <v>717</v>
      </c>
      <c r="LV16" s="120" t="s">
        <v>717</v>
      </c>
      <c r="LW16" s="117" t="s">
        <v>717</v>
      </c>
      <c r="LX16" s="117" t="s">
        <v>717</v>
      </c>
      <c r="LY16" s="118" t="s">
        <v>717</v>
      </c>
      <c r="LZ16" s="118" t="s">
        <v>717</v>
      </c>
      <c r="MA16" s="120" t="s">
        <v>717</v>
      </c>
      <c r="MB16" s="120" t="s">
        <v>717</v>
      </c>
      <c r="MC16" s="117" t="s">
        <v>717</v>
      </c>
      <c r="MD16" s="120" t="s">
        <v>717</v>
      </c>
      <c r="ME16" s="116" t="s">
        <v>717</v>
      </c>
      <c r="MF16" s="117" t="s">
        <v>717</v>
      </c>
      <c r="MG16" s="117" t="s">
        <v>717</v>
      </c>
      <c r="MH16" s="118" t="s">
        <v>717</v>
      </c>
      <c r="MI16" s="120" t="s">
        <v>717</v>
      </c>
      <c r="MJ16" s="120" t="s">
        <v>717</v>
      </c>
      <c r="MK16" s="116" t="s">
        <v>717</v>
      </c>
      <c r="ML16" s="116" t="s">
        <v>717</v>
      </c>
      <c r="MM16" s="117" t="s">
        <v>717</v>
      </c>
      <c r="MN16" s="117" t="s">
        <v>717</v>
      </c>
      <c r="MO16" s="117" t="s">
        <v>717</v>
      </c>
      <c r="MP16" s="116" t="s">
        <v>717</v>
      </c>
      <c r="MQ16" s="116" t="s">
        <v>717</v>
      </c>
      <c r="MR16" s="120" t="s">
        <v>717</v>
      </c>
      <c r="MS16" s="114" t="s">
        <v>717</v>
      </c>
      <c r="MT16" s="119" t="s">
        <v>717</v>
      </c>
      <c r="MU16" s="114" t="s">
        <v>717</v>
      </c>
      <c r="MV16" s="121"/>
    </row>
    <row r="17" spans="1:360" ht="10.199999999999999" customHeight="1" x14ac:dyDescent="0.3">
      <c r="A17" s="241"/>
      <c r="B17" s="127"/>
      <c r="C17" s="128"/>
      <c r="D17" s="127" t="s">
        <v>717</v>
      </c>
      <c r="E17" s="127" t="s">
        <v>717</v>
      </c>
      <c r="F17" s="127" t="s">
        <v>717</v>
      </c>
      <c r="G17" s="127"/>
      <c r="H17" s="127" t="s">
        <v>717</v>
      </c>
      <c r="I17" s="127"/>
      <c r="J17" s="113" t="s">
        <v>717</v>
      </c>
      <c r="K17" s="114" t="s">
        <v>717</v>
      </c>
      <c r="L17" s="113" t="s">
        <v>717</v>
      </c>
      <c r="M17" s="114" t="s">
        <v>717</v>
      </c>
      <c r="N17" s="113" t="s">
        <v>717</v>
      </c>
      <c r="O17" s="114" t="s">
        <v>717</v>
      </c>
      <c r="P17" s="129" t="s">
        <v>717</v>
      </c>
      <c r="Q17" s="119"/>
      <c r="R17" s="114"/>
      <c r="S17" s="127" t="s">
        <v>717</v>
      </c>
      <c r="T17" s="114" t="s">
        <v>717</v>
      </c>
      <c r="U17" s="114" t="s">
        <v>717</v>
      </c>
      <c r="V17" s="114" t="s">
        <v>717</v>
      </c>
      <c r="W17" s="114" t="s">
        <v>717</v>
      </c>
      <c r="X17" s="114" t="s">
        <v>717</v>
      </c>
      <c r="Y17" s="114" t="s">
        <v>717</v>
      </c>
      <c r="Z17" s="114" t="s">
        <v>717</v>
      </c>
      <c r="AA17" s="114" t="s">
        <v>717</v>
      </c>
      <c r="AB17" s="114" t="s">
        <v>717</v>
      </c>
      <c r="AC17" s="114" t="s">
        <v>717</v>
      </c>
      <c r="AD17" s="127" t="s">
        <v>717</v>
      </c>
      <c r="AE17" s="127" t="s">
        <v>717</v>
      </c>
      <c r="AF17" s="114" t="s">
        <v>717</v>
      </c>
      <c r="AG17" s="114" t="s">
        <v>717</v>
      </c>
      <c r="AH17" s="114" t="s">
        <v>717</v>
      </c>
      <c r="AI17" s="114" t="s">
        <v>717</v>
      </c>
      <c r="AJ17" s="114" t="s">
        <v>717</v>
      </c>
      <c r="AK17" s="114" t="s">
        <v>717</v>
      </c>
      <c r="AL17" s="114" t="s">
        <v>717</v>
      </c>
      <c r="AM17" s="114" t="s">
        <v>717</v>
      </c>
      <c r="AN17" s="114" t="s">
        <v>717</v>
      </c>
      <c r="AO17" s="114" t="s">
        <v>717</v>
      </c>
      <c r="AP17" s="114" t="s">
        <v>717</v>
      </c>
      <c r="AQ17" s="114" t="s">
        <v>717</v>
      </c>
      <c r="AR17" s="114" t="s">
        <v>717</v>
      </c>
      <c r="AS17" s="114" t="s">
        <v>717</v>
      </c>
      <c r="AT17" s="114" t="s">
        <v>717</v>
      </c>
      <c r="AU17" s="114" t="s">
        <v>717</v>
      </c>
      <c r="AV17" s="114" t="s">
        <v>717</v>
      </c>
      <c r="AW17" s="114" t="s">
        <v>717</v>
      </c>
      <c r="AX17" s="114" t="s">
        <v>717</v>
      </c>
      <c r="AY17" s="127" t="s">
        <v>717</v>
      </c>
      <c r="AZ17" s="127" t="s">
        <v>717</v>
      </c>
      <c r="BA17" s="127" t="s">
        <v>717</v>
      </c>
      <c r="BB17" s="127" t="s">
        <v>717</v>
      </c>
      <c r="BC17" s="127" t="s">
        <v>717</v>
      </c>
      <c r="BD17" s="127" t="s">
        <v>717</v>
      </c>
      <c r="BE17" s="127" t="s">
        <v>717</v>
      </c>
      <c r="BF17" s="114" t="s">
        <v>717</v>
      </c>
      <c r="BG17" s="114" t="s">
        <v>717</v>
      </c>
      <c r="BH17" s="114" t="s">
        <v>717</v>
      </c>
      <c r="BI17" s="114" t="s">
        <v>717</v>
      </c>
      <c r="BJ17" s="114" t="s">
        <v>717</v>
      </c>
      <c r="BK17" s="114" t="s">
        <v>717</v>
      </c>
      <c r="BL17" s="114" t="s">
        <v>717</v>
      </c>
      <c r="BM17" s="114" t="s">
        <v>717</v>
      </c>
      <c r="BN17" s="114" t="s">
        <v>717</v>
      </c>
      <c r="BO17" s="114" t="s">
        <v>717</v>
      </c>
      <c r="BP17" s="114" t="s">
        <v>717</v>
      </c>
      <c r="BQ17" s="114" t="s">
        <v>717</v>
      </c>
      <c r="BR17" s="114" t="s">
        <v>717</v>
      </c>
      <c r="BS17" s="114" t="s">
        <v>717</v>
      </c>
      <c r="BT17" s="114" t="s">
        <v>717</v>
      </c>
      <c r="BU17" s="119" t="s">
        <v>717</v>
      </c>
      <c r="BV17" s="114" t="s">
        <v>717</v>
      </c>
      <c r="BW17" s="127" t="s">
        <v>717</v>
      </c>
      <c r="BX17" s="114" t="s">
        <v>717</v>
      </c>
      <c r="BY17" s="114" t="s">
        <v>717</v>
      </c>
      <c r="BZ17" s="114" t="s">
        <v>717</v>
      </c>
      <c r="CA17" s="114" t="s">
        <v>717</v>
      </c>
      <c r="CB17" s="114" t="s">
        <v>717</v>
      </c>
      <c r="CC17" s="114" t="s">
        <v>717</v>
      </c>
      <c r="CD17" s="114" t="s">
        <v>717</v>
      </c>
      <c r="CE17" s="114" t="s">
        <v>717</v>
      </c>
      <c r="CF17" s="114" t="s">
        <v>717</v>
      </c>
      <c r="CG17" s="119" t="s">
        <v>717</v>
      </c>
      <c r="CH17" s="114" t="s">
        <v>717</v>
      </c>
      <c r="CI17" s="114" t="s">
        <v>717</v>
      </c>
      <c r="CJ17" s="114" t="s">
        <v>717</v>
      </c>
      <c r="CK17" s="114" t="s">
        <v>717</v>
      </c>
      <c r="CL17" s="113" t="s">
        <v>717</v>
      </c>
      <c r="CM17" s="114" t="s">
        <v>717</v>
      </c>
      <c r="CN17" s="114" t="s">
        <v>717</v>
      </c>
      <c r="CO17" s="127" t="s">
        <v>717</v>
      </c>
      <c r="CP17" s="114" t="s">
        <v>717</v>
      </c>
      <c r="CQ17" s="114" t="s">
        <v>717</v>
      </c>
      <c r="CR17" s="114" t="s">
        <v>717</v>
      </c>
      <c r="CS17" s="114" t="s">
        <v>717</v>
      </c>
      <c r="CT17" s="114" t="s">
        <v>717</v>
      </c>
      <c r="CU17" s="114" t="s">
        <v>717</v>
      </c>
      <c r="CV17" s="114" t="s">
        <v>717</v>
      </c>
      <c r="CW17" s="114" t="s">
        <v>717</v>
      </c>
      <c r="CX17" s="114" t="s">
        <v>717</v>
      </c>
      <c r="CY17" s="114" t="s">
        <v>717</v>
      </c>
      <c r="CZ17" s="114" t="s">
        <v>717</v>
      </c>
      <c r="DA17" s="114" t="s">
        <v>717</v>
      </c>
      <c r="DB17" s="114" t="s">
        <v>717</v>
      </c>
      <c r="DC17" s="114" t="s">
        <v>717</v>
      </c>
      <c r="DD17" s="114" t="s">
        <v>717</v>
      </c>
      <c r="DE17" s="114" t="s">
        <v>717</v>
      </c>
      <c r="DF17" s="114" t="s">
        <v>717</v>
      </c>
      <c r="DG17" s="114" t="s">
        <v>717</v>
      </c>
      <c r="DH17" s="119" t="s">
        <v>717</v>
      </c>
      <c r="DI17" s="114" t="s">
        <v>717</v>
      </c>
      <c r="DJ17" s="114" t="s">
        <v>717</v>
      </c>
      <c r="DK17" s="114" t="s">
        <v>717</v>
      </c>
      <c r="DL17" s="114" t="s">
        <v>717</v>
      </c>
      <c r="DM17" s="114" t="s">
        <v>717</v>
      </c>
      <c r="DN17" s="114" t="s">
        <v>717</v>
      </c>
      <c r="DO17" s="114" t="s">
        <v>717</v>
      </c>
      <c r="DP17" s="114" t="s">
        <v>717</v>
      </c>
      <c r="DQ17" s="114" t="s">
        <v>717</v>
      </c>
      <c r="DR17" s="113" t="s">
        <v>717</v>
      </c>
      <c r="DS17" s="114" t="s">
        <v>717</v>
      </c>
      <c r="DT17" s="114" t="s">
        <v>717</v>
      </c>
      <c r="DU17" s="114" t="s">
        <v>717</v>
      </c>
      <c r="DV17" s="114" t="s">
        <v>717</v>
      </c>
      <c r="DW17" s="114" t="s">
        <v>717</v>
      </c>
      <c r="DX17" s="114" t="s">
        <v>717</v>
      </c>
      <c r="DY17" s="113" t="s">
        <v>717</v>
      </c>
      <c r="DZ17" s="119" t="s">
        <v>717</v>
      </c>
      <c r="EA17" s="114" t="s">
        <v>717</v>
      </c>
      <c r="EB17" s="114" t="s">
        <v>717</v>
      </c>
      <c r="EC17" s="114" t="s">
        <v>717</v>
      </c>
      <c r="ED17" s="113" t="s">
        <v>717</v>
      </c>
      <c r="EE17" s="119" t="s">
        <v>717</v>
      </c>
      <c r="EF17" s="114" t="s">
        <v>717</v>
      </c>
      <c r="EG17" s="114" t="s">
        <v>717</v>
      </c>
      <c r="EH17" s="114" t="s">
        <v>717</v>
      </c>
      <c r="EI17" s="119" t="s">
        <v>717</v>
      </c>
      <c r="EJ17" s="114" t="s">
        <v>717</v>
      </c>
      <c r="EK17" s="114" t="s">
        <v>717</v>
      </c>
      <c r="EL17" s="114" t="s">
        <v>717</v>
      </c>
      <c r="EM17" s="114" t="s">
        <v>717</v>
      </c>
      <c r="EN17" s="114" t="s">
        <v>717</v>
      </c>
      <c r="EO17" s="114" t="s">
        <v>717</v>
      </c>
      <c r="EP17" s="114" t="s">
        <v>717</v>
      </c>
      <c r="EQ17" s="114" t="s">
        <v>717</v>
      </c>
      <c r="ER17" s="114" t="s">
        <v>717</v>
      </c>
      <c r="ES17" s="114" t="s">
        <v>717</v>
      </c>
      <c r="ET17" s="114" t="s">
        <v>717</v>
      </c>
      <c r="EU17" s="114" t="s">
        <v>717</v>
      </c>
      <c r="EV17" s="114" t="s">
        <v>717</v>
      </c>
      <c r="EW17" s="114" t="s">
        <v>717</v>
      </c>
      <c r="EX17" s="114" t="s">
        <v>717</v>
      </c>
      <c r="EY17" s="114" t="s">
        <v>717</v>
      </c>
      <c r="EZ17" s="114" t="s">
        <v>717</v>
      </c>
      <c r="FA17" s="114" t="s">
        <v>717</v>
      </c>
      <c r="FB17" s="114" t="s">
        <v>717</v>
      </c>
      <c r="FC17" s="114" t="s">
        <v>717</v>
      </c>
      <c r="FD17" s="114" t="s">
        <v>717</v>
      </c>
      <c r="FE17" s="114" t="s">
        <v>717</v>
      </c>
      <c r="FF17" s="114" t="s">
        <v>717</v>
      </c>
      <c r="FG17" s="114" t="s">
        <v>717</v>
      </c>
      <c r="FH17" s="114" t="s">
        <v>717</v>
      </c>
      <c r="FI17" s="114" t="s">
        <v>717</v>
      </c>
      <c r="FJ17" s="122" t="s">
        <v>717</v>
      </c>
      <c r="FK17" s="114" t="s">
        <v>717</v>
      </c>
      <c r="FL17" s="113" t="s">
        <v>717</v>
      </c>
      <c r="FM17" s="114" t="s">
        <v>717</v>
      </c>
      <c r="FN17" s="114" t="s">
        <v>717</v>
      </c>
      <c r="FO17" s="114" t="s">
        <v>717</v>
      </c>
      <c r="FP17" s="113" t="s">
        <v>717</v>
      </c>
      <c r="FQ17" s="114" t="s">
        <v>717</v>
      </c>
      <c r="FR17" s="114" t="s">
        <v>717</v>
      </c>
      <c r="FS17" s="114" t="s">
        <v>717</v>
      </c>
      <c r="FT17" s="114" t="s">
        <v>717</v>
      </c>
      <c r="FU17" s="114" t="s">
        <v>717</v>
      </c>
      <c r="FV17" s="114" t="s">
        <v>717</v>
      </c>
      <c r="FW17" s="113" t="s">
        <v>717</v>
      </c>
      <c r="FX17" s="114" t="s">
        <v>717</v>
      </c>
      <c r="FY17" s="114" t="s">
        <v>717</v>
      </c>
      <c r="FZ17" s="114" t="s">
        <v>717</v>
      </c>
      <c r="GA17" s="114" t="s">
        <v>717</v>
      </c>
      <c r="GB17" s="114" t="s">
        <v>717</v>
      </c>
      <c r="GC17" s="114" t="s">
        <v>717</v>
      </c>
      <c r="GD17" s="114" t="s">
        <v>717</v>
      </c>
      <c r="GE17" s="114" t="s">
        <v>717</v>
      </c>
      <c r="GF17" s="114" t="s">
        <v>717</v>
      </c>
      <c r="GG17" s="114" t="s">
        <v>717</v>
      </c>
      <c r="GH17" s="114" t="s">
        <v>717</v>
      </c>
      <c r="GI17" s="114" t="s">
        <v>717</v>
      </c>
      <c r="GJ17" s="114" t="s">
        <v>717</v>
      </c>
      <c r="GK17" s="114" t="s">
        <v>717</v>
      </c>
      <c r="GL17" s="114" t="s">
        <v>717</v>
      </c>
      <c r="GM17" s="114" t="s">
        <v>717</v>
      </c>
      <c r="GN17" s="114" t="s">
        <v>717</v>
      </c>
      <c r="GO17" s="114" t="s">
        <v>717</v>
      </c>
      <c r="GP17" s="114" t="s">
        <v>717</v>
      </c>
      <c r="GQ17" s="114"/>
      <c r="GR17" s="119" t="s">
        <v>717</v>
      </c>
      <c r="GS17" s="114" t="s">
        <v>717</v>
      </c>
      <c r="GT17" s="114" t="s">
        <v>717</v>
      </c>
      <c r="GU17" s="114" t="s">
        <v>717</v>
      </c>
      <c r="GV17" s="114" t="s">
        <v>717</v>
      </c>
      <c r="GW17" s="114" t="s">
        <v>717</v>
      </c>
      <c r="GX17" s="114" t="s">
        <v>717</v>
      </c>
      <c r="GY17" s="114" t="s">
        <v>717</v>
      </c>
      <c r="GZ17" s="114" t="s">
        <v>717</v>
      </c>
      <c r="HA17" s="114" t="s">
        <v>717</v>
      </c>
      <c r="HB17" s="114" t="s">
        <v>717</v>
      </c>
      <c r="HC17" s="114" t="s">
        <v>717</v>
      </c>
      <c r="HD17" s="114" t="s">
        <v>717</v>
      </c>
      <c r="HE17" s="114" t="s">
        <v>717</v>
      </c>
      <c r="HF17" s="114" t="s">
        <v>717</v>
      </c>
      <c r="HG17" s="114" t="s">
        <v>717</v>
      </c>
      <c r="HH17" s="114" t="s">
        <v>717</v>
      </c>
      <c r="HI17" s="114" t="s">
        <v>717</v>
      </c>
      <c r="HJ17" s="114" t="s">
        <v>717</v>
      </c>
      <c r="HK17" s="114" t="s">
        <v>717</v>
      </c>
      <c r="HL17" s="114" t="s">
        <v>717</v>
      </c>
      <c r="HM17" s="114" t="s">
        <v>717</v>
      </c>
      <c r="HN17" s="114" t="s">
        <v>717</v>
      </c>
      <c r="HO17" s="114" t="s">
        <v>717</v>
      </c>
      <c r="HP17" s="114" t="s">
        <v>717</v>
      </c>
      <c r="HQ17" s="114" t="s">
        <v>717</v>
      </c>
      <c r="HR17" s="114" t="s">
        <v>717</v>
      </c>
      <c r="HS17" s="114" t="s">
        <v>717</v>
      </c>
      <c r="HT17" s="114" t="s">
        <v>717</v>
      </c>
      <c r="HU17" s="114" t="s">
        <v>717</v>
      </c>
      <c r="HV17" s="114" t="s">
        <v>717</v>
      </c>
      <c r="HW17" s="114" t="s">
        <v>717</v>
      </c>
      <c r="HX17" s="114" t="s">
        <v>717</v>
      </c>
      <c r="HY17" s="113" t="s">
        <v>717</v>
      </c>
      <c r="HZ17" s="113" t="s">
        <v>717</v>
      </c>
      <c r="IA17" s="113" t="s">
        <v>717</v>
      </c>
      <c r="IB17" s="114" t="s">
        <v>717</v>
      </c>
      <c r="IC17" s="114" t="s">
        <v>717</v>
      </c>
      <c r="ID17" s="114" t="s">
        <v>717</v>
      </c>
      <c r="IE17" s="114" t="s">
        <v>717</v>
      </c>
      <c r="IF17" s="113" t="s">
        <v>717</v>
      </c>
      <c r="IG17" s="113" t="s">
        <v>717</v>
      </c>
      <c r="IH17" s="113" t="s">
        <v>717</v>
      </c>
      <c r="II17" s="114" t="s">
        <v>717</v>
      </c>
      <c r="IJ17" s="114" t="s">
        <v>717</v>
      </c>
      <c r="IK17" s="114" t="s">
        <v>717</v>
      </c>
      <c r="IL17" s="114" t="s">
        <v>717</v>
      </c>
      <c r="IM17" s="113" t="s">
        <v>717</v>
      </c>
      <c r="IN17" s="114" t="s">
        <v>717</v>
      </c>
      <c r="IO17" s="113" t="s">
        <v>717</v>
      </c>
      <c r="IP17" s="114" t="s">
        <v>717</v>
      </c>
      <c r="IQ17" s="114" t="s">
        <v>717</v>
      </c>
      <c r="IR17" s="114" t="s">
        <v>717</v>
      </c>
      <c r="IS17" s="114" t="s">
        <v>717</v>
      </c>
      <c r="IT17" s="113" t="s">
        <v>717</v>
      </c>
      <c r="IU17" s="114" t="s">
        <v>717</v>
      </c>
      <c r="IV17" s="114" t="s">
        <v>717</v>
      </c>
      <c r="IW17" s="113" t="s">
        <v>717</v>
      </c>
      <c r="IX17" s="113" t="s">
        <v>717</v>
      </c>
      <c r="IY17" s="113" t="s">
        <v>717</v>
      </c>
      <c r="IZ17" s="114" t="s">
        <v>717</v>
      </c>
      <c r="JA17" s="114" t="s">
        <v>717</v>
      </c>
      <c r="JB17" s="113" t="s">
        <v>717</v>
      </c>
      <c r="JC17" s="114" t="s">
        <v>717</v>
      </c>
      <c r="JD17" s="113" t="s">
        <v>717</v>
      </c>
      <c r="JE17" s="114" t="s">
        <v>717</v>
      </c>
      <c r="JF17" s="114" t="s">
        <v>717</v>
      </c>
      <c r="JG17" s="113" t="s">
        <v>717</v>
      </c>
      <c r="JH17" s="114" t="s">
        <v>717</v>
      </c>
      <c r="JI17" s="114" t="s">
        <v>717</v>
      </c>
      <c r="JJ17" s="114" t="s">
        <v>717</v>
      </c>
      <c r="JK17" s="114" t="s">
        <v>717</v>
      </c>
      <c r="JL17" s="113" t="s">
        <v>717</v>
      </c>
      <c r="JM17" s="114" t="s">
        <v>717</v>
      </c>
      <c r="JN17" s="114" t="s">
        <v>717</v>
      </c>
      <c r="JO17" s="114" t="s">
        <v>717</v>
      </c>
      <c r="JP17" s="114" t="s">
        <v>717</v>
      </c>
      <c r="JQ17" s="114" t="s">
        <v>717</v>
      </c>
      <c r="JR17" s="114" t="s">
        <v>717</v>
      </c>
      <c r="JS17" s="114" t="s">
        <v>717</v>
      </c>
      <c r="JT17" s="114" t="s">
        <v>717</v>
      </c>
      <c r="JU17" s="114" t="s">
        <v>717</v>
      </c>
      <c r="JV17" s="113"/>
      <c r="JW17" s="113"/>
      <c r="JX17" s="113"/>
      <c r="JY17" s="114" t="s">
        <v>717</v>
      </c>
      <c r="JZ17" s="113"/>
      <c r="KA17" s="114" t="s">
        <v>717</v>
      </c>
      <c r="KB17" s="114" t="s">
        <v>717</v>
      </c>
      <c r="KC17" s="114" t="s">
        <v>717</v>
      </c>
      <c r="KD17" s="114" t="s">
        <v>717</v>
      </c>
      <c r="KE17" s="114" t="s">
        <v>717</v>
      </c>
      <c r="KF17" s="113" t="s">
        <v>717</v>
      </c>
      <c r="KG17" s="114" t="s">
        <v>717</v>
      </c>
      <c r="KH17" s="114" t="s">
        <v>717</v>
      </c>
      <c r="KI17" s="114" t="s">
        <v>717</v>
      </c>
      <c r="KJ17" s="114" t="s">
        <v>717</v>
      </c>
      <c r="KK17" s="113" t="s">
        <v>717</v>
      </c>
      <c r="KL17" s="127" t="s">
        <v>717</v>
      </c>
      <c r="KM17" s="114" t="s">
        <v>717</v>
      </c>
      <c r="KN17" s="114" t="s">
        <v>717</v>
      </c>
      <c r="KO17" s="114" t="s">
        <v>717</v>
      </c>
      <c r="KP17" s="114" t="s">
        <v>717</v>
      </c>
      <c r="KQ17" s="119" t="s">
        <v>717</v>
      </c>
      <c r="KR17" s="119" t="s">
        <v>717</v>
      </c>
      <c r="KS17" s="119" t="s">
        <v>717</v>
      </c>
      <c r="KT17" s="113" t="s">
        <v>717</v>
      </c>
      <c r="KU17" s="114" t="s">
        <v>717</v>
      </c>
      <c r="KV17" s="113" t="s">
        <v>717</v>
      </c>
      <c r="KW17" s="119" t="s">
        <v>717</v>
      </c>
      <c r="KX17" s="119" t="s">
        <v>717</v>
      </c>
      <c r="KY17" s="114" t="s">
        <v>717</v>
      </c>
      <c r="KZ17" s="113" t="s">
        <v>717</v>
      </c>
      <c r="LA17" s="114" t="s">
        <v>717</v>
      </c>
      <c r="LB17" s="114" t="s">
        <v>717</v>
      </c>
      <c r="LC17" s="114" t="s">
        <v>717</v>
      </c>
      <c r="LD17" s="127" t="s">
        <v>717</v>
      </c>
      <c r="LE17" s="114" t="s">
        <v>717</v>
      </c>
      <c r="LF17" s="114" t="s">
        <v>717</v>
      </c>
      <c r="LG17" s="114" t="s">
        <v>717</v>
      </c>
      <c r="LH17" s="114" t="s">
        <v>717</v>
      </c>
      <c r="LI17" s="114" t="s">
        <v>717</v>
      </c>
      <c r="LJ17" s="114" t="s">
        <v>717</v>
      </c>
      <c r="LK17" s="113" t="s">
        <v>717</v>
      </c>
      <c r="LL17" s="114" t="s">
        <v>717</v>
      </c>
      <c r="LM17" s="114" t="s">
        <v>717</v>
      </c>
      <c r="LN17" s="114" t="s">
        <v>717</v>
      </c>
      <c r="LO17" s="114" t="s">
        <v>717</v>
      </c>
      <c r="LP17" s="114" t="s">
        <v>717</v>
      </c>
      <c r="LQ17" s="114" t="s">
        <v>717</v>
      </c>
      <c r="LR17" s="114" t="s">
        <v>717</v>
      </c>
      <c r="LS17" s="114" t="s">
        <v>717</v>
      </c>
      <c r="LT17" s="114" t="s">
        <v>717</v>
      </c>
      <c r="LU17" s="114" t="s">
        <v>717</v>
      </c>
      <c r="LV17" s="122" t="s">
        <v>717</v>
      </c>
      <c r="LW17" s="114" t="s">
        <v>717</v>
      </c>
      <c r="LX17" s="114" t="s">
        <v>717</v>
      </c>
      <c r="LY17" s="113" t="s">
        <v>717</v>
      </c>
      <c r="LZ17" s="113" t="s">
        <v>717</v>
      </c>
      <c r="MA17" s="122" t="s">
        <v>717</v>
      </c>
      <c r="MB17" s="122" t="s">
        <v>717</v>
      </c>
      <c r="MC17" s="114" t="s">
        <v>717</v>
      </c>
      <c r="MD17" s="122" t="s">
        <v>717</v>
      </c>
      <c r="ME17" s="119" t="s">
        <v>717</v>
      </c>
      <c r="MF17" s="114" t="s">
        <v>717</v>
      </c>
      <c r="MG17" s="114" t="s">
        <v>717</v>
      </c>
      <c r="MH17" s="113" t="s">
        <v>717</v>
      </c>
      <c r="MI17" s="122" t="s">
        <v>717</v>
      </c>
      <c r="MJ17" s="122" t="s">
        <v>717</v>
      </c>
      <c r="MK17" s="119" t="s">
        <v>717</v>
      </c>
      <c r="ML17" s="119" t="s">
        <v>717</v>
      </c>
      <c r="MM17" s="114" t="s">
        <v>717</v>
      </c>
      <c r="MN17" s="114" t="s">
        <v>717</v>
      </c>
      <c r="MO17" s="114" t="s">
        <v>717</v>
      </c>
      <c r="MP17" s="119" t="s">
        <v>717</v>
      </c>
      <c r="MQ17" s="119" t="s">
        <v>717</v>
      </c>
      <c r="MR17" s="122" t="s">
        <v>717</v>
      </c>
      <c r="MS17" s="114" t="s">
        <v>717</v>
      </c>
      <c r="MT17" s="119" t="s">
        <v>717</v>
      </c>
      <c r="MU17" s="114" t="s">
        <v>717</v>
      </c>
      <c r="MV17" s="121"/>
    </row>
    <row r="18" spans="1:360" ht="43.2" x14ac:dyDescent="0.3">
      <c r="A18" s="241"/>
      <c r="B18" s="111" t="s">
        <v>734</v>
      </c>
      <c r="C18" s="112" t="s">
        <v>761</v>
      </c>
      <c r="D18" s="111" t="s">
        <v>715</v>
      </c>
      <c r="E18" s="111" t="s">
        <v>762</v>
      </c>
      <c r="F18" s="111" t="s">
        <v>737</v>
      </c>
      <c r="G18" s="111"/>
      <c r="H18" s="111" t="s">
        <v>717</v>
      </c>
      <c r="I18" s="111" t="s">
        <v>739</v>
      </c>
      <c r="J18" s="113" t="s">
        <v>717</v>
      </c>
      <c r="K18" s="114" t="s">
        <v>717</v>
      </c>
      <c r="L18" s="113" t="s">
        <v>717</v>
      </c>
      <c r="M18" s="114" t="s">
        <v>717</v>
      </c>
      <c r="N18" s="113" t="s">
        <v>717</v>
      </c>
      <c r="O18" s="114" t="s">
        <v>717</v>
      </c>
      <c r="P18" s="115" t="s">
        <v>717</v>
      </c>
      <c r="Q18" s="116"/>
      <c r="R18" s="117" t="s">
        <v>721</v>
      </c>
      <c r="S18" s="114" t="s">
        <v>717</v>
      </c>
      <c r="T18" s="114" t="s">
        <v>717</v>
      </c>
      <c r="U18" s="114" t="s">
        <v>717</v>
      </c>
      <c r="V18" s="114" t="s">
        <v>717</v>
      </c>
      <c r="W18" s="114" t="s">
        <v>717</v>
      </c>
      <c r="X18" s="114" t="s">
        <v>717</v>
      </c>
      <c r="Y18" s="114" t="s">
        <v>717</v>
      </c>
      <c r="Z18" s="114" t="s">
        <v>717</v>
      </c>
      <c r="AA18" s="114" t="s">
        <v>717</v>
      </c>
      <c r="AB18" s="114" t="s">
        <v>717</v>
      </c>
      <c r="AC18" s="114" t="s">
        <v>717</v>
      </c>
      <c r="AD18" s="114" t="s">
        <v>717</v>
      </c>
      <c r="AE18" s="114" t="s">
        <v>717</v>
      </c>
      <c r="AF18" s="114" t="s">
        <v>717</v>
      </c>
      <c r="AG18" s="114" t="s">
        <v>717</v>
      </c>
      <c r="AH18" s="114" t="s">
        <v>717</v>
      </c>
      <c r="AI18" s="114" t="s">
        <v>717</v>
      </c>
      <c r="AJ18" s="114" t="s">
        <v>717</v>
      </c>
      <c r="AK18" s="114" t="s">
        <v>717</v>
      </c>
      <c r="AL18" s="114" t="s">
        <v>717</v>
      </c>
      <c r="AM18" s="114" t="s">
        <v>717</v>
      </c>
      <c r="AN18" s="114" t="s">
        <v>717</v>
      </c>
      <c r="AO18" s="114" t="s">
        <v>717</v>
      </c>
      <c r="AP18" s="117" t="s">
        <v>717</v>
      </c>
      <c r="AQ18" s="117" t="s">
        <v>717</v>
      </c>
      <c r="AR18" s="114" t="s">
        <v>717</v>
      </c>
      <c r="AS18" s="114" t="s">
        <v>717</v>
      </c>
      <c r="AT18" s="114" t="s">
        <v>717</v>
      </c>
      <c r="AU18" s="114" t="s">
        <v>717</v>
      </c>
      <c r="AV18" s="114" t="s">
        <v>717</v>
      </c>
      <c r="AW18" s="114" t="s">
        <v>717</v>
      </c>
      <c r="AX18" s="114" t="s">
        <v>717</v>
      </c>
      <c r="AY18" s="114" t="s">
        <v>717</v>
      </c>
      <c r="AZ18" s="114" t="s">
        <v>717</v>
      </c>
      <c r="BA18" s="114" t="s">
        <v>717</v>
      </c>
      <c r="BB18" s="114" t="s">
        <v>717</v>
      </c>
      <c r="BC18" s="114" t="s">
        <v>717</v>
      </c>
      <c r="BD18" s="111" t="s">
        <v>717</v>
      </c>
      <c r="BE18" s="111" t="s">
        <v>717</v>
      </c>
      <c r="BF18" s="117" t="s">
        <v>717</v>
      </c>
      <c r="BG18" s="117" t="s">
        <v>717</v>
      </c>
      <c r="BH18" s="117" t="s">
        <v>717</v>
      </c>
      <c r="BI18" s="117" t="s">
        <v>717</v>
      </c>
      <c r="BJ18" s="117" t="s">
        <v>717</v>
      </c>
      <c r="BK18" s="117" t="s">
        <v>717</v>
      </c>
      <c r="BL18" s="117" t="s">
        <v>717</v>
      </c>
      <c r="BM18" s="117" t="s">
        <v>717</v>
      </c>
      <c r="BN18" s="117" t="s">
        <v>717</v>
      </c>
      <c r="BO18" s="114" t="s">
        <v>717</v>
      </c>
      <c r="BP18" s="117" t="s">
        <v>748</v>
      </c>
      <c r="BQ18" s="117" t="s">
        <v>717</v>
      </c>
      <c r="BR18" s="117" t="s">
        <v>717</v>
      </c>
      <c r="BS18" s="117" t="s">
        <v>117</v>
      </c>
      <c r="BT18" s="117" t="s">
        <v>717</v>
      </c>
      <c r="BU18" s="116" t="s">
        <v>717</v>
      </c>
      <c r="BV18" s="117" t="s">
        <v>717</v>
      </c>
      <c r="BW18" s="111" t="s">
        <v>729</v>
      </c>
      <c r="BX18" s="114" t="s">
        <v>717</v>
      </c>
      <c r="BY18" s="117" t="s">
        <v>717</v>
      </c>
      <c r="BZ18" s="117" t="s">
        <v>717</v>
      </c>
      <c r="CA18" s="117" t="s">
        <v>717</v>
      </c>
      <c r="CB18" s="117" t="s">
        <v>717</v>
      </c>
      <c r="CC18" s="117" t="s">
        <v>717</v>
      </c>
      <c r="CD18" s="117" t="s">
        <v>717</v>
      </c>
      <c r="CE18" s="117" t="s">
        <v>717</v>
      </c>
      <c r="CF18" s="117" t="s">
        <v>717</v>
      </c>
      <c r="CG18" s="119" t="s">
        <v>717</v>
      </c>
      <c r="CH18" s="114" t="s">
        <v>717</v>
      </c>
      <c r="CI18" s="114" t="s">
        <v>717</v>
      </c>
      <c r="CJ18" s="114" t="s">
        <v>717</v>
      </c>
      <c r="CK18" s="114" t="s">
        <v>717</v>
      </c>
      <c r="CL18" s="113" t="s">
        <v>717</v>
      </c>
      <c r="CM18" s="114" t="s">
        <v>717</v>
      </c>
      <c r="CN18" s="114" t="s">
        <v>717</v>
      </c>
      <c r="CO18" s="114" t="s">
        <v>717</v>
      </c>
      <c r="CP18" s="114" t="s">
        <v>717</v>
      </c>
      <c r="CQ18" s="114" t="s">
        <v>717</v>
      </c>
      <c r="CR18" s="114" t="s">
        <v>717</v>
      </c>
      <c r="CS18" s="114" t="s">
        <v>717</v>
      </c>
      <c r="CT18" s="114" t="s">
        <v>717</v>
      </c>
      <c r="CU18" s="117" t="s">
        <v>717</v>
      </c>
      <c r="CV18" s="114" t="s">
        <v>717</v>
      </c>
      <c r="CW18" s="114" t="s">
        <v>717</v>
      </c>
      <c r="CX18" s="114" t="s">
        <v>717</v>
      </c>
      <c r="CY18" s="117" t="s">
        <v>717</v>
      </c>
      <c r="CZ18" s="117" t="s">
        <v>717</v>
      </c>
      <c r="DA18" s="117" t="s">
        <v>717</v>
      </c>
      <c r="DB18" s="117" t="s">
        <v>717</v>
      </c>
      <c r="DC18" s="117" t="s">
        <v>717</v>
      </c>
      <c r="DD18" s="114" t="s">
        <v>717</v>
      </c>
      <c r="DE18" s="114" t="s">
        <v>717</v>
      </c>
      <c r="DF18" s="117" t="s">
        <v>717</v>
      </c>
      <c r="DG18" s="114" t="s">
        <v>717</v>
      </c>
      <c r="DH18" s="116" t="s">
        <v>717</v>
      </c>
      <c r="DI18" s="114" t="s">
        <v>717</v>
      </c>
      <c r="DJ18" s="117" t="s">
        <v>717</v>
      </c>
      <c r="DK18" s="117" t="s">
        <v>717</v>
      </c>
      <c r="DL18" s="117" t="s">
        <v>717</v>
      </c>
      <c r="DM18" s="117" t="s">
        <v>717</v>
      </c>
      <c r="DN18" s="117" t="s">
        <v>717</v>
      </c>
      <c r="DO18" s="117" t="s">
        <v>717</v>
      </c>
      <c r="DP18" s="117" t="s">
        <v>717</v>
      </c>
      <c r="DQ18" s="117" t="s">
        <v>717</v>
      </c>
      <c r="DR18" s="118" t="s">
        <v>717</v>
      </c>
      <c r="DS18" s="117" t="s">
        <v>717</v>
      </c>
      <c r="DT18" s="117" t="s">
        <v>717</v>
      </c>
      <c r="DU18" s="117" t="s">
        <v>717</v>
      </c>
      <c r="DV18" s="117" t="s">
        <v>717</v>
      </c>
      <c r="DW18" s="117" t="s">
        <v>717</v>
      </c>
      <c r="DX18" s="114" t="s">
        <v>717</v>
      </c>
      <c r="DY18" s="113" t="s">
        <v>717</v>
      </c>
      <c r="DZ18" s="119" t="s">
        <v>717</v>
      </c>
      <c r="EA18" s="117" t="s">
        <v>717</v>
      </c>
      <c r="EB18" s="114" t="s">
        <v>717</v>
      </c>
      <c r="EC18" s="114" t="s">
        <v>717</v>
      </c>
      <c r="ED18" s="113" t="s">
        <v>717</v>
      </c>
      <c r="EE18" s="119" t="s">
        <v>717</v>
      </c>
      <c r="EF18" s="114" t="s">
        <v>717</v>
      </c>
      <c r="EG18" s="117" t="s">
        <v>717</v>
      </c>
      <c r="EH18" s="117" t="s">
        <v>717</v>
      </c>
      <c r="EI18" s="116" t="s">
        <v>717</v>
      </c>
      <c r="EJ18" s="114" t="s">
        <v>717</v>
      </c>
      <c r="EK18" s="114" t="s">
        <v>717</v>
      </c>
      <c r="EL18" s="114" t="s">
        <v>717</v>
      </c>
      <c r="EM18" s="114" t="s">
        <v>717</v>
      </c>
      <c r="EN18" s="114" t="s">
        <v>717</v>
      </c>
      <c r="EO18" s="114" t="s">
        <v>717</v>
      </c>
      <c r="EP18" s="114" t="s">
        <v>717</v>
      </c>
      <c r="EQ18" s="114" t="s">
        <v>717</v>
      </c>
      <c r="ER18" s="114" t="s">
        <v>717</v>
      </c>
      <c r="ES18" s="117" t="s">
        <v>717</v>
      </c>
      <c r="ET18" s="117" t="s">
        <v>717</v>
      </c>
      <c r="EU18" s="117" t="s">
        <v>717</v>
      </c>
      <c r="EV18" s="117" t="s">
        <v>717</v>
      </c>
      <c r="EW18" s="117" t="s">
        <v>717</v>
      </c>
      <c r="EX18" s="114" t="s">
        <v>717</v>
      </c>
      <c r="EY18" s="114" t="s">
        <v>717</v>
      </c>
      <c r="EZ18" s="114" t="s">
        <v>717</v>
      </c>
      <c r="FA18" s="114" t="s">
        <v>717</v>
      </c>
      <c r="FB18" s="114" t="s">
        <v>717</v>
      </c>
      <c r="FC18" s="114" t="s">
        <v>717</v>
      </c>
      <c r="FD18" s="114" t="s">
        <v>717</v>
      </c>
      <c r="FE18" s="114" t="s">
        <v>717</v>
      </c>
      <c r="FF18" s="114" t="s">
        <v>717</v>
      </c>
      <c r="FG18" s="114" t="s">
        <v>717</v>
      </c>
      <c r="FH18" s="114" t="s">
        <v>717</v>
      </c>
      <c r="FI18" s="114" t="s">
        <v>717</v>
      </c>
      <c r="FJ18" s="122" t="s">
        <v>717</v>
      </c>
      <c r="FK18" s="114" t="s">
        <v>717</v>
      </c>
      <c r="FL18" s="113" t="s">
        <v>717</v>
      </c>
      <c r="FM18" s="114" t="s">
        <v>717</v>
      </c>
      <c r="FN18" s="114" t="s">
        <v>717</v>
      </c>
      <c r="FO18" s="114" t="s">
        <v>717</v>
      </c>
      <c r="FP18" s="113" t="s">
        <v>717</v>
      </c>
      <c r="FQ18" s="114" t="s">
        <v>717</v>
      </c>
      <c r="FR18" s="114" t="s">
        <v>717</v>
      </c>
      <c r="FS18" s="114" t="s">
        <v>717</v>
      </c>
      <c r="FT18" s="114" t="s">
        <v>717</v>
      </c>
      <c r="FU18" s="114" t="s">
        <v>717</v>
      </c>
      <c r="FV18" s="114" t="s">
        <v>717</v>
      </c>
      <c r="FW18" s="113" t="s">
        <v>717</v>
      </c>
      <c r="FX18" s="114" t="s">
        <v>717</v>
      </c>
      <c r="FY18" s="114" t="s">
        <v>717</v>
      </c>
      <c r="FZ18" s="114" t="s">
        <v>717</v>
      </c>
      <c r="GA18" s="114" t="s">
        <v>717</v>
      </c>
      <c r="GB18" s="114" t="s">
        <v>717</v>
      </c>
      <c r="GC18" s="114" t="s">
        <v>717</v>
      </c>
      <c r="GD18" s="114" t="s">
        <v>717</v>
      </c>
      <c r="GE18" s="114" t="s">
        <v>717</v>
      </c>
      <c r="GF18" s="114" t="s">
        <v>717</v>
      </c>
      <c r="GG18" s="114" t="s">
        <v>717</v>
      </c>
      <c r="GH18" s="114" t="s">
        <v>717</v>
      </c>
      <c r="GI18" s="114" t="s">
        <v>717</v>
      </c>
      <c r="GJ18" s="114" t="s">
        <v>717</v>
      </c>
      <c r="GK18" s="114" t="s">
        <v>717</v>
      </c>
      <c r="GL18" s="114" t="s">
        <v>717</v>
      </c>
      <c r="GM18" s="114" t="s">
        <v>717</v>
      </c>
      <c r="GN18" s="114" t="s">
        <v>717</v>
      </c>
      <c r="GO18" s="117" t="s">
        <v>717</v>
      </c>
      <c r="GP18" s="117" t="s">
        <v>717</v>
      </c>
      <c r="GQ18" s="117"/>
      <c r="GR18" s="116" t="s">
        <v>717</v>
      </c>
      <c r="GS18" s="114" t="s">
        <v>717</v>
      </c>
      <c r="GT18" s="114" t="s">
        <v>717</v>
      </c>
      <c r="GU18" s="114" t="s">
        <v>717</v>
      </c>
      <c r="GV18" s="114" t="s">
        <v>717</v>
      </c>
      <c r="GW18" s="114" t="s">
        <v>717</v>
      </c>
      <c r="GX18" s="114" t="s">
        <v>717</v>
      </c>
      <c r="GY18" s="114" t="s">
        <v>717</v>
      </c>
      <c r="GZ18" s="114" t="s">
        <v>717</v>
      </c>
      <c r="HA18" s="114" t="s">
        <v>717</v>
      </c>
      <c r="HB18" s="114" t="s">
        <v>717</v>
      </c>
      <c r="HC18" s="114" t="s">
        <v>717</v>
      </c>
      <c r="HD18" s="114" t="s">
        <v>717</v>
      </c>
      <c r="HE18" s="114" t="s">
        <v>717</v>
      </c>
      <c r="HF18" s="114" t="s">
        <v>717</v>
      </c>
      <c r="HG18" s="114" t="s">
        <v>717</v>
      </c>
      <c r="HH18" s="114" t="s">
        <v>717</v>
      </c>
      <c r="HI18" s="114" t="s">
        <v>717</v>
      </c>
      <c r="HJ18" s="114" t="s">
        <v>717</v>
      </c>
      <c r="HK18" s="114" t="s">
        <v>717</v>
      </c>
      <c r="HL18" s="114" t="s">
        <v>717</v>
      </c>
      <c r="HM18" s="114" t="s">
        <v>717</v>
      </c>
      <c r="HN18" s="114" t="s">
        <v>717</v>
      </c>
      <c r="HO18" s="114" t="s">
        <v>717</v>
      </c>
      <c r="HP18" s="114" t="s">
        <v>717</v>
      </c>
      <c r="HQ18" s="114" t="s">
        <v>717</v>
      </c>
      <c r="HR18" s="114" t="s">
        <v>717</v>
      </c>
      <c r="HS18" s="117" t="s">
        <v>717</v>
      </c>
      <c r="HT18" s="114" t="s">
        <v>717</v>
      </c>
      <c r="HU18" s="114" t="s">
        <v>717</v>
      </c>
      <c r="HV18" s="114" t="s">
        <v>717</v>
      </c>
      <c r="HW18" s="117" t="s">
        <v>717</v>
      </c>
      <c r="HX18" s="117" t="s">
        <v>717</v>
      </c>
      <c r="HY18" s="118" t="s">
        <v>717</v>
      </c>
      <c r="HZ18" s="118" t="s">
        <v>717</v>
      </c>
      <c r="IA18" s="113" t="s">
        <v>717</v>
      </c>
      <c r="IB18" s="114" t="s">
        <v>717</v>
      </c>
      <c r="IC18" s="117" t="s">
        <v>717</v>
      </c>
      <c r="ID18" s="114" t="s">
        <v>717</v>
      </c>
      <c r="IE18" s="114" t="s">
        <v>717</v>
      </c>
      <c r="IF18" s="113" t="s">
        <v>717</v>
      </c>
      <c r="IG18" s="113" t="s">
        <v>717</v>
      </c>
      <c r="IH18" s="113" t="s">
        <v>717</v>
      </c>
      <c r="II18" s="114" t="s">
        <v>717</v>
      </c>
      <c r="IJ18" s="114" t="s">
        <v>717</v>
      </c>
      <c r="IK18" s="114" t="s">
        <v>717</v>
      </c>
      <c r="IL18" s="117" t="s">
        <v>717</v>
      </c>
      <c r="IM18" s="118" t="s">
        <v>717</v>
      </c>
      <c r="IN18" s="114" t="s">
        <v>717</v>
      </c>
      <c r="IO18" s="113" t="s">
        <v>717</v>
      </c>
      <c r="IP18" s="117" t="s">
        <v>717</v>
      </c>
      <c r="IQ18" s="117" t="s">
        <v>717</v>
      </c>
      <c r="IR18" s="114" t="s">
        <v>717</v>
      </c>
      <c r="IS18" s="114" t="s">
        <v>717</v>
      </c>
      <c r="IT18" s="113" t="s">
        <v>717</v>
      </c>
      <c r="IU18" s="114" t="s">
        <v>717</v>
      </c>
      <c r="IV18" s="117" t="s">
        <v>717</v>
      </c>
      <c r="IW18" s="118" t="s">
        <v>717</v>
      </c>
      <c r="IX18" s="118" t="s">
        <v>717</v>
      </c>
      <c r="IY18" s="118" t="s">
        <v>717</v>
      </c>
      <c r="IZ18" s="117" t="s">
        <v>717</v>
      </c>
      <c r="JA18" s="117" t="s">
        <v>717</v>
      </c>
      <c r="JB18" s="113" t="s">
        <v>717</v>
      </c>
      <c r="JC18" s="114" t="s">
        <v>717</v>
      </c>
      <c r="JD18" s="113" t="s">
        <v>717</v>
      </c>
      <c r="JE18" s="114" t="s">
        <v>717</v>
      </c>
      <c r="JF18" s="114" t="s">
        <v>717</v>
      </c>
      <c r="JG18" s="113" t="s">
        <v>717</v>
      </c>
      <c r="JH18" s="114" t="s">
        <v>717</v>
      </c>
      <c r="JI18" s="114" t="s">
        <v>717</v>
      </c>
      <c r="JJ18" s="114" t="s">
        <v>717</v>
      </c>
      <c r="JK18" s="114" t="s">
        <v>717</v>
      </c>
      <c r="JL18" s="113" t="s">
        <v>717</v>
      </c>
      <c r="JM18" s="114" t="s">
        <v>717</v>
      </c>
      <c r="JN18" s="114" t="s">
        <v>717</v>
      </c>
      <c r="JO18" s="114" t="s">
        <v>717</v>
      </c>
      <c r="JP18" s="114" t="s">
        <v>717</v>
      </c>
      <c r="JQ18" s="114" t="s">
        <v>717</v>
      </c>
      <c r="JR18" s="114" t="s">
        <v>717</v>
      </c>
      <c r="JS18" s="114" t="s">
        <v>717</v>
      </c>
      <c r="JT18" s="117" t="s">
        <v>717</v>
      </c>
      <c r="JU18" s="114" t="s">
        <v>717</v>
      </c>
      <c r="JV18" s="118"/>
      <c r="JW18" s="118"/>
      <c r="JX18" s="118"/>
      <c r="JY18" s="117" t="s">
        <v>717</v>
      </c>
      <c r="JZ18" s="118"/>
      <c r="KA18" s="117" t="s">
        <v>717</v>
      </c>
      <c r="KB18" s="117" t="s">
        <v>717</v>
      </c>
      <c r="KC18" s="114" t="s">
        <v>717</v>
      </c>
      <c r="KD18" s="117" t="s">
        <v>717</v>
      </c>
      <c r="KE18" s="117" t="s">
        <v>717</v>
      </c>
      <c r="KF18" s="113" t="s">
        <v>717</v>
      </c>
      <c r="KG18" s="114" t="s">
        <v>717</v>
      </c>
      <c r="KH18" s="117" t="s">
        <v>717</v>
      </c>
      <c r="KI18" s="114" t="s">
        <v>717</v>
      </c>
      <c r="KJ18" s="114" t="s">
        <v>717</v>
      </c>
      <c r="KK18" s="113" t="s">
        <v>717</v>
      </c>
      <c r="KL18" s="114" t="s">
        <v>717</v>
      </c>
      <c r="KM18" s="114" t="s">
        <v>717</v>
      </c>
      <c r="KN18" s="114" t="s">
        <v>717</v>
      </c>
      <c r="KO18" s="114" t="s">
        <v>717</v>
      </c>
      <c r="KP18" s="114" t="s">
        <v>717</v>
      </c>
      <c r="KQ18" s="119" t="s">
        <v>717</v>
      </c>
      <c r="KR18" s="119" t="s">
        <v>717</v>
      </c>
      <c r="KS18" s="119" t="s">
        <v>717</v>
      </c>
      <c r="KT18" s="113" t="s">
        <v>717</v>
      </c>
      <c r="KU18" s="114" t="s">
        <v>717</v>
      </c>
      <c r="KV18" s="113" t="s">
        <v>717</v>
      </c>
      <c r="KW18" s="119" t="s">
        <v>717</v>
      </c>
      <c r="KX18" s="119" t="s">
        <v>717</v>
      </c>
      <c r="KY18" s="114" t="s">
        <v>717</v>
      </c>
      <c r="KZ18" s="113" t="s">
        <v>717</v>
      </c>
      <c r="LA18" s="114" t="s">
        <v>717</v>
      </c>
      <c r="LB18" s="114" t="s">
        <v>717</v>
      </c>
      <c r="LC18" s="114" t="s">
        <v>717</v>
      </c>
      <c r="LD18" s="114" t="s">
        <v>717</v>
      </c>
      <c r="LE18" s="114" t="s">
        <v>717</v>
      </c>
      <c r="LF18" s="114" t="s">
        <v>717</v>
      </c>
      <c r="LG18" s="114" t="s">
        <v>717</v>
      </c>
      <c r="LH18" s="114" t="s">
        <v>717</v>
      </c>
      <c r="LI18" s="114" t="s">
        <v>717</v>
      </c>
      <c r="LJ18" s="114" t="s">
        <v>717</v>
      </c>
      <c r="LK18" s="118" t="s">
        <v>717</v>
      </c>
      <c r="LL18" s="114" t="s">
        <v>717</v>
      </c>
      <c r="LM18" s="114" t="s">
        <v>717</v>
      </c>
      <c r="LN18" s="114" t="s">
        <v>717</v>
      </c>
      <c r="LO18" s="117" t="s">
        <v>717</v>
      </c>
      <c r="LP18" s="117" t="s">
        <v>717</v>
      </c>
      <c r="LQ18" s="117" t="s">
        <v>717</v>
      </c>
      <c r="LR18" s="114" t="s">
        <v>717</v>
      </c>
      <c r="LS18" s="114" t="s">
        <v>717</v>
      </c>
      <c r="LT18" s="114" t="s">
        <v>717</v>
      </c>
      <c r="LU18" s="114" t="s">
        <v>717</v>
      </c>
      <c r="LV18" s="120" t="s">
        <v>717</v>
      </c>
      <c r="LW18" s="117" t="s">
        <v>717</v>
      </c>
      <c r="LX18" s="117" t="s">
        <v>717</v>
      </c>
      <c r="LY18" s="118" t="s">
        <v>717</v>
      </c>
      <c r="LZ18" s="118" t="s">
        <v>717</v>
      </c>
      <c r="MA18" s="120" t="s">
        <v>717</v>
      </c>
      <c r="MB18" s="120" t="s">
        <v>717</v>
      </c>
      <c r="MC18" s="117" t="s">
        <v>717</v>
      </c>
      <c r="MD18" s="120" t="s">
        <v>717</v>
      </c>
      <c r="ME18" s="116" t="s">
        <v>717</v>
      </c>
      <c r="MF18" s="117" t="s">
        <v>717</v>
      </c>
      <c r="MG18" s="117" t="s">
        <v>717</v>
      </c>
      <c r="MH18" s="118" t="s">
        <v>717</v>
      </c>
      <c r="MI18" s="120" t="s">
        <v>717</v>
      </c>
      <c r="MJ18" s="120" t="s">
        <v>717</v>
      </c>
      <c r="MK18" s="116" t="s">
        <v>717</v>
      </c>
      <c r="ML18" s="119" t="s">
        <v>717</v>
      </c>
      <c r="MM18" s="117" t="s">
        <v>717</v>
      </c>
      <c r="MN18" s="117" t="s">
        <v>717</v>
      </c>
      <c r="MO18" s="114" t="s">
        <v>717</v>
      </c>
      <c r="MP18" s="116" t="s">
        <v>717</v>
      </c>
      <c r="MQ18" s="116" t="s">
        <v>717</v>
      </c>
      <c r="MR18" s="120" t="s">
        <v>717</v>
      </c>
      <c r="MS18" s="114" t="s">
        <v>717</v>
      </c>
      <c r="MT18" s="119" t="s">
        <v>717</v>
      </c>
      <c r="MU18" s="114" t="s">
        <v>717</v>
      </c>
      <c r="MV18" s="121"/>
    </row>
    <row r="19" spans="1:360" ht="28.8" x14ac:dyDescent="0.3">
      <c r="A19" s="241"/>
      <c r="B19" s="111" t="s">
        <v>734</v>
      </c>
      <c r="C19" s="112" t="s">
        <v>735</v>
      </c>
      <c r="D19" s="111" t="s">
        <v>715</v>
      </c>
      <c r="E19" s="111" t="s">
        <v>736</v>
      </c>
      <c r="F19" s="111" t="s">
        <v>737</v>
      </c>
      <c r="G19" s="111" t="s">
        <v>738</v>
      </c>
      <c r="H19" s="111" t="s">
        <v>719</v>
      </c>
      <c r="I19" s="111" t="s">
        <v>739</v>
      </c>
      <c r="J19" s="113" t="s">
        <v>717</v>
      </c>
      <c r="K19" s="114" t="s">
        <v>717</v>
      </c>
      <c r="L19" s="113" t="s">
        <v>717</v>
      </c>
      <c r="M19" s="114" t="s">
        <v>717</v>
      </c>
      <c r="N19" s="113" t="s">
        <v>717</v>
      </c>
      <c r="O19" s="114" t="s">
        <v>717</v>
      </c>
      <c r="P19" s="115" t="s">
        <v>717</v>
      </c>
      <c r="Q19" s="116"/>
      <c r="R19" s="117" t="s">
        <v>721</v>
      </c>
      <c r="S19" s="114" t="s">
        <v>717</v>
      </c>
      <c r="T19" s="114" t="s">
        <v>717</v>
      </c>
      <c r="U19" s="114" t="s">
        <v>717</v>
      </c>
      <c r="V19" s="114" t="s">
        <v>717</v>
      </c>
      <c r="W19" s="114" t="s">
        <v>717</v>
      </c>
      <c r="X19" s="114" t="s">
        <v>717</v>
      </c>
      <c r="Y19" s="114" t="s">
        <v>717</v>
      </c>
      <c r="Z19" s="114" t="s">
        <v>717</v>
      </c>
      <c r="AA19" s="114" t="s">
        <v>717</v>
      </c>
      <c r="AB19" s="114" t="s">
        <v>717</v>
      </c>
      <c r="AC19" s="114" t="s">
        <v>717</v>
      </c>
      <c r="AD19" s="114" t="s">
        <v>717</v>
      </c>
      <c r="AE19" s="114" t="s">
        <v>717</v>
      </c>
      <c r="AF19" s="114" t="s">
        <v>717</v>
      </c>
      <c r="AG19" s="114" t="s">
        <v>717</v>
      </c>
      <c r="AH19" s="114" t="s">
        <v>717</v>
      </c>
      <c r="AI19" s="114" t="s">
        <v>717</v>
      </c>
      <c r="AJ19" s="114" t="s">
        <v>717</v>
      </c>
      <c r="AK19" s="114" t="s">
        <v>717</v>
      </c>
      <c r="AL19" s="114" t="s">
        <v>717</v>
      </c>
      <c r="AM19" s="114" t="s">
        <v>717</v>
      </c>
      <c r="AN19" s="114" t="s">
        <v>717</v>
      </c>
      <c r="AO19" s="114" t="s">
        <v>717</v>
      </c>
      <c r="AP19" s="117" t="s">
        <v>717</v>
      </c>
      <c r="AQ19" s="117" t="s">
        <v>717</v>
      </c>
      <c r="AR19" s="114" t="s">
        <v>717</v>
      </c>
      <c r="AS19" s="114" t="s">
        <v>717</v>
      </c>
      <c r="AT19" s="114" t="s">
        <v>717</v>
      </c>
      <c r="AU19" s="114" t="s">
        <v>717</v>
      </c>
      <c r="AV19" s="114" t="s">
        <v>717</v>
      </c>
      <c r="AW19" s="114" t="s">
        <v>717</v>
      </c>
      <c r="AX19" s="114" t="s">
        <v>717</v>
      </c>
      <c r="AY19" s="114" t="s">
        <v>717</v>
      </c>
      <c r="AZ19" s="114" t="s">
        <v>717</v>
      </c>
      <c r="BA19" s="114" t="s">
        <v>717</v>
      </c>
      <c r="BB19" s="114" t="s">
        <v>717</v>
      </c>
      <c r="BC19" s="114" t="s">
        <v>717</v>
      </c>
      <c r="BD19" s="111" t="s">
        <v>740</v>
      </c>
      <c r="BE19" s="111" t="s">
        <v>740</v>
      </c>
      <c r="BF19" s="117" t="s">
        <v>717</v>
      </c>
      <c r="BG19" s="117" t="s">
        <v>717</v>
      </c>
      <c r="BH19" s="117" t="s">
        <v>717</v>
      </c>
      <c r="BI19" s="117" t="s">
        <v>717</v>
      </c>
      <c r="BJ19" s="117" t="s">
        <v>717</v>
      </c>
      <c r="BK19" s="117" t="s">
        <v>717</v>
      </c>
      <c r="BL19" s="117" t="s">
        <v>717</v>
      </c>
      <c r="BM19" s="117" t="s">
        <v>717</v>
      </c>
      <c r="BN19" s="117" t="s">
        <v>717</v>
      </c>
      <c r="BO19" s="114" t="s">
        <v>717</v>
      </c>
      <c r="BP19" s="117" t="s">
        <v>751</v>
      </c>
      <c r="BQ19" s="117" t="s">
        <v>761</v>
      </c>
      <c r="BR19" s="117" t="s">
        <v>752</v>
      </c>
      <c r="BS19" s="117" t="s">
        <v>117</v>
      </c>
      <c r="BT19" s="117" t="s">
        <v>717</v>
      </c>
      <c r="BU19" s="116" t="s">
        <v>717</v>
      </c>
      <c r="BV19" s="117" t="s">
        <v>717</v>
      </c>
      <c r="BW19" s="111" t="s">
        <v>729</v>
      </c>
      <c r="BX19" s="114" t="s">
        <v>717</v>
      </c>
      <c r="BY19" s="117" t="s">
        <v>717</v>
      </c>
      <c r="BZ19" s="117" t="s">
        <v>717</v>
      </c>
      <c r="CA19" s="117" t="s">
        <v>717</v>
      </c>
      <c r="CB19" s="117" t="s">
        <v>717</v>
      </c>
      <c r="CC19" s="117" t="s">
        <v>717</v>
      </c>
      <c r="CD19" s="117" t="s">
        <v>717</v>
      </c>
      <c r="CE19" s="117" t="s">
        <v>717</v>
      </c>
      <c r="CF19" s="117" t="s">
        <v>717</v>
      </c>
      <c r="CG19" s="119" t="s">
        <v>717</v>
      </c>
      <c r="CH19" s="114" t="s">
        <v>717</v>
      </c>
      <c r="CI19" s="114" t="s">
        <v>717</v>
      </c>
      <c r="CJ19" s="114" t="s">
        <v>717</v>
      </c>
      <c r="CK19" s="114" t="s">
        <v>717</v>
      </c>
      <c r="CL19" s="113" t="s">
        <v>717</v>
      </c>
      <c r="CM19" s="114" t="s">
        <v>717</v>
      </c>
      <c r="CN19" s="114" t="s">
        <v>717</v>
      </c>
      <c r="CO19" s="114" t="s">
        <v>717</v>
      </c>
      <c r="CP19" s="114" t="s">
        <v>717</v>
      </c>
      <c r="CQ19" s="114" t="s">
        <v>717</v>
      </c>
      <c r="CR19" s="114" t="s">
        <v>717</v>
      </c>
      <c r="CS19" s="114" t="s">
        <v>717</v>
      </c>
      <c r="CT19" s="114" t="s">
        <v>717</v>
      </c>
      <c r="CU19" s="117" t="s">
        <v>717</v>
      </c>
      <c r="CV19" s="114" t="s">
        <v>717</v>
      </c>
      <c r="CW19" s="114" t="s">
        <v>717</v>
      </c>
      <c r="CX19" s="114" t="s">
        <v>717</v>
      </c>
      <c r="CY19" s="117" t="s">
        <v>717</v>
      </c>
      <c r="CZ19" s="117" t="s">
        <v>717</v>
      </c>
      <c r="DA19" s="117" t="s">
        <v>717</v>
      </c>
      <c r="DB19" s="117" t="s">
        <v>717</v>
      </c>
      <c r="DC19" s="117" t="s">
        <v>717</v>
      </c>
      <c r="DD19" s="114" t="s">
        <v>717</v>
      </c>
      <c r="DE19" s="114" t="s">
        <v>717</v>
      </c>
      <c r="DF19" s="117" t="s">
        <v>717</v>
      </c>
      <c r="DG19" s="114" t="s">
        <v>717</v>
      </c>
      <c r="DH19" s="116" t="s">
        <v>717</v>
      </c>
      <c r="DI19" s="114" t="s">
        <v>717</v>
      </c>
      <c r="DJ19" s="117" t="s">
        <v>717</v>
      </c>
      <c r="DK19" s="117" t="s">
        <v>717</v>
      </c>
      <c r="DL19" s="117" t="s">
        <v>717</v>
      </c>
      <c r="DM19" s="117" t="s">
        <v>717</v>
      </c>
      <c r="DN19" s="117" t="s">
        <v>717</v>
      </c>
      <c r="DO19" s="117" t="s">
        <v>717</v>
      </c>
      <c r="DP19" s="117" t="s">
        <v>717</v>
      </c>
      <c r="DQ19" s="117" t="s">
        <v>717</v>
      </c>
      <c r="DR19" s="118" t="s">
        <v>717</v>
      </c>
      <c r="DS19" s="117" t="s">
        <v>717</v>
      </c>
      <c r="DT19" s="117" t="s">
        <v>717</v>
      </c>
      <c r="DU19" s="117" t="s">
        <v>717</v>
      </c>
      <c r="DV19" s="117" t="s">
        <v>717</v>
      </c>
      <c r="DW19" s="117" t="s">
        <v>717</v>
      </c>
      <c r="DX19" s="114" t="s">
        <v>717</v>
      </c>
      <c r="DY19" s="113" t="s">
        <v>717</v>
      </c>
      <c r="DZ19" s="119" t="s">
        <v>717</v>
      </c>
      <c r="EA19" s="117" t="s">
        <v>717</v>
      </c>
      <c r="EB19" s="114" t="s">
        <v>717</v>
      </c>
      <c r="EC19" s="114" t="s">
        <v>717</v>
      </c>
      <c r="ED19" s="113" t="s">
        <v>717</v>
      </c>
      <c r="EE19" s="119" t="s">
        <v>717</v>
      </c>
      <c r="EF19" s="114" t="s">
        <v>717</v>
      </c>
      <c r="EG19" s="117" t="s">
        <v>717</v>
      </c>
      <c r="EH19" s="117" t="s">
        <v>717</v>
      </c>
      <c r="EI19" s="116" t="s">
        <v>717</v>
      </c>
      <c r="EJ19" s="114" t="s">
        <v>717</v>
      </c>
      <c r="EK19" s="114" t="s">
        <v>717</v>
      </c>
      <c r="EL19" s="114" t="s">
        <v>717</v>
      </c>
      <c r="EM19" s="114" t="s">
        <v>717</v>
      </c>
      <c r="EN19" s="114" t="s">
        <v>717</v>
      </c>
      <c r="EO19" s="114" t="s">
        <v>717</v>
      </c>
      <c r="EP19" s="114" t="s">
        <v>717</v>
      </c>
      <c r="EQ19" s="114" t="s">
        <v>717</v>
      </c>
      <c r="ER19" s="114" t="s">
        <v>717</v>
      </c>
      <c r="ES19" s="117" t="s">
        <v>717</v>
      </c>
      <c r="ET19" s="117" t="s">
        <v>717</v>
      </c>
      <c r="EU19" s="117" t="s">
        <v>717</v>
      </c>
      <c r="EV19" s="117" t="s">
        <v>717</v>
      </c>
      <c r="EW19" s="117" t="s">
        <v>717</v>
      </c>
      <c r="EX19" s="114" t="s">
        <v>717</v>
      </c>
      <c r="EY19" s="114" t="s">
        <v>717</v>
      </c>
      <c r="EZ19" s="114" t="s">
        <v>717</v>
      </c>
      <c r="FA19" s="114" t="s">
        <v>717</v>
      </c>
      <c r="FB19" s="114" t="s">
        <v>717</v>
      </c>
      <c r="FC19" s="114" t="s">
        <v>717</v>
      </c>
      <c r="FD19" s="114" t="s">
        <v>717</v>
      </c>
      <c r="FE19" s="114" t="s">
        <v>717</v>
      </c>
      <c r="FF19" s="114" t="s">
        <v>717</v>
      </c>
      <c r="FG19" s="114" t="s">
        <v>717</v>
      </c>
      <c r="FH19" s="114" t="s">
        <v>717</v>
      </c>
      <c r="FI19" s="114" t="s">
        <v>717</v>
      </c>
      <c r="FJ19" s="122" t="s">
        <v>717</v>
      </c>
      <c r="FK19" s="114" t="s">
        <v>717</v>
      </c>
      <c r="FL19" s="113" t="s">
        <v>717</v>
      </c>
      <c r="FM19" s="114" t="s">
        <v>717</v>
      </c>
      <c r="FN19" s="114" t="s">
        <v>717</v>
      </c>
      <c r="FO19" s="114" t="s">
        <v>717</v>
      </c>
      <c r="FP19" s="113" t="s">
        <v>717</v>
      </c>
      <c r="FQ19" s="114" t="s">
        <v>717</v>
      </c>
      <c r="FR19" s="114" t="s">
        <v>717</v>
      </c>
      <c r="FS19" s="114" t="s">
        <v>717</v>
      </c>
      <c r="FT19" s="114" t="s">
        <v>717</v>
      </c>
      <c r="FU19" s="114" t="s">
        <v>717</v>
      </c>
      <c r="FV19" s="114" t="s">
        <v>717</v>
      </c>
      <c r="FW19" s="113" t="s">
        <v>717</v>
      </c>
      <c r="FX19" s="114" t="s">
        <v>717</v>
      </c>
      <c r="FY19" s="114" t="s">
        <v>717</v>
      </c>
      <c r="FZ19" s="114" t="s">
        <v>717</v>
      </c>
      <c r="GA19" s="114" t="s">
        <v>717</v>
      </c>
      <c r="GB19" s="114" t="s">
        <v>717</v>
      </c>
      <c r="GC19" s="114" t="s">
        <v>717</v>
      </c>
      <c r="GD19" s="114" t="s">
        <v>717</v>
      </c>
      <c r="GE19" s="114" t="s">
        <v>717</v>
      </c>
      <c r="GF19" s="114" t="s">
        <v>717</v>
      </c>
      <c r="GG19" s="114" t="s">
        <v>717</v>
      </c>
      <c r="GH19" s="114" t="s">
        <v>717</v>
      </c>
      <c r="GI19" s="114" t="s">
        <v>717</v>
      </c>
      <c r="GJ19" s="114" t="s">
        <v>717</v>
      </c>
      <c r="GK19" s="114" t="s">
        <v>717</v>
      </c>
      <c r="GL19" s="114" t="s">
        <v>717</v>
      </c>
      <c r="GM19" s="114" t="s">
        <v>717</v>
      </c>
      <c r="GN19" s="114" t="s">
        <v>717</v>
      </c>
      <c r="GO19" s="117" t="s">
        <v>717</v>
      </c>
      <c r="GP19" s="117" t="s">
        <v>717</v>
      </c>
      <c r="GQ19" s="117"/>
      <c r="GR19" s="116" t="s">
        <v>717</v>
      </c>
      <c r="GS19" s="114" t="s">
        <v>717</v>
      </c>
      <c r="GT19" s="114" t="s">
        <v>717</v>
      </c>
      <c r="GU19" s="114" t="s">
        <v>717</v>
      </c>
      <c r="GV19" s="114" t="s">
        <v>717</v>
      </c>
      <c r="GW19" s="114" t="s">
        <v>717</v>
      </c>
      <c r="GX19" s="114" t="s">
        <v>717</v>
      </c>
      <c r="GY19" s="114" t="s">
        <v>717</v>
      </c>
      <c r="GZ19" s="114" t="s">
        <v>717</v>
      </c>
      <c r="HA19" s="114" t="s">
        <v>717</v>
      </c>
      <c r="HB19" s="114" t="s">
        <v>717</v>
      </c>
      <c r="HC19" s="114" t="s">
        <v>717</v>
      </c>
      <c r="HD19" s="114" t="s">
        <v>717</v>
      </c>
      <c r="HE19" s="114" t="s">
        <v>717</v>
      </c>
      <c r="HF19" s="114" t="s">
        <v>717</v>
      </c>
      <c r="HG19" s="114" t="s">
        <v>717</v>
      </c>
      <c r="HH19" s="114" t="s">
        <v>717</v>
      </c>
      <c r="HI19" s="114" t="s">
        <v>717</v>
      </c>
      <c r="HJ19" s="114" t="s">
        <v>717</v>
      </c>
      <c r="HK19" s="114" t="s">
        <v>717</v>
      </c>
      <c r="HL19" s="114" t="s">
        <v>717</v>
      </c>
      <c r="HM19" s="114" t="s">
        <v>717</v>
      </c>
      <c r="HN19" s="114" t="s">
        <v>717</v>
      </c>
      <c r="HO19" s="114" t="s">
        <v>717</v>
      </c>
      <c r="HP19" s="114" t="s">
        <v>717</v>
      </c>
      <c r="HQ19" s="114" t="s">
        <v>717</v>
      </c>
      <c r="HR19" s="114" t="s">
        <v>717</v>
      </c>
      <c r="HS19" s="117" t="s">
        <v>717</v>
      </c>
      <c r="HT19" s="114" t="s">
        <v>717</v>
      </c>
      <c r="HU19" s="114" t="s">
        <v>717</v>
      </c>
      <c r="HV19" s="114" t="s">
        <v>717</v>
      </c>
      <c r="HW19" s="117" t="s">
        <v>717</v>
      </c>
      <c r="HX19" s="117" t="s">
        <v>717</v>
      </c>
      <c r="HY19" s="118" t="s">
        <v>717</v>
      </c>
      <c r="HZ19" s="118" t="s">
        <v>717</v>
      </c>
      <c r="IA19" s="113" t="s">
        <v>717</v>
      </c>
      <c r="IB19" s="114" t="s">
        <v>717</v>
      </c>
      <c r="IC19" s="117" t="s">
        <v>717</v>
      </c>
      <c r="ID19" s="114" t="s">
        <v>717</v>
      </c>
      <c r="IE19" s="114" t="s">
        <v>717</v>
      </c>
      <c r="IF19" s="113" t="s">
        <v>717</v>
      </c>
      <c r="IG19" s="113" t="s">
        <v>717</v>
      </c>
      <c r="IH19" s="113" t="s">
        <v>717</v>
      </c>
      <c r="II19" s="114" t="s">
        <v>717</v>
      </c>
      <c r="IJ19" s="114" t="s">
        <v>717</v>
      </c>
      <c r="IK19" s="114" t="s">
        <v>717</v>
      </c>
      <c r="IL19" s="117" t="s">
        <v>717</v>
      </c>
      <c r="IM19" s="118" t="s">
        <v>717</v>
      </c>
      <c r="IN19" s="114" t="s">
        <v>717</v>
      </c>
      <c r="IO19" s="113" t="s">
        <v>717</v>
      </c>
      <c r="IP19" s="117" t="s">
        <v>717</v>
      </c>
      <c r="IQ19" s="117" t="s">
        <v>717</v>
      </c>
      <c r="IR19" s="114" t="s">
        <v>717</v>
      </c>
      <c r="IS19" s="114" t="s">
        <v>717</v>
      </c>
      <c r="IT19" s="113" t="s">
        <v>717</v>
      </c>
      <c r="IU19" s="114" t="s">
        <v>717</v>
      </c>
      <c r="IV19" s="117" t="s">
        <v>717</v>
      </c>
      <c r="IW19" s="118" t="s">
        <v>717</v>
      </c>
      <c r="IX19" s="118" t="s">
        <v>717</v>
      </c>
      <c r="IY19" s="118" t="s">
        <v>717</v>
      </c>
      <c r="IZ19" s="117" t="s">
        <v>717</v>
      </c>
      <c r="JA19" s="117" t="s">
        <v>717</v>
      </c>
      <c r="JB19" s="113" t="s">
        <v>717</v>
      </c>
      <c r="JC19" s="114" t="s">
        <v>717</v>
      </c>
      <c r="JD19" s="113" t="s">
        <v>717</v>
      </c>
      <c r="JE19" s="114" t="s">
        <v>717</v>
      </c>
      <c r="JF19" s="114" t="s">
        <v>717</v>
      </c>
      <c r="JG19" s="113" t="s">
        <v>717</v>
      </c>
      <c r="JH19" s="114" t="s">
        <v>717</v>
      </c>
      <c r="JI19" s="114" t="s">
        <v>717</v>
      </c>
      <c r="JJ19" s="114" t="s">
        <v>717</v>
      </c>
      <c r="JK19" s="114" t="s">
        <v>717</v>
      </c>
      <c r="JL19" s="113" t="s">
        <v>717</v>
      </c>
      <c r="JM19" s="114" t="s">
        <v>717</v>
      </c>
      <c r="JN19" s="114" t="s">
        <v>717</v>
      </c>
      <c r="JO19" s="114" t="s">
        <v>717</v>
      </c>
      <c r="JP19" s="114" t="s">
        <v>717</v>
      </c>
      <c r="JQ19" s="114" t="s">
        <v>717</v>
      </c>
      <c r="JR19" s="114" t="s">
        <v>717</v>
      </c>
      <c r="JS19" s="114" t="s">
        <v>717</v>
      </c>
      <c r="JT19" s="117" t="s">
        <v>717</v>
      </c>
      <c r="JU19" s="117" t="s">
        <v>731</v>
      </c>
      <c r="JV19" s="118">
        <v>3</v>
      </c>
      <c r="JW19" s="118">
        <v>3</v>
      </c>
      <c r="JX19" s="118">
        <v>5</v>
      </c>
      <c r="JY19" s="117" t="s">
        <v>5</v>
      </c>
      <c r="JZ19" s="118">
        <v>2</v>
      </c>
      <c r="KA19" s="117" t="s">
        <v>4</v>
      </c>
      <c r="KB19" s="117" t="s">
        <v>5</v>
      </c>
      <c r="KC19" s="114" t="s">
        <v>717</v>
      </c>
      <c r="KD19" s="117" t="s">
        <v>5</v>
      </c>
      <c r="KE19" s="117" t="s">
        <v>717</v>
      </c>
      <c r="KF19" s="118" t="s">
        <v>717</v>
      </c>
      <c r="KG19" s="117" t="s">
        <v>717</v>
      </c>
      <c r="KH19" s="117" t="s">
        <v>717</v>
      </c>
      <c r="KI19" s="114" t="s">
        <v>717</v>
      </c>
      <c r="KJ19" s="111" t="s">
        <v>741</v>
      </c>
      <c r="KK19" s="118" t="s">
        <v>717</v>
      </c>
      <c r="KL19" s="111" t="s">
        <v>741</v>
      </c>
      <c r="KM19" s="114" t="s">
        <v>717</v>
      </c>
      <c r="KN19" s="114" t="s">
        <v>717</v>
      </c>
      <c r="KO19" s="114" t="s">
        <v>717</v>
      </c>
      <c r="KP19" s="117" t="s">
        <v>717</v>
      </c>
      <c r="KQ19" s="119" t="s">
        <v>717</v>
      </c>
      <c r="KR19" s="119" t="s">
        <v>717</v>
      </c>
      <c r="KS19" s="119" t="s">
        <v>717</v>
      </c>
      <c r="KT19" s="113" t="s">
        <v>717</v>
      </c>
      <c r="KU19" s="114" t="s">
        <v>717</v>
      </c>
      <c r="KV19" s="113" t="s">
        <v>717</v>
      </c>
      <c r="KW19" s="119" t="s">
        <v>717</v>
      </c>
      <c r="KX19" s="119" t="s">
        <v>717</v>
      </c>
      <c r="KY19" s="111" t="s">
        <v>742</v>
      </c>
      <c r="KZ19" s="113" t="s">
        <v>717</v>
      </c>
      <c r="LA19" s="114" t="s">
        <v>717</v>
      </c>
      <c r="LB19" s="114" t="s">
        <v>717</v>
      </c>
      <c r="LC19" s="114" t="s">
        <v>717</v>
      </c>
      <c r="LD19" s="111" t="s">
        <v>733</v>
      </c>
      <c r="LE19" s="117" t="s">
        <v>717</v>
      </c>
      <c r="LF19" s="117" t="s">
        <v>717</v>
      </c>
      <c r="LG19" s="117" t="s">
        <v>717</v>
      </c>
      <c r="LH19" s="117" t="s">
        <v>717</v>
      </c>
      <c r="LI19" s="114" t="s">
        <v>717</v>
      </c>
      <c r="LJ19" s="117" t="s">
        <v>717</v>
      </c>
      <c r="LK19" s="118" t="s">
        <v>717</v>
      </c>
      <c r="LL19" s="114" t="s">
        <v>717</v>
      </c>
      <c r="LM19" s="114" t="s">
        <v>717</v>
      </c>
      <c r="LN19" s="114" t="s">
        <v>717</v>
      </c>
      <c r="LO19" s="117" t="s">
        <v>717</v>
      </c>
      <c r="LP19" s="117" t="s">
        <v>717</v>
      </c>
      <c r="LQ19" s="117" t="s">
        <v>717</v>
      </c>
      <c r="LR19" s="114" t="s">
        <v>717</v>
      </c>
      <c r="LS19" s="114" t="s">
        <v>717</v>
      </c>
      <c r="LT19" s="114" t="s">
        <v>717</v>
      </c>
      <c r="LU19" s="114" t="s">
        <v>717</v>
      </c>
      <c r="LV19" s="120" t="s">
        <v>717</v>
      </c>
      <c r="LW19" s="117" t="s">
        <v>717</v>
      </c>
      <c r="LX19" s="117" t="s">
        <v>717</v>
      </c>
      <c r="LY19" s="118" t="s">
        <v>717</v>
      </c>
      <c r="LZ19" s="118" t="s">
        <v>717</v>
      </c>
      <c r="MA19" s="120" t="s">
        <v>717</v>
      </c>
      <c r="MB19" s="120" t="s">
        <v>717</v>
      </c>
      <c r="MC19" s="117" t="s">
        <v>717</v>
      </c>
      <c r="MD19" s="120" t="s">
        <v>717</v>
      </c>
      <c r="ME19" s="116" t="s">
        <v>717</v>
      </c>
      <c r="MF19" s="117" t="s">
        <v>717</v>
      </c>
      <c r="MG19" s="117" t="s">
        <v>717</v>
      </c>
      <c r="MH19" s="118" t="s">
        <v>717</v>
      </c>
      <c r="MI19" s="120" t="s">
        <v>717</v>
      </c>
      <c r="MJ19" s="120" t="s">
        <v>717</v>
      </c>
      <c r="MK19" s="116" t="s">
        <v>717</v>
      </c>
      <c r="ML19" s="119" t="s">
        <v>717</v>
      </c>
      <c r="MM19" s="117" t="s">
        <v>717</v>
      </c>
      <c r="MN19" s="117" t="s">
        <v>717</v>
      </c>
      <c r="MO19" s="114" t="s">
        <v>717</v>
      </c>
      <c r="MP19" s="116" t="s">
        <v>717</v>
      </c>
      <c r="MQ19" s="116" t="s">
        <v>717</v>
      </c>
      <c r="MR19" s="120" t="s">
        <v>717</v>
      </c>
      <c r="MS19" s="114" t="s">
        <v>717</v>
      </c>
      <c r="MT19" s="119" t="s">
        <v>717</v>
      </c>
      <c r="MU19" s="114" t="s">
        <v>717</v>
      </c>
      <c r="MV19" s="121"/>
    </row>
    <row r="20" spans="1:360" ht="28.8" x14ac:dyDescent="0.3">
      <c r="A20" s="241"/>
      <c r="B20" s="111" t="s">
        <v>734</v>
      </c>
      <c r="C20" s="112" t="s">
        <v>763</v>
      </c>
      <c r="D20" s="111" t="s">
        <v>715</v>
      </c>
      <c r="E20" s="111" t="s">
        <v>764</v>
      </c>
      <c r="F20" s="111" t="s">
        <v>737</v>
      </c>
      <c r="G20" s="111" t="s">
        <v>765</v>
      </c>
      <c r="H20" s="111" t="s">
        <v>719</v>
      </c>
      <c r="I20" s="111" t="s">
        <v>739</v>
      </c>
      <c r="J20" s="113" t="s">
        <v>717</v>
      </c>
      <c r="K20" s="114" t="s">
        <v>717</v>
      </c>
      <c r="L20" s="113" t="s">
        <v>717</v>
      </c>
      <c r="M20" s="114" t="s">
        <v>717</v>
      </c>
      <c r="N20" s="113" t="s">
        <v>717</v>
      </c>
      <c r="O20" s="114" t="s">
        <v>717</v>
      </c>
      <c r="P20" s="115" t="s">
        <v>717</v>
      </c>
      <c r="Q20" s="116"/>
      <c r="R20" s="117" t="s">
        <v>721</v>
      </c>
      <c r="S20" s="114" t="s">
        <v>717</v>
      </c>
      <c r="T20" s="114" t="s">
        <v>717</v>
      </c>
      <c r="U20" s="114" t="s">
        <v>717</v>
      </c>
      <c r="V20" s="114" t="s">
        <v>717</v>
      </c>
      <c r="W20" s="114" t="s">
        <v>717</v>
      </c>
      <c r="X20" s="114" t="s">
        <v>717</v>
      </c>
      <c r="Y20" s="114" t="s">
        <v>717</v>
      </c>
      <c r="Z20" s="114" t="s">
        <v>717</v>
      </c>
      <c r="AA20" s="114" t="s">
        <v>717</v>
      </c>
      <c r="AB20" s="114" t="s">
        <v>717</v>
      </c>
      <c r="AC20" s="114" t="s">
        <v>717</v>
      </c>
      <c r="AD20" s="114" t="s">
        <v>717</v>
      </c>
      <c r="AE20" s="114" t="s">
        <v>717</v>
      </c>
      <c r="AF20" s="114" t="s">
        <v>717</v>
      </c>
      <c r="AG20" s="114" t="s">
        <v>717</v>
      </c>
      <c r="AH20" s="114" t="s">
        <v>717</v>
      </c>
      <c r="AI20" s="114" t="s">
        <v>717</v>
      </c>
      <c r="AJ20" s="114" t="s">
        <v>717</v>
      </c>
      <c r="AK20" s="114" t="s">
        <v>717</v>
      </c>
      <c r="AL20" s="114" t="s">
        <v>717</v>
      </c>
      <c r="AM20" s="114" t="s">
        <v>717</v>
      </c>
      <c r="AN20" s="114" t="s">
        <v>717</v>
      </c>
      <c r="AO20" s="114" t="s">
        <v>717</v>
      </c>
      <c r="AP20" s="117" t="s">
        <v>717</v>
      </c>
      <c r="AQ20" s="117" t="s">
        <v>717</v>
      </c>
      <c r="AR20" s="114" t="s">
        <v>717</v>
      </c>
      <c r="AS20" s="114" t="s">
        <v>717</v>
      </c>
      <c r="AT20" s="114" t="s">
        <v>717</v>
      </c>
      <c r="AU20" s="114" t="s">
        <v>717</v>
      </c>
      <c r="AV20" s="114" t="s">
        <v>717</v>
      </c>
      <c r="AW20" s="114" t="s">
        <v>717</v>
      </c>
      <c r="AX20" s="114" t="s">
        <v>717</v>
      </c>
      <c r="AY20" s="114" t="s">
        <v>717</v>
      </c>
      <c r="AZ20" s="114" t="s">
        <v>717</v>
      </c>
      <c r="BA20" s="114" t="s">
        <v>717</v>
      </c>
      <c r="BB20" s="114" t="s">
        <v>717</v>
      </c>
      <c r="BC20" s="114" t="s">
        <v>717</v>
      </c>
      <c r="BD20" s="111" t="s">
        <v>766</v>
      </c>
      <c r="BE20" s="111" t="s">
        <v>766</v>
      </c>
      <c r="BF20" s="117" t="s">
        <v>717</v>
      </c>
      <c r="BG20" s="117" t="s">
        <v>717</v>
      </c>
      <c r="BH20" s="117" t="s">
        <v>717</v>
      </c>
      <c r="BI20" s="117" t="s">
        <v>717</v>
      </c>
      <c r="BJ20" s="117" t="s">
        <v>717</v>
      </c>
      <c r="BK20" s="117" t="s">
        <v>717</v>
      </c>
      <c r="BL20" s="117" t="s">
        <v>717</v>
      </c>
      <c r="BM20" s="117" t="s">
        <v>717</v>
      </c>
      <c r="BN20" s="117" t="s">
        <v>717</v>
      </c>
      <c r="BO20" s="114" t="s">
        <v>717</v>
      </c>
      <c r="BP20" s="117" t="s">
        <v>751</v>
      </c>
      <c r="BQ20" s="117" t="s">
        <v>761</v>
      </c>
      <c r="BR20" s="117" t="s">
        <v>752</v>
      </c>
      <c r="BS20" s="117" t="s">
        <v>117</v>
      </c>
      <c r="BT20" s="117" t="s">
        <v>717</v>
      </c>
      <c r="BU20" s="116" t="s">
        <v>717</v>
      </c>
      <c r="BV20" s="117" t="s">
        <v>717</v>
      </c>
      <c r="BW20" s="111" t="s">
        <v>729</v>
      </c>
      <c r="BX20" s="114" t="s">
        <v>717</v>
      </c>
      <c r="BY20" s="117" t="s">
        <v>717</v>
      </c>
      <c r="BZ20" s="117" t="s">
        <v>717</v>
      </c>
      <c r="CA20" s="117" t="s">
        <v>717</v>
      </c>
      <c r="CB20" s="117" t="s">
        <v>717</v>
      </c>
      <c r="CC20" s="117" t="s">
        <v>717</v>
      </c>
      <c r="CD20" s="117" t="s">
        <v>717</v>
      </c>
      <c r="CE20" s="117" t="s">
        <v>717</v>
      </c>
      <c r="CF20" s="117" t="s">
        <v>717</v>
      </c>
      <c r="CG20" s="119" t="s">
        <v>717</v>
      </c>
      <c r="CH20" s="114" t="s">
        <v>717</v>
      </c>
      <c r="CI20" s="114" t="s">
        <v>717</v>
      </c>
      <c r="CJ20" s="114" t="s">
        <v>717</v>
      </c>
      <c r="CK20" s="114" t="s">
        <v>717</v>
      </c>
      <c r="CL20" s="113" t="s">
        <v>717</v>
      </c>
      <c r="CM20" s="114" t="s">
        <v>717</v>
      </c>
      <c r="CN20" s="114" t="s">
        <v>717</v>
      </c>
      <c r="CO20" s="114" t="s">
        <v>717</v>
      </c>
      <c r="CP20" s="114" t="s">
        <v>717</v>
      </c>
      <c r="CQ20" s="114" t="s">
        <v>717</v>
      </c>
      <c r="CR20" s="114" t="s">
        <v>717</v>
      </c>
      <c r="CS20" s="114" t="s">
        <v>717</v>
      </c>
      <c r="CT20" s="114" t="s">
        <v>717</v>
      </c>
      <c r="CU20" s="117" t="s">
        <v>717</v>
      </c>
      <c r="CV20" s="114" t="s">
        <v>717</v>
      </c>
      <c r="CW20" s="114" t="s">
        <v>717</v>
      </c>
      <c r="CX20" s="114" t="s">
        <v>717</v>
      </c>
      <c r="CY20" s="117" t="s">
        <v>717</v>
      </c>
      <c r="CZ20" s="117" t="s">
        <v>717</v>
      </c>
      <c r="DA20" s="117" t="s">
        <v>717</v>
      </c>
      <c r="DB20" s="117" t="s">
        <v>717</v>
      </c>
      <c r="DC20" s="117" t="s">
        <v>717</v>
      </c>
      <c r="DD20" s="114" t="s">
        <v>717</v>
      </c>
      <c r="DE20" s="114" t="s">
        <v>717</v>
      </c>
      <c r="DF20" s="117" t="s">
        <v>717</v>
      </c>
      <c r="DG20" s="114" t="s">
        <v>717</v>
      </c>
      <c r="DH20" s="116" t="s">
        <v>717</v>
      </c>
      <c r="DI20" s="114" t="s">
        <v>717</v>
      </c>
      <c r="DJ20" s="117" t="s">
        <v>717</v>
      </c>
      <c r="DK20" s="117" t="s">
        <v>717</v>
      </c>
      <c r="DL20" s="117" t="s">
        <v>717</v>
      </c>
      <c r="DM20" s="117" t="s">
        <v>717</v>
      </c>
      <c r="DN20" s="117" t="s">
        <v>717</v>
      </c>
      <c r="DO20" s="117" t="s">
        <v>717</v>
      </c>
      <c r="DP20" s="117" t="s">
        <v>717</v>
      </c>
      <c r="DQ20" s="117" t="s">
        <v>717</v>
      </c>
      <c r="DR20" s="118" t="s">
        <v>717</v>
      </c>
      <c r="DS20" s="117" t="s">
        <v>717</v>
      </c>
      <c r="DT20" s="117" t="s">
        <v>717</v>
      </c>
      <c r="DU20" s="117" t="s">
        <v>717</v>
      </c>
      <c r="DV20" s="117" t="s">
        <v>717</v>
      </c>
      <c r="DW20" s="117" t="s">
        <v>717</v>
      </c>
      <c r="DX20" s="114" t="s">
        <v>717</v>
      </c>
      <c r="DY20" s="113" t="s">
        <v>717</v>
      </c>
      <c r="DZ20" s="119" t="s">
        <v>717</v>
      </c>
      <c r="EA20" s="117" t="s">
        <v>717</v>
      </c>
      <c r="EB20" s="114" t="s">
        <v>717</v>
      </c>
      <c r="EC20" s="114" t="s">
        <v>717</v>
      </c>
      <c r="ED20" s="113" t="s">
        <v>717</v>
      </c>
      <c r="EE20" s="119" t="s">
        <v>717</v>
      </c>
      <c r="EF20" s="114" t="s">
        <v>717</v>
      </c>
      <c r="EG20" s="117" t="s">
        <v>717</v>
      </c>
      <c r="EH20" s="117" t="s">
        <v>717</v>
      </c>
      <c r="EI20" s="116" t="s">
        <v>717</v>
      </c>
      <c r="EJ20" s="114" t="s">
        <v>717</v>
      </c>
      <c r="EK20" s="114" t="s">
        <v>717</v>
      </c>
      <c r="EL20" s="114" t="s">
        <v>717</v>
      </c>
      <c r="EM20" s="114" t="s">
        <v>717</v>
      </c>
      <c r="EN20" s="114" t="s">
        <v>717</v>
      </c>
      <c r="EO20" s="114" t="s">
        <v>717</v>
      </c>
      <c r="EP20" s="114" t="s">
        <v>717</v>
      </c>
      <c r="EQ20" s="114" t="s">
        <v>717</v>
      </c>
      <c r="ER20" s="114" t="s">
        <v>717</v>
      </c>
      <c r="ES20" s="117" t="s">
        <v>717</v>
      </c>
      <c r="ET20" s="117" t="s">
        <v>717</v>
      </c>
      <c r="EU20" s="117" t="s">
        <v>717</v>
      </c>
      <c r="EV20" s="117" t="s">
        <v>717</v>
      </c>
      <c r="EW20" s="117" t="s">
        <v>717</v>
      </c>
      <c r="EX20" s="114" t="s">
        <v>717</v>
      </c>
      <c r="EY20" s="114" t="s">
        <v>717</v>
      </c>
      <c r="EZ20" s="114" t="s">
        <v>717</v>
      </c>
      <c r="FA20" s="114" t="s">
        <v>717</v>
      </c>
      <c r="FB20" s="114" t="s">
        <v>717</v>
      </c>
      <c r="FC20" s="114" t="s">
        <v>717</v>
      </c>
      <c r="FD20" s="114" t="s">
        <v>717</v>
      </c>
      <c r="FE20" s="114" t="s">
        <v>717</v>
      </c>
      <c r="FF20" s="114" t="s">
        <v>717</v>
      </c>
      <c r="FG20" s="114" t="s">
        <v>717</v>
      </c>
      <c r="FH20" s="114" t="s">
        <v>717</v>
      </c>
      <c r="FI20" s="114" t="s">
        <v>717</v>
      </c>
      <c r="FJ20" s="122" t="s">
        <v>717</v>
      </c>
      <c r="FK20" s="114" t="s">
        <v>717</v>
      </c>
      <c r="FL20" s="113" t="s">
        <v>717</v>
      </c>
      <c r="FM20" s="114" t="s">
        <v>717</v>
      </c>
      <c r="FN20" s="114" t="s">
        <v>717</v>
      </c>
      <c r="FO20" s="114" t="s">
        <v>717</v>
      </c>
      <c r="FP20" s="113" t="s">
        <v>717</v>
      </c>
      <c r="FQ20" s="114" t="s">
        <v>717</v>
      </c>
      <c r="FR20" s="114" t="s">
        <v>717</v>
      </c>
      <c r="FS20" s="114" t="s">
        <v>717</v>
      </c>
      <c r="FT20" s="114" t="s">
        <v>717</v>
      </c>
      <c r="FU20" s="114" t="s">
        <v>717</v>
      </c>
      <c r="FV20" s="114" t="s">
        <v>717</v>
      </c>
      <c r="FW20" s="113" t="s">
        <v>717</v>
      </c>
      <c r="FX20" s="114" t="s">
        <v>717</v>
      </c>
      <c r="FY20" s="114" t="s">
        <v>717</v>
      </c>
      <c r="FZ20" s="114" t="s">
        <v>717</v>
      </c>
      <c r="GA20" s="114" t="s">
        <v>717</v>
      </c>
      <c r="GB20" s="114" t="s">
        <v>717</v>
      </c>
      <c r="GC20" s="114" t="s">
        <v>717</v>
      </c>
      <c r="GD20" s="114" t="s">
        <v>717</v>
      </c>
      <c r="GE20" s="114" t="s">
        <v>717</v>
      </c>
      <c r="GF20" s="114" t="s">
        <v>717</v>
      </c>
      <c r="GG20" s="114" t="s">
        <v>717</v>
      </c>
      <c r="GH20" s="114" t="s">
        <v>717</v>
      </c>
      <c r="GI20" s="114" t="s">
        <v>717</v>
      </c>
      <c r="GJ20" s="114" t="s">
        <v>717</v>
      </c>
      <c r="GK20" s="114" t="s">
        <v>717</v>
      </c>
      <c r="GL20" s="114" t="s">
        <v>717</v>
      </c>
      <c r="GM20" s="114" t="s">
        <v>717</v>
      </c>
      <c r="GN20" s="114" t="s">
        <v>717</v>
      </c>
      <c r="GO20" s="117" t="s">
        <v>717</v>
      </c>
      <c r="GP20" s="117" t="s">
        <v>717</v>
      </c>
      <c r="GQ20" s="117"/>
      <c r="GR20" s="116" t="s">
        <v>717</v>
      </c>
      <c r="GS20" s="114" t="s">
        <v>717</v>
      </c>
      <c r="GT20" s="114" t="s">
        <v>717</v>
      </c>
      <c r="GU20" s="114" t="s">
        <v>717</v>
      </c>
      <c r="GV20" s="114" t="s">
        <v>717</v>
      </c>
      <c r="GW20" s="114" t="s">
        <v>717</v>
      </c>
      <c r="GX20" s="114" t="s">
        <v>717</v>
      </c>
      <c r="GY20" s="114" t="s">
        <v>717</v>
      </c>
      <c r="GZ20" s="114" t="s">
        <v>717</v>
      </c>
      <c r="HA20" s="114" t="s">
        <v>717</v>
      </c>
      <c r="HB20" s="114" t="s">
        <v>717</v>
      </c>
      <c r="HC20" s="114" t="s">
        <v>717</v>
      </c>
      <c r="HD20" s="114" t="s">
        <v>717</v>
      </c>
      <c r="HE20" s="114" t="s">
        <v>717</v>
      </c>
      <c r="HF20" s="114" t="s">
        <v>717</v>
      </c>
      <c r="HG20" s="114" t="s">
        <v>717</v>
      </c>
      <c r="HH20" s="114" t="s">
        <v>717</v>
      </c>
      <c r="HI20" s="114" t="s">
        <v>717</v>
      </c>
      <c r="HJ20" s="114" t="s">
        <v>717</v>
      </c>
      <c r="HK20" s="114" t="s">
        <v>717</v>
      </c>
      <c r="HL20" s="114" t="s">
        <v>717</v>
      </c>
      <c r="HM20" s="114" t="s">
        <v>717</v>
      </c>
      <c r="HN20" s="114" t="s">
        <v>717</v>
      </c>
      <c r="HO20" s="114" t="s">
        <v>717</v>
      </c>
      <c r="HP20" s="114" t="s">
        <v>717</v>
      </c>
      <c r="HQ20" s="114" t="s">
        <v>717</v>
      </c>
      <c r="HR20" s="114" t="s">
        <v>717</v>
      </c>
      <c r="HS20" s="117" t="s">
        <v>717</v>
      </c>
      <c r="HT20" s="114" t="s">
        <v>717</v>
      </c>
      <c r="HU20" s="114" t="s">
        <v>717</v>
      </c>
      <c r="HV20" s="114" t="s">
        <v>717</v>
      </c>
      <c r="HW20" s="117" t="s">
        <v>717</v>
      </c>
      <c r="HX20" s="117" t="s">
        <v>717</v>
      </c>
      <c r="HY20" s="118" t="s">
        <v>717</v>
      </c>
      <c r="HZ20" s="118" t="s">
        <v>717</v>
      </c>
      <c r="IA20" s="113" t="s">
        <v>717</v>
      </c>
      <c r="IB20" s="114" t="s">
        <v>717</v>
      </c>
      <c r="IC20" s="117" t="s">
        <v>717</v>
      </c>
      <c r="ID20" s="114" t="s">
        <v>717</v>
      </c>
      <c r="IE20" s="114" t="s">
        <v>717</v>
      </c>
      <c r="IF20" s="113" t="s">
        <v>717</v>
      </c>
      <c r="IG20" s="113" t="s">
        <v>717</v>
      </c>
      <c r="IH20" s="113" t="s">
        <v>717</v>
      </c>
      <c r="II20" s="114" t="s">
        <v>717</v>
      </c>
      <c r="IJ20" s="114" t="s">
        <v>717</v>
      </c>
      <c r="IK20" s="114" t="s">
        <v>717</v>
      </c>
      <c r="IL20" s="117" t="s">
        <v>717</v>
      </c>
      <c r="IM20" s="118" t="s">
        <v>717</v>
      </c>
      <c r="IN20" s="114" t="s">
        <v>717</v>
      </c>
      <c r="IO20" s="113" t="s">
        <v>717</v>
      </c>
      <c r="IP20" s="117" t="s">
        <v>717</v>
      </c>
      <c r="IQ20" s="117" t="s">
        <v>717</v>
      </c>
      <c r="IR20" s="114" t="s">
        <v>717</v>
      </c>
      <c r="IS20" s="114" t="s">
        <v>717</v>
      </c>
      <c r="IT20" s="113" t="s">
        <v>717</v>
      </c>
      <c r="IU20" s="114" t="s">
        <v>717</v>
      </c>
      <c r="IV20" s="117" t="s">
        <v>717</v>
      </c>
      <c r="IW20" s="118" t="s">
        <v>717</v>
      </c>
      <c r="IX20" s="118" t="s">
        <v>717</v>
      </c>
      <c r="IY20" s="118" t="s">
        <v>717</v>
      </c>
      <c r="IZ20" s="117" t="s">
        <v>717</v>
      </c>
      <c r="JA20" s="117" t="s">
        <v>717</v>
      </c>
      <c r="JB20" s="113" t="s">
        <v>717</v>
      </c>
      <c r="JC20" s="114" t="s">
        <v>717</v>
      </c>
      <c r="JD20" s="113" t="s">
        <v>717</v>
      </c>
      <c r="JE20" s="114" t="s">
        <v>717</v>
      </c>
      <c r="JF20" s="114" t="s">
        <v>717</v>
      </c>
      <c r="JG20" s="113" t="s">
        <v>717</v>
      </c>
      <c r="JH20" s="114" t="s">
        <v>717</v>
      </c>
      <c r="JI20" s="114" t="s">
        <v>717</v>
      </c>
      <c r="JJ20" s="114" t="s">
        <v>717</v>
      </c>
      <c r="JK20" s="114" t="s">
        <v>717</v>
      </c>
      <c r="JL20" s="113" t="s">
        <v>717</v>
      </c>
      <c r="JM20" s="114" t="s">
        <v>717</v>
      </c>
      <c r="JN20" s="114" t="s">
        <v>717</v>
      </c>
      <c r="JO20" s="114" t="s">
        <v>717</v>
      </c>
      <c r="JP20" s="114" t="s">
        <v>717</v>
      </c>
      <c r="JQ20" s="114" t="s">
        <v>717</v>
      </c>
      <c r="JR20" s="114" t="s">
        <v>717</v>
      </c>
      <c r="JS20" s="114" t="s">
        <v>717</v>
      </c>
      <c r="JT20" s="117" t="s">
        <v>717</v>
      </c>
      <c r="JU20" s="117" t="s">
        <v>731</v>
      </c>
      <c r="JV20" s="118">
        <v>3</v>
      </c>
      <c r="JW20" s="118">
        <v>3</v>
      </c>
      <c r="JX20" s="118">
        <v>5</v>
      </c>
      <c r="JY20" s="117" t="s">
        <v>5</v>
      </c>
      <c r="JZ20" s="118">
        <v>2</v>
      </c>
      <c r="KA20" s="117" t="s">
        <v>4</v>
      </c>
      <c r="KB20" s="117" t="s">
        <v>5</v>
      </c>
      <c r="KC20" s="114" t="s">
        <v>717</v>
      </c>
      <c r="KD20" s="117" t="s">
        <v>5</v>
      </c>
      <c r="KE20" s="117" t="s">
        <v>717</v>
      </c>
      <c r="KF20" s="118" t="s">
        <v>717</v>
      </c>
      <c r="KG20" s="117" t="s">
        <v>717</v>
      </c>
      <c r="KH20" s="117" t="s">
        <v>717</v>
      </c>
      <c r="KI20" s="114" t="s">
        <v>717</v>
      </c>
      <c r="KJ20" s="111" t="s">
        <v>741</v>
      </c>
      <c r="KK20" s="118" t="s">
        <v>717</v>
      </c>
      <c r="KL20" s="111" t="s">
        <v>741</v>
      </c>
      <c r="KM20" s="114" t="s">
        <v>717</v>
      </c>
      <c r="KN20" s="114" t="s">
        <v>717</v>
      </c>
      <c r="KO20" s="114" t="s">
        <v>717</v>
      </c>
      <c r="KP20" s="117" t="s">
        <v>717</v>
      </c>
      <c r="KQ20" s="119" t="s">
        <v>717</v>
      </c>
      <c r="KR20" s="119" t="s">
        <v>717</v>
      </c>
      <c r="KS20" s="119" t="s">
        <v>717</v>
      </c>
      <c r="KT20" s="113" t="s">
        <v>717</v>
      </c>
      <c r="KU20" s="114" t="s">
        <v>717</v>
      </c>
      <c r="KV20" s="113" t="s">
        <v>717</v>
      </c>
      <c r="KW20" s="119" t="s">
        <v>717</v>
      </c>
      <c r="KX20" s="119" t="s">
        <v>717</v>
      </c>
      <c r="KY20" s="111" t="s">
        <v>742</v>
      </c>
      <c r="KZ20" s="113" t="s">
        <v>717</v>
      </c>
      <c r="LA20" s="114" t="s">
        <v>717</v>
      </c>
      <c r="LB20" s="114" t="s">
        <v>717</v>
      </c>
      <c r="LC20" s="114" t="s">
        <v>717</v>
      </c>
      <c r="LD20" s="111" t="s">
        <v>733</v>
      </c>
      <c r="LE20" s="117" t="s">
        <v>717</v>
      </c>
      <c r="LF20" s="117" t="s">
        <v>717</v>
      </c>
      <c r="LG20" s="117" t="s">
        <v>717</v>
      </c>
      <c r="LH20" s="117" t="s">
        <v>717</v>
      </c>
      <c r="LI20" s="114" t="s">
        <v>717</v>
      </c>
      <c r="LJ20" s="117" t="s">
        <v>717</v>
      </c>
      <c r="LK20" s="118" t="s">
        <v>717</v>
      </c>
      <c r="LL20" s="114" t="s">
        <v>717</v>
      </c>
      <c r="LM20" s="114" t="s">
        <v>717</v>
      </c>
      <c r="LN20" s="114" t="s">
        <v>717</v>
      </c>
      <c r="LO20" s="117" t="s">
        <v>717</v>
      </c>
      <c r="LP20" s="117" t="s">
        <v>717</v>
      </c>
      <c r="LQ20" s="117" t="s">
        <v>717</v>
      </c>
      <c r="LR20" s="114" t="s">
        <v>717</v>
      </c>
      <c r="LS20" s="114" t="s">
        <v>717</v>
      </c>
      <c r="LT20" s="114" t="s">
        <v>717</v>
      </c>
      <c r="LU20" s="114" t="s">
        <v>717</v>
      </c>
      <c r="LV20" s="120" t="s">
        <v>717</v>
      </c>
      <c r="LW20" s="117" t="s">
        <v>717</v>
      </c>
      <c r="LX20" s="117" t="s">
        <v>717</v>
      </c>
      <c r="LY20" s="118" t="s">
        <v>717</v>
      </c>
      <c r="LZ20" s="118" t="s">
        <v>717</v>
      </c>
      <c r="MA20" s="120" t="s">
        <v>717</v>
      </c>
      <c r="MB20" s="120" t="s">
        <v>717</v>
      </c>
      <c r="MC20" s="117" t="s">
        <v>717</v>
      </c>
      <c r="MD20" s="120" t="s">
        <v>717</v>
      </c>
      <c r="ME20" s="116" t="s">
        <v>717</v>
      </c>
      <c r="MF20" s="117" t="s">
        <v>717</v>
      </c>
      <c r="MG20" s="117" t="s">
        <v>717</v>
      </c>
      <c r="MH20" s="118" t="s">
        <v>717</v>
      </c>
      <c r="MI20" s="120" t="s">
        <v>717</v>
      </c>
      <c r="MJ20" s="120" t="s">
        <v>717</v>
      </c>
      <c r="MK20" s="116" t="s">
        <v>717</v>
      </c>
      <c r="ML20" s="119" t="s">
        <v>717</v>
      </c>
      <c r="MM20" s="117" t="s">
        <v>717</v>
      </c>
      <c r="MN20" s="117" t="s">
        <v>717</v>
      </c>
      <c r="MO20" s="114" t="s">
        <v>717</v>
      </c>
      <c r="MP20" s="116" t="s">
        <v>717</v>
      </c>
      <c r="MQ20" s="116" t="s">
        <v>717</v>
      </c>
      <c r="MR20" s="120" t="s">
        <v>717</v>
      </c>
      <c r="MS20" s="114" t="s">
        <v>717</v>
      </c>
      <c r="MT20" s="119" t="s">
        <v>717</v>
      </c>
      <c r="MU20" s="114" t="s">
        <v>717</v>
      </c>
      <c r="MV20" s="121"/>
    </row>
    <row r="21" spans="1:360" ht="29.4" thickBot="1" x14ac:dyDescent="0.35">
      <c r="A21" s="242"/>
      <c r="B21" s="111" t="s">
        <v>734</v>
      </c>
      <c r="C21" s="112" t="s">
        <v>767</v>
      </c>
      <c r="D21" s="111" t="s">
        <v>715</v>
      </c>
      <c r="E21" s="111" t="s">
        <v>768</v>
      </c>
      <c r="F21" s="111" t="s">
        <v>737</v>
      </c>
      <c r="G21" s="111" t="s">
        <v>769</v>
      </c>
      <c r="H21" s="111" t="s">
        <v>719</v>
      </c>
      <c r="I21" s="111" t="s">
        <v>739</v>
      </c>
      <c r="J21" s="113" t="s">
        <v>717</v>
      </c>
      <c r="K21" s="114" t="s">
        <v>717</v>
      </c>
      <c r="L21" s="113" t="s">
        <v>717</v>
      </c>
      <c r="M21" s="114" t="s">
        <v>717</v>
      </c>
      <c r="N21" s="113" t="s">
        <v>717</v>
      </c>
      <c r="O21" s="114" t="s">
        <v>717</v>
      </c>
      <c r="P21" s="115" t="s">
        <v>717</v>
      </c>
      <c r="Q21" s="116"/>
      <c r="R21" s="117" t="s">
        <v>721</v>
      </c>
      <c r="S21" s="114" t="s">
        <v>717</v>
      </c>
      <c r="T21" s="114" t="s">
        <v>717</v>
      </c>
      <c r="U21" s="114" t="s">
        <v>717</v>
      </c>
      <c r="V21" s="114" t="s">
        <v>717</v>
      </c>
      <c r="W21" s="114" t="s">
        <v>717</v>
      </c>
      <c r="X21" s="114" t="s">
        <v>717</v>
      </c>
      <c r="Y21" s="114" t="s">
        <v>717</v>
      </c>
      <c r="Z21" s="114" t="s">
        <v>717</v>
      </c>
      <c r="AA21" s="114" t="s">
        <v>717</v>
      </c>
      <c r="AB21" s="114" t="s">
        <v>717</v>
      </c>
      <c r="AC21" s="114" t="s">
        <v>717</v>
      </c>
      <c r="AD21" s="114" t="s">
        <v>717</v>
      </c>
      <c r="AE21" s="114" t="s">
        <v>717</v>
      </c>
      <c r="AF21" s="114" t="s">
        <v>717</v>
      </c>
      <c r="AG21" s="114" t="s">
        <v>717</v>
      </c>
      <c r="AH21" s="114" t="s">
        <v>717</v>
      </c>
      <c r="AI21" s="114" t="s">
        <v>717</v>
      </c>
      <c r="AJ21" s="114" t="s">
        <v>717</v>
      </c>
      <c r="AK21" s="114" t="s">
        <v>717</v>
      </c>
      <c r="AL21" s="114" t="s">
        <v>717</v>
      </c>
      <c r="AM21" s="114" t="s">
        <v>717</v>
      </c>
      <c r="AN21" s="114" t="s">
        <v>717</v>
      </c>
      <c r="AO21" s="114" t="s">
        <v>717</v>
      </c>
      <c r="AP21" s="117" t="s">
        <v>717</v>
      </c>
      <c r="AQ21" s="117" t="s">
        <v>717</v>
      </c>
      <c r="AR21" s="114" t="s">
        <v>717</v>
      </c>
      <c r="AS21" s="114" t="s">
        <v>717</v>
      </c>
      <c r="AT21" s="114" t="s">
        <v>717</v>
      </c>
      <c r="AU21" s="114" t="s">
        <v>717</v>
      </c>
      <c r="AV21" s="114" t="s">
        <v>717</v>
      </c>
      <c r="AW21" s="114" t="s">
        <v>717</v>
      </c>
      <c r="AX21" s="114" t="s">
        <v>717</v>
      </c>
      <c r="AY21" s="114" t="s">
        <v>717</v>
      </c>
      <c r="AZ21" s="114" t="s">
        <v>717</v>
      </c>
      <c r="BA21" s="114" t="s">
        <v>717</v>
      </c>
      <c r="BB21" s="114" t="s">
        <v>717</v>
      </c>
      <c r="BC21" s="114" t="s">
        <v>717</v>
      </c>
      <c r="BD21" s="111" t="s">
        <v>770</v>
      </c>
      <c r="BE21" s="111" t="s">
        <v>770</v>
      </c>
      <c r="BF21" s="117" t="s">
        <v>717</v>
      </c>
      <c r="BG21" s="117" t="s">
        <v>717</v>
      </c>
      <c r="BH21" s="117" t="s">
        <v>717</v>
      </c>
      <c r="BI21" s="117" t="s">
        <v>717</v>
      </c>
      <c r="BJ21" s="117" t="s">
        <v>717</v>
      </c>
      <c r="BK21" s="117" t="s">
        <v>717</v>
      </c>
      <c r="BL21" s="117" t="s">
        <v>717</v>
      </c>
      <c r="BM21" s="117" t="s">
        <v>717</v>
      </c>
      <c r="BN21" s="117" t="s">
        <v>717</v>
      </c>
      <c r="BO21" s="114" t="s">
        <v>717</v>
      </c>
      <c r="BP21" s="117" t="s">
        <v>751</v>
      </c>
      <c r="BQ21" s="117" t="s">
        <v>761</v>
      </c>
      <c r="BR21" s="117" t="s">
        <v>752</v>
      </c>
      <c r="BS21" s="117" t="s">
        <v>117</v>
      </c>
      <c r="BT21" s="117" t="s">
        <v>717</v>
      </c>
      <c r="BU21" s="116" t="s">
        <v>717</v>
      </c>
      <c r="BV21" s="117" t="s">
        <v>717</v>
      </c>
      <c r="BW21" s="111" t="s">
        <v>729</v>
      </c>
      <c r="BX21" s="114" t="s">
        <v>717</v>
      </c>
      <c r="BY21" s="117" t="s">
        <v>717</v>
      </c>
      <c r="BZ21" s="117" t="s">
        <v>717</v>
      </c>
      <c r="CA21" s="117" t="s">
        <v>717</v>
      </c>
      <c r="CB21" s="117" t="s">
        <v>717</v>
      </c>
      <c r="CC21" s="117" t="s">
        <v>717</v>
      </c>
      <c r="CD21" s="117" t="s">
        <v>717</v>
      </c>
      <c r="CE21" s="117" t="s">
        <v>717</v>
      </c>
      <c r="CF21" s="117" t="s">
        <v>717</v>
      </c>
      <c r="CG21" s="119" t="s">
        <v>717</v>
      </c>
      <c r="CH21" s="114" t="s">
        <v>717</v>
      </c>
      <c r="CI21" s="114" t="s">
        <v>717</v>
      </c>
      <c r="CJ21" s="114" t="s">
        <v>717</v>
      </c>
      <c r="CK21" s="114" t="s">
        <v>717</v>
      </c>
      <c r="CL21" s="113" t="s">
        <v>717</v>
      </c>
      <c r="CM21" s="114" t="s">
        <v>717</v>
      </c>
      <c r="CN21" s="114" t="s">
        <v>717</v>
      </c>
      <c r="CO21" s="114" t="s">
        <v>717</v>
      </c>
      <c r="CP21" s="114" t="s">
        <v>717</v>
      </c>
      <c r="CQ21" s="114" t="s">
        <v>717</v>
      </c>
      <c r="CR21" s="114" t="s">
        <v>717</v>
      </c>
      <c r="CS21" s="114" t="s">
        <v>717</v>
      </c>
      <c r="CT21" s="114" t="s">
        <v>717</v>
      </c>
      <c r="CU21" s="117" t="s">
        <v>717</v>
      </c>
      <c r="CV21" s="114" t="s">
        <v>717</v>
      </c>
      <c r="CW21" s="114" t="s">
        <v>717</v>
      </c>
      <c r="CX21" s="114" t="s">
        <v>717</v>
      </c>
      <c r="CY21" s="117" t="s">
        <v>717</v>
      </c>
      <c r="CZ21" s="117" t="s">
        <v>717</v>
      </c>
      <c r="DA21" s="117" t="s">
        <v>717</v>
      </c>
      <c r="DB21" s="117" t="s">
        <v>717</v>
      </c>
      <c r="DC21" s="117" t="s">
        <v>717</v>
      </c>
      <c r="DD21" s="114" t="s">
        <v>717</v>
      </c>
      <c r="DE21" s="114" t="s">
        <v>717</v>
      </c>
      <c r="DF21" s="117" t="s">
        <v>717</v>
      </c>
      <c r="DG21" s="114" t="s">
        <v>717</v>
      </c>
      <c r="DH21" s="116" t="s">
        <v>717</v>
      </c>
      <c r="DI21" s="114" t="s">
        <v>717</v>
      </c>
      <c r="DJ21" s="117" t="s">
        <v>717</v>
      </c>
      <c r="DK21" s="117" t="s">
        <v>717</v>
      </c>
      <c r="DL21" s="117" t="s">
        <v>717</v>
      </c>
      <c r="DM21" s="117" t="s">
        <v>717</v>
      </c>
      <c r="DN21" s="117" t="s">
        <v>717</v>
      </c>
      <c r="DO21" s="117" t="s">
        <v>717</v>
      </c>
      <c r="DP21" s="117" t="s">
        <v>717</v>
      </c>
      <c r="DQ21" s="117" t="s">
        <v>717</v>
      </c>
      <c r="DR21" s="118" t="s">
        <v>717</v>
      </c>
      <c r="DS21" s="117" t="s">
        <v>717</v>
      </c>
      <c r="DT21" s="117" t="s">
        <v>717</v>
      </c>
      <c r="DU21" s="117" t="s">
        <v>717</v>
      </c>
      <c r="DV21" s="117" t="s">
        <v>717</v>
      </c>
      <c r="DW21" s="117" t="s">
        <v>717</v>
      </c>
      <c r="DX21" s="114" t="s">
        <v>717</v>
      </c>
      <c r="DY21" s="113" t="s">
        <v>717</v>
      </c>
      <c r="DZ21" s="119" t="s">
        <v>717</v>
      </c>
      <c r="EA21" s="117" t="s">
        <v>717</v>
      </c>
      <c r="EB21" s="114" t="s">
        <v>717</v>
      </c>
      <c r="EC21" s="114" t="s">
        <v>717</v>
      </c>
      <c r="ED21" s="113" t="s">
        <v>717</v>
      </c>
      <c r="EE21" s="119" t="s">
        <v>717</v>
      </c>
      <c r="EF21" s="114" t="s">
        <v>717</v>
      </c>
      <c r="EG21" s="117" t="s">
        <v>717</v>
      </c>
      <c r="EH21" s="117" t="s">
        <v>717</v>
      </c>
      <c r="EI21" s="116" t="s">
        <v>717</v>
      </c>
      <c r="EJ21" s="114" t="s">
        <v>717</v>
      </c>
      <c r="EK21" s="114" t="s">
        <v>717</v>
      </c>
      <c r="EL21" s="114" t="s">
        <v>717</v>
      </c>
      <c r="EM21" s="114" t="s">
        <v>717</v>
      </c>
      <c r="EN21" s="114" t="s">
        <v>717</v>
      </c>
      <c r="EO21" s="114" t="s">
        <v>717</v>
      </c>
      <c r="EP21" s="114" t="s">
        <v>717</v>
      </c>
      <c r="EQ21" s="114" t="s">
        <v>717</v>
      </c>
      <c r="ER21" s="114" t="s">
        <v>717</v>
      </c>
      <c r="ES21" s="117" t="s">
        <v>717</v>
      </c>
      <c r="ET21" s="117" t="s">
        <v>717</v>
      </c>
      <c r="EU21" s="117" t="s">
        <v>717</v>
      </c>
      <c r="EV21" s="117" t="s">
        <v>717</v>
      </c>
      <c r="EW21" s="117" t="s">
        <v>717</v>
      </c>
      <c r="EX21" s="114" t="s">
        <v>717</v>
      </c>
      <c r="EY21" s="114" t="s">
        <v>717</v>
      </c>
      <c r="EZ21" s="114" t="s">
        <v>717</v>
      </c>
      <c r="FA21" s="114" t="s">
        <v>717</v>
      </c>
      <c r="FB21" s="114" t="s">
        <v>717</v>
      </c>
      <c r="FC21" s="114" t="s">
        <v>717</v>
      </c>
      <c r="FD21" s="114" t="s">
        <v>717</v>
      </c>
      <c r="FE21" s="114" t="s">
        <v>717</v>
      </c>
      <c r="FF21" s="114" t="s">
        <v>717</v>
      </c>
      <c r="FG21" s="114" t="s">
        <v>717</v>
      </c>
      <c r="FH21" s="114" t="s">
        <v>717</v>
      </c>
      <c r="FI21" s="114" t="s">
        <v>717</v>
      </c>
      <c r="FJ21" s="122" t="s">
        <v>717</v>
      </c>
      <c r="FK21" s="114" t="s">
        <v>717</v>
      </c>
      <c r="FL21" s="113" t="s">
        <v>717</v>
      </c>
      <c r="FM21" s="114" t="s">
        <v>717</v>
      </c>
      <c r="FN21" s="114" t="s">
        <v>717</v>
      </c>
      <c r="FO21" s="114" t="s">
        <v>717</v>
      </c>
      <c r="FP21" s="113" t="s">
        <v>717</v>
      </c>
      <c r="FQ21" s="114" t="s">
        <v>717</v>
      </c>
      <c r="FR21" s="114" t="s">
        <v>717</v>
      </c>
      <c r="FS21" s="114" t="s">
        <v>717</v>
      </c>
      <c r="FT21" s="114" t="s">
        <v>717</v>
      </c>
      <c r="FU21" s="114" t="s">
        <v>717</v>
      </c>
      <c r="FV21" s="114" t="s">
        <v>717</v>
      </c>
      <c r="FW21" s="113" t="s">
        <v>717</v>
      </c>
      <c r="FX21" s="114" t="s">
        <v>717</v>
      </c>
      <c r="FY21" s="114" t="s">
        <v>717</v>
      </c>
      <c r="FZ21" s="114" t="s">
        <v>717</v>
      </c>
      <c r="GA21" s="114" t="s">
        <v>717</v>
      </c>
      <c r="GB21" s="114" t="s">
        <v>717</v>
      </c>
      <c r="GC21" s="114" t="s">
        <v>717</v>
      </c>
      <c r="GD21" s="114" t="s">
        <v>717</v>
      </c>
      <c r="GE21" s="114" t="s">
        <v>717</v>
      </c>
      <c r="GF21" s="114" t="s">
        <v>717</v>
      </c>
      <c r="GG21" s="114" t="s">
        <v>717</v>
      </c>
      <c r="GH21" s="114" t="s">
        <v>717</v>
      </c>
      <c r="GI21" s="114" t="s">
        <v>717</v>
      </c>
      <c r="GJ21" s="114" t="s">
        <v>717</v>
      </c>
      <c r="GK21" s="114" t="s">
        <v>717</v>
      </c>
      <c r="GL21" s="114" t="s">
        <v>717</v>
      </c>
      <c r="GM21" s="114" t="s">
        <v>717</v>
      </c>
      <c r="GN21" s="114" t="s">
        <v>717</v>
      </c>
      <c r="GO21" s="117" t="s">
        <v>717</v>
      </c>
      <c r="GP21" s="117" t="s">
        <v>717</v>
      </c>
      <c r="GQ21" s="117"/>
      <c r="GR21" s="116" t="s">
        <v>717</v>
      </c>
      <c r="GS21" s="114" t="s">
        <v>717</v>
      </c>
      <c r="GT21" s="114" t="s">
        <v>717</v>
      </c>
      <c r="GU21" s="114" t="s">
        <v>717</v>
      </c>
      <c r="GV21" s="114" t="s">
        <v>717</v>
      </c>
      <c r="GW21" s="114" t="s">
        <v>717</v>
      </c>
      <c r="GX21" s="114" t="s">
        <v>717</v>
      </c>
      <c r="GY21" s="114" t="s">
        <v>717</v>
      </c>
      <c r="GZ21" s="114" t="s">
        <v>717</v>
      </c>
      <c r="HA21" s="114" t="s">
        <v>717</v>
      </c>
      <c r="HB21" s="114" t="s">
        <v>717</v>
      </c>
      <c r="HC21" s="114" t="s">
        <v>717</v>
      </c>
      <c r="HD21" s="114" t="s">
        <v>717</v>
      </c>
      <c r="HE21" s="114" t="s">
        <v>717</v>
      </c>
      <c r="HF21" s="114" t="s">
        <v>717</v>
      </c>
      <c r="HG21" s="114" t="s">
        <v>717</v>
      </c>
      <c r="HH21" s="114" t="s">
        <v>717</v>
      </c>
      <c r="HI21" s="114" t="s">
        <v>717</v>
      </c>
      <c r="HJ21" s="114" t="s">
        <v>717</v>
      </c>
      <c r="HK21" s="114" t="s">
        <v>717</v>
      </c>
      <c r="HL21" s="114" t="s">
        <v>717</v>
      </c>
      <c r="HM21" s="114" t="s">
        <v>717</v>
      </c>
      <c r="HN21" s="114" t="s">
        <v>717</v>
      </c>
      <c r="HO21" s="114" t="s">
        <v>717</v>
      </c>
      <c r="HP21" s="114" t="s">
        <v>717</v>
      </c>
      <c r="HQ21" s="114" t="s">
        <v>717</v>
      </c>
      <c r="HR21" s="114" t="s">
        <v>717</v>
      </c>
      <c r="HS21" s="117" t="s">
        <v>717</v>
      </c>
      <c r="HT21" s="114" t="s">
        <v>717</v>
      </c>
      <c r="HU21" s="114" t="s">
        <v>717</v>
      </c>
      <c r="HV21" s="114" t="s">
        <v>717</v>
      </c>
      <c r="HW21" s="117" t="s">
        <v>717</v>
      </c>
      <c r="HX21" s="117" t="s">
        <v>717</v>
      </c>
      <c r="HY21" s="118" t="s">
        <v>717</v>
      </c>
      <c r="HZ21" s="118" t="s">
        <v>717</v>
      </c>
      <c r="IA21" s="113" t="s">
        <v>717</v>
      </c>
      <c r="IB21" s="114" t="s">
        <v>717</v>
      </c>
      <c r="IC21" s="117" t="s">
        <v>717</v>
      </c>
      <c r="ID21" s="114" t="s">
        <v>717</v>
      </c>
      <c r="IE21" s="114" t="s">
        <v>717</v>
      </c>
      <c r="IF21" s="113" t="s">
        <v>717</v>
      </c>
      <c r="IG21" s="113" t="s">
        <v>717</v>
      </c>
      <c r="IH21" s="113" t="s">
        <v>717</v>
      </c>
      <c r="II21" s="114" t="s">
        <v>717</v>
      </c>
      <c r="IJ21" s="114" t="s">
        <v>717</v>
      </c>
      <c r="IK21" s="114" t="s">
        <v>717</v>
      </c>
      <c r="IL21" s="117" t="s">
        <v>717</v>
      </c>
      <c r="IM21" s="118" t="s">
        <v>717</v>
      </c>
      <c r="IN21" s="114" t="s">
        <v>717</v>
      </c>
      <c r="IO21" s="113" t="s">
        <v>717</v>
      </c>
      <c r="IP21" s="117" t="s">
        <v>717</v>
      </c>
      <c r="IQ21" s="117" t="s">
        <v>717</v>
      </c>
      <c r="IR21" s="114" t="s">
        <v>717</v>
      </c>
      <c r="IS21" s="114" t="s">
        <v>717</v>
      </c>
      <c r="IT21" s="113" t="s">
        <v>717</v>
      </c>
      <c r="IU21" s="114" t="s">
        <v>717</v>
      </c>
      <c r="IV21" s="117" t="s">
        <v>717</v>
      </c>
      <c r="IW21" s="118" t="s">
        <v>717</v>
      </c>
      <c r="IX21" s="118" t="s">
        <v>717</v>
      </c>
      <c r="IY21" s="118" t="s">
        <v>717</v>
      </c>
      <c r="IZ21" s="117" t="s">
        <v>717</v>
      </c>
      <c r="JA21" s="117" t="s">
        <v>717</v>
      </c>
      <c r="JB21" s="113" t="s">
        <v>717</v>
      </c>
      <c r="JC21" s="114" t="s">
        <v>717</v>
      </c>
      <c r="JD21" s="113" t="s">
        <v>717</v>
      </c>
      <c r="JE21" s="114" t="s">
        <v>717</v>
      </c>
      <c r="JF21" s="114" t="s">
        <v>717</v>
      </c>
      <c r="JG21" s="113" t="s">
        <v>717</v>
      </c>
      <c r="JH21" s="114" t="s">
        <v>717</v>
      </c>
      <c r="JI21" s="114" t="s">
        <v>717</v>
      </c>
      <c r="JJ21" s="114" t="s">
        <v>717</v>
      </c>
      <c r="JK21" s="114" t="s">
        <v>717</v>
      </c>
      <c r="JL21" s="113" t="s">
        <v>717</v>
      </c>
      <c r="JM21" s="114" t="s">
        <v>717</v>
      </c>
      <c r="JN21" s="114" t="s">
        <v>717</v>
      </c>
      <c r="JO21" s="114" t="s">
        <v>717</v>
      </c>
      <c r="JP21" s="114" t="s">
        <v>717</v>
      </c>
      <c r="JQ21" s="114" t="s">
        <v>717</v>
      </c>
      <c r="JR21" s="114" t="s">
        <v>717</v>
      </c>
      <c r="JS21" s="114" t="s">
        <v>717</v>
      </c>
      <c r="JT21" s="117" t="s">
        <v>717</v>
      </c>
      <c r="JU21" s="117" t="s">
        <v>731</v>
      </c>
      <c r="JV21" s="118">
        <v>3</v>
      </c>
      <c r="JW21" s="118">
        <v>3</v>
      </c>
      <c r="JX21" s="118">
        <v>5</v>
      </c>
      <c r="JY21" s="117" t="s">
        <v>5</v>
      </c>
      <c r="JZ21" s="118">
        <v>2</v>
      </c>
      <c r="KA21" s="117" t="s">
        <v>4</v>
      </c>
      <c r="KB21" s="117" t="s">
        <v>5</v>
      </c>
      <c r="KC21" s="114" t="s">
        <v>717</v>
      </c>
      <c r="KD21" s="117" t="s">
        <v>5</v>
      </c>
      <c r="KE21" s="117" t="s">
        <v>717</v>
      </c>
      <c r="KF21" s="118" t="s">
        <v>717</v>
      </c>
      <c r="KG21" s="117" t="s">
        <v>717</v>
      </c>
      <c r="KH21" s="117" t="s">
        <v>717</v>
      </c>
      <c r="KI21" s="114" t="s">
        <v>717</v>
      </c>
      <c r="KJ21" s="111" t="s">
        <v>741</v>
      </c>
      <c r="KK21" s="118" t="s">
        <v>717</v>
      </c>
      <c r="KL21" s="111" t="s">
        <v>741</v>
      </c>
      <c r="KM21" s="114" t="s">
        <v>717</v>
      </c>
      <c r="KN21" s="114" t="s">
        <v>717</v>
      </c>
      <c r="KO21" s="114" t="s">
        <v>717</v>
      </c>
      <c r="KP21" s="117" t="s">
        <v>717</v>
      </c>
      <c r="KQ21" s="119" t="s">
        <v>717</v>
      </c>
      <c r="KR21" s="119" t="s">
        <v>717</v>
      </c>
      <c r="KS21" s="119" t="s">
        <v>717</v>
      </c>
      <c r="KT21" s="113" t="s">
        <v>717</v>
      </c>
      <c r="KU21" s="114" t="s">
        <v>717</v>
      </c>
      <c r="KV21" s="113" t="s">
        <v>717</v>
      </c>
      <c r="KW21" s="119" t="s">
        <v>717</v>
      </c>
      <c r="KX21" s="119" t="s">
        <v>717</v>
      </c>
      <c r="KY21" s="111" t="s">
        <v>742</v>
      </c>
      <c r="KZ21" s="113" t="s">
        <v>717</v>
      </c>
      <c r="LA21" s="114" t="s">
        <v>717</v>
      </c>
      <c r="LB21" s="114" t="s">
        <v>717</v>
      </c>
      <c r="LC21" s="114" t="s">
        <v>717</v>
      </c>
      <c r="LD21" s="111" t="s">
        <v>733</v>
      </c>
      <c r="LE21" s="117" t="s">
        <v>717</v>
      </c>
      <c r="LF21" s="117" t="s">
        <v>717</v>
      </c>
      <c r="LG21" s="117" t="s">
        <v>717</v>
      </c>
      <c r="LH21" s="117" t="s">
        <v>717</v>
      </c>
      <c r="LI21" s="114" t="s">
        <v>717</v>
      </c>
      <c r="LJ21" s="117" t="s">
        <v>717</v>
      </c>
      <c r="LK21" s="118" t="s">
        <v>717</v>
      </c>
      <c r="LL21" s="114" t="s">
        <v>717</v>
      </c>
      <c r="LM21" s="114" t="s">
        <v>717</v>
      </c>
      <c r="LN21" s="114" t="s">
        <v>717</v>
      </c>
      <c r="LO21" s="117" t="s">
        <v>717</v>
      </c>
      <c r="LP21" s="117" t="s">
        <v>717</v>
      </c>
      <c r="LQ21" s="117" t="s">
        <v>717</v>
      </c>
      <c r="LR21" s="114" t="s">
        <v>717</v>
      </c>
      <c r="LS21" s="114" t="s">
        <v>717</v>
      </c>
      <c r="LT21" s="114" t="s">
        <v>717</v>
      </c>
      <c r="LU21" s="114" t="s">
        <v>717</v>
      </c>
      <c r="LV21" s="120" t="s">
        <v>717</v>
      </c>
      <c r="LW21" s="117" t="s">
        <v>717</v>
      </c>
      <c r="LX21" s="117" t="s">
        <v>717</v>
      </c>
      <c r="LY21" s="118" t="s">
        <v>717</v>
      </c>
      <c r="LZ21" s="118" t="s">
        <v>717</v>
      </c>
      <c r="MA21" s="120" t="s">
        <v>717</v>
      </c>
      <c r="MB21" s="120" t="s">
        <v>717</v>
      </c>
      <c r="MC21" s="117" t="s">
        <v>717</v>
      </c>
      <c r="MD21" s="120" t="s">
        <v>717</v>
      </c>
      <c r="ME21" s="116" t="s">
        <v>717</v>
      </c>
      <c r="MF21" s="117" t="s">
        <v>717</v>
      </c>
      <c r="MG21" s="117" t="s">
        <v>717</v>
      </c>
      <c r="MH21" s="118" t="s">
        <v>717</v>
      </c>
      <c r="MI21" s="120" t="s">
        <v>717</v>
      </c>
      <c r="MJ21" s="120" t="s">
        <v>717</v>
      </c>
      <c r="MK21" s="116" t="s">
        <v>717</v>
      </c>
      <c r="ML21" s="119" t="s">
        <v>717</v>
      </c>
      <c r="MM21" s="117" t="s">
        <v>717</v>
      </c>
      <c r="MN21" s="117" t="s">
        <v>717</v>
      </c>
      <c r="MO21" s="114" t="s">
        <v>717</v>
      </c>
      <c r="MP21" s="116" t="s">
        <v>717</v>
      </c>
      <c r="MQ21" s="116" t="s">
        <v>717</v>
      </c>
      <c r="MR21" s="120" t="s">
        <v>717</v>
      </c>
      <c r="MS21" s="114" t="s">
        <v>717</v>
      </c>
      <c r="MT21" s="119" t="s">
        <v>717</v>
      </c>
      <c r="MU21" s="114" t="s">
        <v>717</v>
      </c>
      <c r="MV21" s="121"/>
    </row>
    <row r="22" spans="1:360" ht="15" thickBot="1" x14ac:dyDescent="0.35">
      <c r="A22" s="125"/>
      <c r="B22" s="126"/>
      <c r="C22" s="126"/>
      <c r="D22" s="126" t="s">
        <v>717</v>
      </c>
      <c r="E22" s="126" t="s">
        <v>717</v>
      </c>
      <c r="F22" s="126" t="s">
        <v>717</v>
      </c>
      <c r="G22" s="126"/>
      <c r="H22" s="126" t="s">
        <v>717</v>
      </c>
      <c r="I22" s="126"/>
      <c r="J22" s="126" t="s">
        <v>717</v>
      </c>
      <c r="K22" s="126" t="s">
        <v>717</v>
      </c>
      <c r="L22" s="126" t="s">
        <v>717</v>
      </c>
      <c r="M22" s="126" t="s">
        <v>717</v>
      </c>
      <c r="N22" s="126" t="s">
        <v>717</v>
      </c>
      <c r="O22" s="126" t="s">
        <v>717</v>
      </c>
      <c r="P22" s="126" t="s">
        <v>717</v>
      </c>
      <c r="Q22" s="126"/>
      <c r="R22" s="126"/>
      <c r="S22" s="126" t="s">
        <v>717</v>
      </c>
      <c r="T22" s="126" t="s">
        <v>717</v>
      </c>
      <c r="U22" s="126" t="s">
        <v>717</v>
      </c>
      <c r="V22" s="126" t="s">
        <v>717</v>
      </c>
      <c r="W22" s="126" t="s">
        <v>717</v>
      </c>
      <c r="X22" s="126" t="s">
        <v>717</v>
      </c>
      <c r="Y22" s="126" t="s">
        <v>717</v>
      </c>
      <c r="Z22" s="126" t="s">
        <v>717</v>
      </c>
      <c r="AA22" s="126" t="s">
        <v>717</v>
      </c>
      <c r="AB22" s="126" t="s">
        <v>717</v>
      </c>
      <c r="AC22" s="126" t="s">
        <v>717</v>
      </c>
      <c r="AD22" s="126" t="s">
        <v>717</v>
      </c>
      <c r="AE22" s="126" t="s">
        <v>717</v>
      </c>
      <c r="AF22" s="126" t="s">
        <v>717</v>
      </c>
      <c r="AG22" s="126" t="s">
        <v>717</v>
      </c>
      <c r="AH22" s="126" t="s">
        <v>717</v>
      </c>
      <c r="AI22" s="126" t="s">
        <v>717</v>
      </c>
      <c r="AJ22" s="126" t="s">
        <v>717</v>
      </c>
      <c r="AK22" s="126" t="s">
        <v>717</v>
      </c>
      <c r="AL22" s="126" t="s">
        <v>717</v>
      </c>
      <c r="AM22" s="126" t="s">
        <v>717</v>
      </c>
      <c r="AN22" s="126" t="s">
        <v>717</v>
      </c>
      <c r="AO22" s="126" t="s">
        <v>717</v>
      </c>
      <c r="AP22" s="126" t="s">
        <v>717</v>
      </c>
      <c r="AQ22" s="126" t="s">
        <v>717</v>
      </c>
      <c r="AR22" s="126" t="s">
        <v>717</v>
      </c>
      <c r="AS22" s="126" t="s">
        <v>717</v>
      </c>
      <c r="AT22" s="126" t="s">
        <v>717</v>
      </c>
      <c r="AU22" s="126" t="s">
        <v>717</v>
      </c>
      <c r="AV22" s="126" t="s">
        <v>717</v>
      </c>
      <c r="AW22" s="126" t="s">
        <v>717</v>
      </c>
      <c r="AX22" s="126" t="s">
        <v>717</v>
      </c>
      <c r="AY22" s="126" t="s">
        <v>717</v>
      </c>
      <c r="AZ22" s="126" t="s">
        <v>717</v>
      </c>
      <c r="BA22" s="126" t="s">
        <v>717</v>
      </c>
      <c r="BB22" s="126" t="s">
        <v>717</v>
      </c>
      <c r="BC22" s="126" t="s">
        <v>717</v>
      </c>
      <c r="BD22" s="126" t="s">
        <v>717</v>
      </c>
      <c r="BE22" s="126" t="s">
        <v>717</v>
      </c>
      <c r="BF22" s="126" t="s">
        <v>717</v>
      </c>
      <c r="BG22" s="126" t="s">
        <v>717</v>
      </c>
      <c r="BH22" s="126" t="s">
        <v>717</v>
      </c>
      <c r="BI22" s="126" t="s">
        <v>717</v>
      </c>
      <c r="BJ22" s="126" t="s">
        <v>717</v>
      </c>
      <c r="BK22" s="126" t="s">
        <v>717</v>
      </c>
      <c r="BL22" s="126" t="s">
        <v>717</v>
      </c>
      <c r="BM22" s="126" t="s">
        <v>717</v>
      </c>
      <c r="BN22" s="126" t="s">
        <v>717</v>
      </c>
      <c r="BO22" s="126" t="s">
        <v>717</v>
      </c>
      <c r="BP22" s="126" t="s">
        <v>717</v>
      </c>
      <c r="BQ22" s="126" t="s">
        <v>717</v>
      </c>
      <c r="BR22" s="126" t="s">
        <v>717</v>
      </c>
      <c r="BS22" s="126" t="s">
        <v>717</v>
      </c>
      <c r="BT22" s="126" t="s">
        <v>717</v>
      </c>
      <c r="BU22" s="126" t="s">
        <v>717</v>
      </c>
      <c r="BV22" s="126" t="s">
        <v>717</v>
      </c>
      <c r="BW22" s="126" t="s">
        <v>717</v>
      </c>
      <c r="BX22" s="126" t="s">
        <v>717</v>
      </c>
      <c r="BY22" s="126" t="s">
        <v>717</v>
      </c>
      <c r="BZ22" s="126" t="s">
        <v>717</v>
      </c>
      <c r="CA22" s="126" t="s">
        <v>717</v>
      </c>
      <c r="CB22" s="126" t="s">
        <v>717</v>
      </c>
      <c r="CC22" s="126" t="s">
        <v>717</v>
      </c>
      <c r="CD22" s="126" t="s">
        <v>717</v>
      </c>
      <c r="CE22" s="126" t="s">
        <v>717</v>
      </c>
      <c r="CF22" s="126" t="s">
        <v>717</v>
      </c>
      <c r="CG22" s="126" t="s">
        <v>717</v>
      </c>
      <c r="CH22" s="126" t="s">
        <v>717</v>
      </c>
      <c r="CI22" s="126" t="s">
        <v>717</v>
      </c>
      <c r="CJ22" s="126" t="s">
        <v>717</v>
      </c>
      <c r="CK22" s="126" t="s">
        <v>717</v>
      </c>
      <c r="CL22" s="126" t="s">
        <v>717</v>
      </c>
      <c r="CM22" s="126" t="s">
        <v>717</v>
      </c>
      <c r="CN22" s="126" t="s">
        <v>717</v>
      </c>
      <c r="CO22" s="126" t="s">
        <v>717</v>
      </c>
      <c r="CP22" s="126" t="s">
        <v>717</v>
      </c>
      <c r="CQ22" s="126" t="s">
        <v>717</v>
      </c>
      <c r="CR22" s="126" t="s">
        <v>717</v>
      </c>
      <c r="CS22" s="126" t="s">
        <v>717</v>
      </c>
      <c r="CT22" s="126" t="s">
        <v>717</v>
      </c>
      <c r="CU22" s="126" t="s">
        <v>717</v>
      </c>
      <c r="CV22" s="126" t="s">
        <v>717</v>
      </c>
      <c r="CW22" s="126" t="s">
        <v>717</v>
      </c>
      <c r="CX22" s="126" t="s">
        <v>717</v>
      </c>
      <c r="CY22" s="126" t="s">
        <v>717</v>
      </c>
      <c r="CZ22" s="126" t="s">
        <v>717</v>
      </c>
      <c r="DA22" s="126" t="s">
        <v>717</v>
      </c>
      <c r="DB22" s="126" t="s">
        <v>717</v>
      </c>
      <c r="DC22" s="126" t="s">
        <v>717</v>
      </c>
      <c r="DD22" s="126" t="s">
        <v>717</v>
      </c>
      <c r="DE22" s="126" t="s">
        <v>717</v>
      </c>
      <c r="DF22" s="126" t="s">
        <v>717</v>
      </c>
      <c r="DG22" s="126" t="s">
        <v>717</v>
      </c>
      <c r="DH22" s="126" t="s">
        <v>717</v>
      </c>
      <c r="DI22" s="126" t="s">
        <v>717</v>
      </c>
      <c r="DJ22" s="126" t="s">
        <v>717</v>
      </c>
      <c r="DK22" s="126" t="s">
        <v>717</v>
      </c>
      <c r="DL22" s="126" t="s">
        <v>717</v>
      </c>
      <c r="DM22" s="126" t="s">
        <v>717</v>
      </c>
      <c r="DN22" s="126" t="s">
        <v>717</v>
      </c>
      <c r="DO22" s="126" t="s">
        <v>717</v>
      </c>
      <c r="DP22" s="126" t="s">
        <v>717</v>
      </c>
      <c r="DQ22" s="126" t="s">
        <v>717</v>
      </c>
      <c r="DR22" s="126" t="s">
        <v>717</v>
      </c>
      <c r="DS22" s="126" t="s">
        <v>717</v>
      </c>
      <c r="DT22" s="126" t="s">
        <v>717</v>
      </c>
      <c r="DU22" s="126" t="s">
        <v>717</v>
      </c>
      <c r="DV22" s="126" t="s">
        <v>717</v>
      </c>
      <c r="DW22" s="126" t="s">
        <v>717</v>
      </c>
      <c r="DX22" s="126" t="s">
        <v>717</v>
      </c>
      <c r="DY22" s="126" t="s">
        <v>717</v>
      </c>
      <c r="DZ22" s="126" t="s">
        <v>717</v>
      </c>
      <c r="EA22" s="126" t="s">
        <v>717</v>
      </c>
      <c r="EB22" s="126" t="s">
        <v>717</v>
      </c>
      <c r="EC22" s="126" t="s">
        <v>717</v>
      </c>
      <c r="ED22" s="126" t="s">
        <v>717</v>
      </c>
      <c r="EE22" s="126" t="s">
        <v>717</v>
      </c>
      <c r="EF22" s="126" t="s">
        <v>717</v>
      </c>
      <c r="EG22" s="126" t="s">
        <v>717</v>
      </c>
      <c r="EH22" s="126" t="s">
        <v>717</v>
      </c>
      <c r="EI22" s="126" t="s">
        <v>717</v>
      </c>
      <c r="EJ22" s="126" t="s">
        <v>717</v>
      </c>
      <c r="EK22" s="126" t="s">
        <v>717</v>
      </c>
      <c r="EL22" s="126" t="s">
        <v>717</v>
      </c>
      <c r="EM22" s="126" t="s">
        <v>717</v>
      </c>
      <c r="EN22" s="126" t="s">
        <v>717</v>
      </c>
      <c r="EO22" s="126" t="s">
        <v>717</v>
      </c>
      <c r="EP22" s="126" t="s">
        <v>717</v>
      </c>
      <c r="EQ22" s="126" t="s">
        <v>717</v>
      </c>
      <c r="ER22" s="126" t="s">
        <v>717</v>
      </c>
      <c r="ES22" s="126" t="s">
        <v>717</v>
      </c>
      <c r="ET22" s="126" t="s">
        <v>717</v>
      </c>
      <c r="EU22" s="126" t="s">
        <v>717</v>
      </c>
      <c r="EV22" s="126" t="s">
        <v>717</v>
      </c>
      <c r="EW22" s="126" t="s">
        <v>717</v>
      </c>
      <c r="EX22" s="126" t="s">
        <v>717</v>
      </c>
      <c r="EY22" s="126" t="s">
        <v>717</v>
      </c>
      <c r="EZ22" s="126" t="s">
        <v>717</v>
      </c>
      <c r="FA22" s="126" t="s">
        <v>717</v>
      </c>
      <c r="FB22" s="126" t="s">
        <v>717</v>
      </c>
      <c r="FC22" s="126" t="s">
        <v>717</v>
      </c>
      <c r="FD22" s="126" t="s">
        <v>717</v>
      </c>
      <c r="FE22" s="126" t="s">
        <v>717</v>
      </c>
      <c r="FF22" s="126" t="s">
        <v>717</v>
      </c>
      <c r="FG22" s="126" t="s">
        <v>717</v>
      </c>
      <c r="FH22" s="126" t="s">
        <v>717</v>
      </c>
      <c r="FI22" s="126" t="s">
        <v>717</v>
      </c>
      <c r="FJ22" s="126" t="s">
        <v>717</v>
      </c>
      <c r="FK22" s="126" t="s">
        <v>717</v>
      </c>
      <c r="FL22" s="126" t="s">
        <v>717</v>
      </c>
      <c r="FM22" s="126" t="s">
        <v>717</v>
      </c>
      <c r="FN22" s="126" t="s">
        <v>717</v>
      </c>
      <c r="FO22" s="126" t="s">
        <v>717</v>
      </c>
      <c r="FP22" s="126" t="s">
        <v>717</v>
      </c>
      <c r="FQ22" s="126" t="s">
        <v>717</v>
      </c>
      <c r="FR22" s="126" t="s">
        <v>717</v>
      </c>
      <c r="FS22" s="126" t="s">
        <v>717</v>
      </c>
      <c r="FT22" s="126" t="s">
        <v>717</v>
      </c>
      <c r="FU22" s="126" t="s">
        <v>717</v>
      </c>
      <c r="FV22" s="126" t="s">
        <v>717</v>
      </c>
      <c r="FW22" s="126" t="s">
        <v>717</v>
      </c>
      <c r="FX22" s="126" t="s">
        <v>717</v>
      </c>
      <c r="FY22" s="126" t="s">
        <v>717</v>
      </c>
      <c r="FZ22" s="126" t="s">
        <v>717</v>
      </c>
      <c r="GA22" s="126" t="s">
        <v>717</v>
      </c>
      <c r="GB22" s="126" t="s">
        <v>717</v>
      </c>
      <c r="GC22" s="126" t="s">
        <v>717</v>
      </c>
      <c r="GD22" s="126" t="s">
        <v>717</v>
      </c>
      <c r="GE22" s="126" t="s">
        <v>717</v>
      </c>
      <c r="GF22" s="126" t="s">
        <v>717</v>
      </c>
      <c r="GG22" s="126" t="s">
        <v>717</v>
      </c>
      <c r="GH22" s="126" t="s">
        <v>717</v>
      </c>
      <c r="GI22" s="126" t="s">
        <v>717</v>
      </c>
      <c r="GJ22" s="126" t="s">
        <v>717</v>
      </c>
      <c r="GK22" s="126" t="s">
        <v>717</v>
      </c>
      <c r="GL22" s="126" t="s">
        <v>717</v>
      </c>
      <c r="GM22" s="126" t="s">
        <v>717</v>
      </c>
      <c r="GN22" s="126" t="s">
        <v>717</v>
      </c>
      <c r="GO22" s="126" t="s">
        <v>717</v>
      </c>
      <c r="GP22" s="126" t="s">
        <v>717</v>
      </c>
      <c r="GQ22" s="126"/>
      <c r="GR22" s="126" t="s">
        <v>717</v>
      </c>
      <c r="GS22" s="126" t="s">
        <v>717</v>
      </c>
      <c r="GT22" s="126" t="s">
        <v>717</v>
      </c>
      <c r="GU22" s="126" t="s">
        <v>717</v>
      </c>
      <c r="GV22" s="126" t="s">
        <v>717</v>
      </c>
      <c r="GW22" s="126" t="s">
        <v>717</v>
      </c>
      <c r="GX22" s="126" t="s">
        <v>717</v>
      </c>
      <c r="GY22" s="126" t="s">
        <v>717</v>
      </c>
      <c r="GZ22" s="126" t="s">
        <v>717</v>
      </c>
      <c r="HA22" s="126" t="s">
        <v>717</v>
      </c>
      <c r="HB22" s="126" t="s">
        <v>717</v>
      </c>
      <c r="HC22" s="126" t="s">
        <v>717</v>
      </c>
      <c r="HD22" s="126" t="s">
        <v>717</v>
      </c>
      <c r="HE22" s="126" t="s">
        <v>717</v>
      </c>
      <c r="HF22" s="126" t="s">
        <v>717</v>
      </c>
      <c r="HG22" s="126" t="s">
        <v>717</v>
      </c>
      <c r="HH22" s="126" t="s">
        <v>717</v>
      </c>
      <c r="HI22" s="126" t="s">
        <v>717</v>
      </c>
      <c r="HJ22" s="126" t="s">
        <v>717</v>
      </c>
      <c r="HK22" s="126" t="s">
        <v>717</v>
      </c>
      <c r="HL22" s="126" t="s">
        <v>717</v>
      </c>
      <c r="HM22" s="126" t="s">
        <v>717</v>
      </c>
      <c r="HN22" s="126" t="s">
        <v>717</v>
      </c>
      <c r="HO22" s="126" t="s">
        <v>717</v>
      </c>
      <c r="HP22" s="126" t="s">
        <v>717</v>
      </c>
      <c r="HQ22" s="126" t="s">
        <v>717</v>
      </c>
      <c r="HR22" s="126" t="s">
        <v>717</v>
      </c>
      <c r="HS22" s="126" t="s">
        <v>717</v>
      </c>
      <c r="HT22" s="126" t="s">
        <v>717</v>
      </c>
      <c r="HU22" s="126" t="s">
        <v>717</v>
      </c>
      <c r="HV22" s="126" t="s">
        <v>717</v>
      </c>
      <c r="HW22" s="126" t="s">
        <v>717</v>
      </c>
      <c r="HX22" s="126" t="s">
        <v>717</v>
      </c>
      <c r="HY22" s="126" t="s">
        <v>717</v>
      </c>
      <c r="HZ22" s="126" t="s">
        <v>717</v>
      </c>
      <c r="IA22" s="126" t="s">
        <v>717</v>
      </c>
      <c r="IB22" s="126" t="s">
        <v>717</v>
      </c>
      <c r="IC22" s="126" t="s">
        <v>717</v>
      </c>
      <c r="ID22" s="126" t="s">
        <v>717</v>
      </c>
      <c r="IE22" s="126" t="s">
        <v>717</v>
      </c>
      <c r="IF22" s="126" t="s">
        <v>717</v>
      </c>
      <c r="IG22" s="126" t="s">
        <v>717</v>
      </c>
      <c r="IH22" s="126" t="s">
        <v>717</v>
      </c>
      <c r="II22" s="126" t="s">
        <v>717</v>
      </c>
      <c r="IJ22" s="126" t="s">
        <v>717</v>
      </c>
      <c r="IK22" s="126" t="s">
        <v>717</v>
      </c>
      <c r="IL22" s="126" t="s">
        <v>717</v>
      </c>
      <c r="IM22" s="126" t="s">
        <v>717</v>
      </c>
      <c r="IN22" s="126" t="s">
        <v>717</v>
      </c>
      <c r="IO22" s="126" t="s">
        <v>717</v>
      </c>
      <c r="IP22" s="126" t="s">
        <v>717</v>
      </c>
      <c r="IQ22" s="126" t="s">
        <v>717</v>
      </c>
      <c r="IR22" s="126" t="s">
        <v>717</v>
      </c>
      <c r="IS22" s="126" t="s">
        <v>717</v>
      </c>
      <c r="IT22" s="126" t="s">
        <v>717</v>
      </c>
      <c r="IU22" s="126" t="s">
        <v>717</v>
      </c>
      <c r="IV22" s="126" t="s">
        <v>717</v>
      </c>
      <c r="IW22" s="126" t="s">
        <v>717</v>
      </c>
      <c r="IX22" s="126" t="s">
        <v>717</v>
      </c>
      <c r="IY22" s="126" t="s">
        <v>717</v>
      </c>
      <c r="IZ22" s="126" t="s">
        <v>717</v>
      </c>
      <c r="JA22" s="126" t="s">
        <v>717</v>
      </c>
      <c r="JB22" s="126" t="s">
        <v>717</v>
      </c>
      <c r="JC22" s="126" t="s">
        <v>717</v>
      </c>
      <c r="JD22" s="126" t="s">
        <v>717</v>
      </c>
      <c r="JE22" s="126" t="s">
        <v>717</v>
      </c>
      <c r="JF22" s="126" t="s">
        <v>717</v>
      </c>
      <c r="JG22" s="126" t="s">
        <v>717</v>
      </c>
      <c r="JH22" s="126" t="s">
        <v>717</v>
      </c>
      <c r="JI22" s="126" t="s">
        <v>717</v>
      </c>
      <c r="JJ22" s="126" t="s">
        <v>717</v>
      </c>
      <c r="JK22" s="126" t="s">
        <v>717</v>
      </c>
      <c r="JL22" s="126" t="s">
        <v>717</v>
      </c>
      <c r="JM22" s="126" t="s">
        <v>717</v>
      </c>
      <c r="JN22" s="126" t="s">
        <v>717</v>
      </c>
      <c r="JO22" s="126" t="s">
        <v>717</v>
      </c>
      <c r="JP22" s="126" t="s">
        <v>717</v>
      </c>
      <c r="JQ22" s="126" t="s">
        <v>717</v>
      </c>
      <c r="JR22" s="126" t="s">
        <v>717</v>
      </c>
      <c r="JS22" s="126" t="s">
        <v>717</v>
      </c>
      <c r="JT22" s="126" t="s">
        <v>717</v>
      </c>
      <c r="JU22" s="126" t="s">
        <v>717</v>
      </c>
      <c r="JV22" s="126"/>
      <c r="JW22" s="126"/>
      <c r="JX22" s="126"/>
      <c r="JY22" s="126" t="s">
        <v>717</v>
      </c>
      <c r="JZ22" s="126"/>
      <c r="KA22" s="126" t="s">
        <v>717</v>
      </c>
      <c r="KB22" s="126" t="s">
        <v>717</v>
      </c>
      <c r="KC22" s="126" t="s">
        <v>717</v>
      </c>
      <c r="KD22" s="126" t="s">
        <v>717</v>
      </c>
      <c r="KE22" s="126" t="s">
        <v>717</v>
      </c>
      <c r="KF22" s="126" t="s">
        <v>717</v>
      </c>
      <c r="KG22" s="126" t="s">
        <v>717</v>
      </c>
      <c r="KH22" s="126" t="s">
        <v>717</v>
      </c>
      <c r="KI22" s="126" t="s">
        <v>717</v>
      </c>
      <c r="KJ22" s="126" t="s">
        <v>717</v>
      </c>
      <c r="KK22" s="126" t="s">
        <v>717</v>
      </c>
      <c r="KL22" s="126" t="s">
        <v>717</v>
      </c>
      <c r="KM22" s="126" t="s">
        <v>717</v>
      </c>
      <c r="KN22" s="126" t="s">
        <v>717</v>
      </c>
      <c r="KO22" s="126" t="s">
        <v>717</v>
      </c>
      <c r="KP22" s="126" t="s">
        <v>717</v>
      </c>
      <c r="KQ22" s="126" t="s">
        <v>717</v>
      </c>
      <c r="KR22" s="126" t="s">
        <v>717</v>
      </c>
      <c r="KS22" s="126" t="s">
        <v>717</v>
      </c>
      <c r="KT22" s="126" t="s">
        <v>717</v>
      </c>
      <c r="KU22" s="126" t="s">
        <v>717</v>
      </c>
      <c r="KV22" s="126" t="s">
        <v>717</v>
      </c>
      <c r="KW22" s="126" t="s">
        <v>717</v>
      </c>
      <c r="KX22" s="126" t="s">
        <v>717</v>
      </c>
      <c r="KY22" s="126" t="s">
        <v>717</v>
      </c>
      <c r="KZ22" s="126" t="s">
        <v>717</v>
      </c>
      <c r="LA22" s="126" t="s">
        <v>717</v>
      </c>
      <c r="LB22" s="126" t="s">
        <v>717</v>
      </c>
      <c r="LC22" s="126" t="s">
        <v>717</v>
      </c>
      <c r="LD22" s="126" t="s">
        <v>717</v>
      </c>
      <c r="LE22" s="126" t="s">
        <v>717</v>
      </c>
      <c r="LF22" s="126" t="s">
        <v>717</v>
      </c>
      <c r="LG22" s="126" t="s">
        <v>717</v>
      </c>
      <c r="LH22" s="126" t="s">
        <v>717</v>
      </c>
      <c r="LI22" s="126" t="s">
        <v>717</v>
      </c>
      <c r="LJ22" s="126" t="s">
        <v>717</v>
      </c>
      <c r="LK22" s="126" t="s">
        <v>717</v>
      </c>
      <c r="LL22" s="126" t="s">
        <v>717</v>
      </c>
      <c r="LM22" s="126" t="s">
        <v>717</v>
      </c>
      <c r="LN22" s="126" t="s">
        <v>717</v>
      </c>
      <c r="LO22" s="126" t="s">
        <v>717</v>
      </c>
      <c r="LP22" s="126" t="s">
        <v>717</v>
      </c>
      <c r="LQ22" s="126" t="s">
        <v>717</v>
      </c>
      <c r="LR22" s="126" t="s">
        <v>717</v>
      </c>
      <c r="LS22" s="126" t="s">
        <v>717</v>
      </c>
      <c r="LT22" s="126" t="s">
        <v>717</v>
      </c>
      <c r="LU22" s="126" t="s">
        <v>717</v>
      </c>
      <c r="LV22" s="126" t="s">
        <v>717</v>
      </c>
      <c r="LW22" s="126" t="s">
        <v>717</v>
      </c>
      <c r="LX22" s="126" t="s">
        <v>717</v>
      </c>
      <c r="LY22" s="126" t="s">
        <v>717</v>
      </c>
      <c r="LZ22" s="126" t="s">
        <v>717</v>
      </c>
      <c r="MA22" s="126" t="s">
        <v>717</v>
      </c>
      <c r="MB22" s="126" t="s">
        <v>717</v>
      </c>
      <c r="MC22" s="126" t="s">
        <v>717</v>
      </c>
      <c r="MD22" s="126" t="s">
        <v>717</v>
      </c>
      <c r="ME22" s="126" t="s">
        <v>717</v>
      </c>
      <c r="MF22" s="126" t="s">
        <v>717</v>
      </c>
      <c r="MG22" s="126" t="s">
        <v>717</v>
      </c>
      <c r="MH22" s="126" t="s">
        <v>717</v>
      </c>
      <c r="MI22" s="126" t="s">
        <v>717</v>
      </c>
      <c r="MJ22" s="126" t="s">
        <v>717</v>
      </c>
      <c r="MK22" s="126" t="s">
        <v>717</v>
      </c>
      <c r="ML22" s="126" t="s">
        <v>717</v>
      </c>
      <c r="MM22" s="126" t="s">
        <v>717</v>
      </c>
      <c r="MN22" s="126" t="s">
        <v>717</v>
      </c>
      <c r="MO22" s="126" t="s">
        <v>717</v>
      </c>
      <c r="MP22" s="126" t="s">
        <v>717</v>
      </c>
      <c r="MQ22" s="126" t="s">
        <v>717</v>
      </c>
      <c r="MR22" s="126" t="s">
        <v>717</v>
      </c>
      <c r="MS22" s="126" t="s">
        <v>717</v>
      </c>
      <c r="MT22" s="126" t="s">
        <v>717</v>
      </c>
      <c r="MU22" s="126" t="s">
        <v>717</v>
      </c>
    </row>
    <row r="23" spans="1:360" ht="43.2" customHeight="1" x14ac:dyDescent="0.3">
      <c r="A23" s="243" t="s">
        <v>771</v>
      </c>
      <c r="B23" s="111" t="s">
        <v>772</v>
      </c>
      <c r="C23" s="112" t="s">
        <v>773</v>
      </c>
      <c r="D23" s="111" t="s">
        <v>715</v>
      </c>
      <c r="E23" s="111" t="s">
        <v>774</v>
      </c>
      <c r="F23" s="111" t="s">
        <v>775</v>
      </c>
      <c r="G23" s="111"/>
      <c r="H23" s="111" t="s">
        <v>717</v>
      </c>
      <c r="I23" s="111" t="s">
        <v>776</v>
      </c>
      <c r="J23" s="113" t="s">
        <v>717</v>
      </c>
      <c r="K23" s="114" t="s">
        <v>717</v>
      </c>
      <c r="L23" s="113" t="s">
        <v>717</v>
      </c>
      <c r="M23" s="114" t="s">
        <v>717</v>
      </c>
      <c r="N23" s="113" t="s">
        <v>717</v>
      </c>
      <c r="O23" s="114" t="s">
        <v>717</v>
      </c>
      <c r="P23" s="115" t="s">
        <v>717</v>
      </c>
      <c r="Q23" s="116"/>
      <c r="R23" s="117" t="s">
        <v>721</v>
      </c>
      <c r="S23" s="111" t="s">
        <v>717</v>
      </c>
      <c r="T23" s="117" t="s">
        <v>717</v>
      </c>
      <c r="U23" s="117" t="s">
        <v>717</v>
      </c>
      <c r="V23" s="117" t="s">
        <v>717</v>
      </c>
      <c r="W23" s="117" t="s">
        <v>717</v>
      </c>
      <c r="X23" s="111" t="s">
        <v>717</v>
      </c>
      <c r="Y23" s="111" t="s">
        <v>717</v>
      </c>
      <c r="Z23" s="117" t="s">
        <v>717</v>
      </c>
      <c r="AA23" s="117" t="s">
        <v>717</v>
      </c>
      <c r="AB23" s="117" t="s">
        <v>717</v>
      </c>
      <c r="AC23" s="117" t="s">
        <v>717</v>
      </c>
      <c r="AD23" s="111" t="s">
        <v>717</v>
      </c>
      <c r="AE23" s="111" t="s">
        <v>717</v>
      </c>
      <c r="AF23" s="111" t="s">
        <v>717</v>
      </c>
      <c r="AG23" s="111" t="s">
        <v>717</v>
      </c>
      <c r="AH23" s="111" t="s">
        <v>717</v>
      </c>
      <c r="AI23" s="117" t="s">
        <v>717</v>
      </c>
      <c r="AJ23" s="117" t="s">
        <v>717</v>
      </c>
      <c r="AK23" s="117" t="s">
        <v>717</v>
      </c>
      <c r="AL23" s="117" t="s">
        <v>717</v>
      </c>
      <c r="AM23" s="117" t="s">
        <v>717</v>
      </c>
      <c r="AN23" s="117" t="s">
        <v>717</v>
      </c>
      <c r="AO23" s="117" t="s">
        <v>717</v>
      </c>
      <c r="AP23" s="117" t="s">
        <v>717</v>
      </c>
      <c r="AQ23" s="114" t="s">
        <v>717</v>
      </c>
      <c r="AR23" s="114" t="s">
        <v>717</v>
      </c>
      <c r="AS23" s="114" t="s">
        <v>717</v>
      </c>
      <c r="AT23" s="114" t="s">
        <v>717</v>
      </c>
      <c r="AU23" s="114" t="s">
        <v>717</v>
      </c>
      <c r="AV23" s="114" t="s">
        <v>717</v>
      </c>
      <c r="AW23" s="114" t="s">
        <v>717</v>
      </c>
      <c r="AX23" s="114" t="s">
        <v>717</v>
      </c>
      <c r="AY23" s="114" t="s">
        <v>717</v>
      </c>
      <c r="AZ23" s="114" t="s">
        <v>717</v>
      </c>
      <c r="BA23" s="114" t="s">
        <v>717</v>
      </c>
      <c r="BB23" s="114" t="s">
        <v>717</v>
      </c>
      <c r="BC23" s="114" t="s">
        <v>717</v>
      </c>
      <c r="BD23" s="117" t="s">
        <v>717</v>
      </c>
      <c r="BE23" s="117" t="s">
        <v>717</v>
      </c>
      <c r="BF23" s="117" t="s">
        <v>717</v>
      </c>
      <c r="BG23" s="117" t="s">
        <v>717</v>
      </c>
      <c r="BH23" s="117" t="s">
        <v>717</v>
      </c>
      <c r="BI23" s="117" t="s">
        <v>717</v>
      </c>
      <c r="BJ23" s="117" t="s">
        <v>717</v>
      </c>
      <c r="BK23" s="117" t="s">
        <v>717</v>
      </c>
      <c r="BL23" s="117" t="s">
        <v>717</v>
      </c>
      <c r="BM23" s="117" t="s">
        <v>717</v>
      </c>
      <c r="BN23" s="117" t="s">
        <v>717</v>
      </c>
      <c r="BO23" s="117" t="s">
        <v>717</v>
      </c>
      <c r="BP23" s="117" t="s">
        <v>748</v>
      </c>
      <c r="BQ23" s="117" t="s">
        <v>717</v>
      </c>
      <c r="BR23" s="117" t="s">
        <v>717</v>
      </c>
      <c r="BS23" s="117" t="s">
        <v>777</v>
      </c>
      <c r="BT23" s="117" t="s">
        <v>717</v>
      </c>
      <c r="BU23" s="116" t="s">
        <v>717</v>
      </c>
      <c r="BV23" s="117" t="s">
        <v>717</v>
      </c>
      <c r="BW23" s="111" t="s">
        <v>729</v>
      </c>
      <c r="BX23" s="117" t="s">
        <v>717</v>
      </c>
      <c r="BY23" s="114" t="s">
        <v>717</v>
      </c>
      <c r="BZ23" s="117" t="s">
        <v>717</v>
      </c>
      <c r="CA23" s="117" t="s">
        <v>717</v>
      </c>
      <c r="CB23" s="117" t="s">
        <v>717</v>
      </c>
      <c r="CC23" s="117" t="s">
        <v>717</v>
      </c>
      <c r="CD23" s="117" t="s">
        <v>717</v>
      </c>
      <c r="CE23" s="117" t="s">
        <v>717</v>
      </c>
      <c r="CF23" s="117" t="s">
        <v>717</v>
      </c>
      <c r="CG23" s="119" t="s">
        <v>717</v>
      </c>
      <c r="CH23" s="114" t="s">
        <v>717</v>
      </c>
      <c r="CI23" s="114" t="s">
        <v>717</v>
      </c>
      <c r="CJ23" s="114" t="s">
        <v>717</v>
      </c>
      <c r="CK23" s="114" t="s">
        <v>717</v>
      </c>
      <c r="CL23" s="113" t="s">
        <v>717</v>
      </c>
      <c r="CM23" s="114" t="s">
        <v>717</v>
      </c>
      <c r="CN23" s="114" t="s">
        <v>717</v>
      </c>
      <c r="CO23" s="114" t="s">
        <v>717</v>
      </c>
      <c r="CP23" s="114" t="s">
        <v>717</v>
      </c>
      <c r="CQ23" s="114" t="s">
        <v>717</v>
      </c>
      <c r="CR23" s="114" t="s">
        <v>717</v>
      </c>
      <c r="CS23" s="114" t="s">
        <v>717</v>
      </c>
      <c r="CT23" s="114" t="s">
        <v>717</v>
      </c>
      <c r="CU23" s="114" t="s">
        <v>717</v>
      </c>
      <c r="CV23" s="114" t="s">
        <v>717</v>
      </c>
      <c r="CW23" s="114" t="s">
        <v>717</v>
      </c>
      <c r="CX23" s="114" t="s">
        <v>717</v>
      </c>
      <c r="CY23" s="117" t="s">
        <v>717</v>
      </c>
      <c r="CZ23" s="117" t="s">
        <v>717</v>
      </c>
      <c r="DA23" s="117" t="s">
        <v>717</v>
      </c>
      <c r="DB23" s="117" t="s">
        <v>717</v>
      </c>
      <c r="DC23" s="117" t="s">
        <v>717</v>
      </c>
      <c r="DD23" s="114" t="s">
        <v>717</v>
      </c>
      <c r="DE23" s="114" t="s">
        <v>717</v>
      </c>
      <c r="DF23" s="117" t="s">
        <v>717</v>
      </c>
      <c r="DG23" s="117" t="s">
        <v>717</v>
      </c>
      <c r="DH23" s="119" t="s">
        <v>717</v>
      </c>
      <c r="DI23" s="114" t="s">
        <v>717</v>
      </c>
      <c r="DJ23" s="114" t="s">
        <v>717</v>
      </c>
      <c r="DK23" s="114" t="s">
        <v>717</v>
      </c>
      <c r="DL23" s="114" t="s">
        <v>717</v>
      </c>
      <c r="DM23" s="114" t="s">
        <v>717</v>
      </c>
      <c r="DN23" s="114" t="s">
        <v>717</v>
      </c>
      <c r="DO23" s="117" t="s">
        <v>717</v>
      </c>
      <c r="DP23" s="117" t="s">
        <v>717</v>
      </c>
      <c r="DQ23" s="117" t="s">
        <v>717</v>
      </c>
      <c r="DR23" s="113" t="s">
        <v>717</v>
      </c>
      <c r="DS23" s="117" t="s">
        <v>717</v>
      </c>
      <c r="DT23" s="117" t="s">
        <v>717</v>
      </c>
      <c r="DU23" s="117" t="s">
        <v>717</v>
      </c>
      <c r="DV23" s="117" t="s">
        <v>717</v>
      </c>
      <c r="DW23" s="117" t="s">
        <v>717</v>
      </c>
      <c r="DX23" s="117" t="s">
        <v>717</v>
      </c>
      <c r="DY23" s="113" t="s">
        <v>717</v>
      </c>
      <c r="DZ23" s="119" t="s">
        <v>717</v>
      </c>
      <c r="EA23" s="117" t="s">
        <v>717</v>
      </c>
      <c r="EB23" s="114" t="s">
        <v>717</v>
      </c>
      <c r="EC23" s="114" t="s">
        <v>717</v>
      </c>
      <c r="ED23" s="113" t="s">
        <v>717</v>
      </c>
      <c r="EE23" s="119" t="s">
        <v>717</v>
      </c>
      <c r="EF23" s="117" t="s">
        <v>717</v>
      </c>
      <c r="EG23" s="114" t="s">
        <v>717</v>
      </c>
      <c r="EH23" s="114" t="s">
        <v>717</v>
      </c>
      <c r="EI23" s="119" t="s">
        <v>717</v>
      </c>
      <c r="EJ23" s="114" t="s">
        <v>717</v>
      </c>
      <c r="EK23" s="114" t="s">
        <v>717</v>
      </c>
      <c r="EL23" s="117" t="s">
        <v>717</v>
      </c>
      <c r="EM23" s="117" t="s">
        <v>778</v>
      </c>
      <c r="EN23" s="117" t="s">
        <v>717</v>
      </c>
      <c r="EO23" s="117" t="s">
        <v>717</v>
      </c>
      <c r="EP23" s="117" t="s">
        <v>717</v>
      </c>
      <c r="EQ23" s="117" t="s">
        <v>717</v>
      </c>
      <c r="ER23" s="117" t="s">
        <v>717</v>
      </c>
      <c r="ES23" s="117" t="s">
        <v>717</v>
      </c>
      <c r="ET23" s="117" t="s">
        <v>717</v>
      </c>
      <c r="EU23" s="117" t="s">
        <v>717</v>
      </c>
      <c r="EV23" s="117" t="s">
        <v>717</v>
      </c>
      <c r="EW23" s="117" t="s">
        <v>717</v>
      </c>
      <c r="EX23" s="117" t="s">
        <v>717</v>
      </c>
      <c r="EY23" s="117" t="s">
        <v>717</v>
      </c>
      <c r="EZ23" s="117" t="s">
        <v>717</v>
      </c>
      <c r="FA23" s="117" t="s">
        <v>717</v>
      </c>
      <c r="FB23" s="117" t="s">
        <v>717</v>
      </c>
      <c r="FC23" s="117" t="s">
        <v>717</v>
      </c>
      <c r="FD23" s="117" t="s">
        <v>717</v>
      </c>
      <c r="FE23" s="117" t="s">
        <v>717</v>
      </c>
      <c r="FF23" s="117" t="s">
        <v>717</v>
      </c>
      <c r="FG23" s="117" t="s">
        <v>717</v>
      </c>
      <c r="FH23" s="117" t="s">
        <v>717</v>
      </c>
      <c r="FI23" s="117" t="s">
        <v>717</v>
      </c>
      <c r="FJ23" s="120" t="s">
        <v>717</v>
      </c>
      <c r="FK23" s="114" t="s">
        <v>717</v>
      </c>
      <c r="FL23" s="113" t="s">
        <v>717</v>
      </c>
      <c r="FM23" s="114" t="s">
        <v>717</v>
      </c>
      <c r="FN23" s="114" t="s">
        <v>717</v>
      </c>
      <c r="FO23" s="114" t="s">
        <v>717</v>
      </c>
      <c r="FP23" s="113" t="s">
        <v>717</v>
      </c>
      <c r="FQ23" s="114" t="s">
        <v>717</v>
      </c>
      <c r="FR23" s="114" t="s">
        <v>717</v>
      </c>
      <c r="FS23" s="114" t="s">
        <v>717</v>
      </c>
      <c r="FT23" s="114" t="s">
        <v>717</v>
      </c>
      <c r="FU23" s="114" t="s">
        <v>717</v>
      </c>
      <c r="FV23" s="114" t="s">
        <v>717</v>
      </c>
      <c r="FW23" s="113" t="s">
        <v>717</v>
      </c>
      <c r="FX23" s="114" t="s">
        <v>717</v>
      </c>
      <c r="FY23" s="114" t="s">
        <v>717</v>
      </c>
      <c r="FZ23" s="114" t="s">
        <v>717</v>
      </c>
      <c r="GA23" s="114" t="s">
        <v>717</v>
      </c>
      <c r="GB23" s="114" t="s">
        <v>717</v>
      </c>
      <c r="GC23" s="114" t="s">
        <v>717</v>
      </c>
      <c r="GD23" s="114" t="s">
        <v>717</v>
      </c>
      <c r="GE23" s="114" t="s">
        <v>717</v>
      </c>
      <c r="GF23" s="114" t="s">
        <v>717</v>
      </c>
      <c r="GG23" s="114" t="s">
        <v>717</v>
      </c>
      <c r="GH23" s="114" t="s">
        <v>717</v>
      </c>
      <c r="GI23" s="114" t="s">
        <v>717</v>
      </c>
      <c r="GJ23" s="114" t="s">
        <v>717</v>
      </c>
      <c r="GK23" s="114" t="s">
        <v>717</v>
      </c>
      <c r="GL23" s="114" t="s">
        <v>717</v>
      </c>
      <c r="GM23" s="114" t="s">
        <v>717</v>
      </c>
      <c r="GN23" s="114" t="s">
        <v>717</v>
      </c>
      <c r="GO23" s="114" t="s">
        <v>717</v>
      </c>
      <c r="GP23" s="114" t="s">
        <v>717</v>
      </c>
      <c r="GQ23" s="114"/>
      <c r="GR23" s="119" t="s">
        <v>717</v>
      </c>
      <c r="GS23" s="114" t="s">
        <v>717</v>
      </c>
      <c r="GT23" s="114" t="s">
        <v>717</v>
      </c>
      <c r="GU23" s="114" t="s">
        <v>717</v>
      </c>
      <c r="GV23" s="114" t="s">
        <v>717</v>
      </c>
      <c r="GW23" s="114" t="s">
        <v>717</v>
      </c>
      <c r="GX23" s="114" t="s">
        <v>717</v>
      </c>
      <c r="GY23" s="114" t="s">
        <v>717</v>
      </c>
      <c r="GZ23" s="114" t="s">
        <v>717</v>
      </c>
      <c r="HA23" s="117" t="s">
        <v>717</v>
      </c>
      <c r="HB23" s="117" t="s">
        <v>717</v>
      </c>
      <c r="HC23" s="117" t="s">
        <v>717</v>
      </c>
      <c r="HD23" s="114" t="s">
        <v>717</v>
      </c>
      <c r="HE23" s="114" t="s">
        <v>717</v>
      </c>
      <c r="HF23" s="114" t="s">
        <v>717</v>
      </c>
      <c r="HG23" s="114" t="s">
        <v>717</v>
      </c>
      <c r="HH23" s="114" t="s">
        <v>717</v>
      </c>
      <c r="HI23" s="114" t="s">
        <v>717</v>
      </c>
      <c r="HJ23" s="114" t="s">
        <v>717</v>
      </c>
      <c r="HK23" s="114" t="s">
        <v>717</v>
      </c>
      <c r="HL23" s="114" t="s">
        <v>717</v>
      </c>
      <c r="HM23" s="114" t="s">
        <v>717</v>
      </c>
      <c r="HN23" s="114" t="s">
        <v>717</v>
      </c>
      <c r="HO23" s="114" t="s">
        <v>717</v>
      </c>
      <c r="HP23" s="114" t="s">
        <v>717</v>
      </c>
      <c r="HQ23" s="114" t="s">
        <v>717</v>
      </c>
      <c r="HR23" s="114" t="s">
        <v>717</v>
      </c>
      <c r="HS23" s="114" t="s">
        <v>717</v>
      </c>
      <c r="HT23" s="114" t="s">
        <v>717</v>
      </c>
      <c r="HU23" s="114" t="s">
        <v>717</v>
      </c>
      <c r="HV23" s="114" t="s">
        <v>717</v>
      </c>
      <c r="HW23" s="114" t="s">
        <v>717</v>
      </c>
      <c r="HX23" s="114" t="s">
        <v>717</v>
      </c>
      <c r="HY23" s="113" t="s">
        <v>717</v>
      </c>
      <c r="HZ23" s="113" t="s">
        <v>717</v>
      </c>
      <c r="IA23" s="118" t="s">
        <v>717</v>
      </c>
      <c r="IB23" s="117" t="s">
        <v>717</v>
      </c>
      <c r="IC23" s="114" t="s">
        <v>717</v>
      </c>
      <c r="ID23" s="114" t="s">
        <v>717</v>
      </c>
      <c r="IE23" s="114" t="s">
        <v>717</v>
      </c>
      <c r="IF23" s="113" t="s">
        <v>717</v>
      </c>
      <c r="IG23" s="113" t="s">
        <v>717</v>
      </c>
      <c r="IH23" s="113" t="s">
        <v>717</v>
      </c>
      <c r="II23" s="114" t="s">
        <v>717</v>
      </c>
      <c r="IJ23" s="114" t="s">
        <v>717</v>
      </c>
      <c r="IK23" s="114" t="s">
        <v>717</v>
      </c>
      <c r="IL23" s="114" t="s">
        <v>717</v>
      </c>
      <c r="IM23" s="113" t="s">
        <v>717</v>
      </c>
      <c r="IN23" s="114" t="s">
        <v>717</v>
      </c>
      <c r="IO23" s="113" t="s">
        <v>717</v>
      </c>
      <c r="IP23" s="117" t="s">
        <v>717</v>
      </c>
      <c r="IQ23" s="114" t="s">
        <v>717</v>
      </c>
      <c r="IR23" s="114" t="s">
        <v>717</v>
      </c>
      <c r="IS23" s="117" t="s">
        <v>717</v>
      </c>
      <c r="IT23" s="118" t="s">
        <v>717</v>
      </c>
      <c r="IU23" s="117" t="s">
        <v>717</v>
      </c>
      <c r="IV23" s="117" t="s">
        <v>717</v>
      </c>
      <c r="IW23" s="118" t="s">
        <v>717</v>
      </c>
      <c r="IX23" s="118" t="s">
        <v>717</v>
      </c>
      <c r="IY23" s="118" t="s">
        <v>717</v>
      </c>
      <c r="IZ23" s="117" t="s">
        <v>717</v>
      </c>
      <c r="JA23" s="117" t="s">
        <v>717</v>
      </c>
      <c r="JB23" s="113" t="s">
        <v>717</v>
      </c>
      <c r="JC23" s="114" t="s">
        <v>717</v>
      </c>
      <c r="JD23" s="113" t="s">
        <v>717</v>
      </c>
      <c r="JE23" s="114" t="s">
        <v>717</v>
      </c>
      <c r="JF23" s="114" t="s">
        <v>717</v>
      </c>
      <c r="JG23" s="113" t="s">
        <v>717</v>
      </c>
      <c r="JH23" s="114" t="s">
        <v>717</v>
      </c>
      <c r="JI23" s="114" t="s">
        <v>717</v>
      </c>
      <c r="JJ23" s="114" t="s">
        <v>717</v>
      </c>
      <c r="JK23" s="114" t="s">
        <v>717</v>
      </c>
      <c r="JL23" s="113" t="s">
        <v>717</v>
      </c>
      <c r="JM23" s="114" t="s">
        <v>717</v>
      </c>
      <c r="JN23" s="114" t="s">
        <v>717</v>
      </c>
      <c r="JO23" s="114" t="s">
        <v>717</v>
      </c>
      <c r="JP23" s="114" t="s">
        <v>717</v>
      </c>
      <c r="JQ23" s="114" t="s">
        <v>717</v>
      </c>
      <c r="JR23" s="114" t="s">
        <v>717</v>
      </c>
      <c r="JS23" s="114" t="s">
        <v>717</v>
      </c>
      <c r="JT23" s="114" t="s">
        <v>717</v>
      </c>
      <c r="JU23" s="114" t="s">
        <v>717</v>
      </c>
      <c r="JV23" s="118"/>
      <c r="JW23" s="118"/>
      <c r="JX23" s="118"/>
      <c r="JY23" s="117" t="s">
        <v>717</v>
      </c>
      <c r="JZ23" s="118"/>
      <c r="KA23" s="117" t="s">
        <v>717</v>
      </c>
      <c r="KB23" s="117" t="s">
        <v>717</v>
      </c>
      <c r="KC23" s="114" t="s">
        <v>717</v>
      </c>
      <c r="KD23" s="117" t="s">
        <v>717</v>
      </c>
      <c r="KE23" s="114" t="s">
        <v>717</v>
      </c>
      <c r="KF23" s="113" t="s">
        <v>717</v>
      </c>
      <c r="KG23" s="114" t="s">
        <v>717</v>
      </c>
      <c r="KH23" s="117" t="s">
        <v>717</v>
      </c>
      <c r="KI23" s="114" t="s">
        <v>717</v>
      </c>
      <c r="KJ23" s="114" t="s">
        <v>717</v>
      </c>
      <c r="KK23" s="113" t="s">
        <v>717</v>
      </c>
      <c r="KL23" s="114" t="s">
        <v>717</v>
      </c>
      <c r="KM23" s="114" t="s">
        <v>717</v>
      </c>
      <c r="KN23" s="114" t="s">
        <v>717</v>
      </c>
      <c r="KO23" s="114" t="s">
        <v>717</v>
      </c>
      <c r="KP23" s="114" t="s">
        <v>717</v>
      </c>
      <c r="KQ23" s="119" t="s">
        <v>717</v>
      </c>
      <c r="KR23" s="119" t="s">
        <v>717</v>
      </c>
      <c r="KS23" s="119" t="s">
        <v>717</v>
      </c>
      <c r="KT23" s="113" t="s">
        <v>717</v>
      </c>
      <c r="KU23" s="114" t="s">
        <v>717</v>
      </c>
      <c r="KV23" s="113" t="s">
        <v>717</v>
      </c>
      <c r="KW23" s="119" t="s">
        <v>717</v>
      </c>
      <c r="KX23" s="119" t="s">
        <v>717</v>
      </c>
      <c r="KY23" s="114" t="s">
        <v>717</v>
      </c>
      <c r="KZ23" s="113" t="s">
        <v>717</v>
      </c>
      <c r="LA23" s="114" t="s">
        <v>717</v>
      </c>
      <c r="LB23" s="114" t="s">
        <v>717</v>
      </c>
      <c r="LC23" s="114" t="s">
        <v>717</v>
      </c>
      <c r="LD23" s="114" t="s">
        <v>717</v>
      </c>
      <c r="LE23" s="114" t="s">
        <v>717</v>
      </c>
      <c r="LF23" s="114" t="s">
        <v>717</v>
      </c>
      <c r="LG23" s="114" t="s">
        <v>717</v>
      </c>
      <c r="LH23" s="114" t="s">
        <v>717</v>
      </c>
      <c r="LI23" s="114" t="s">
        <v>717</v>
      </c>
      <c r="LJ23" s="114" t="s">
        <v>717</v>
      </c>
      <c r="LK23" s="118" t="s">
        <v>717</v>
      </c>
      <c r="LL23" s="114" t="s">
        <v>717</v>
      </c>
      <c r="LM23" s="114" t="s">
        <v>717</v>
      </c>
      <c r="LN23" s="114" t="s">
        <v>717</v>
      </c>
      <c r="LO23" s="117" t="s">
        <v>717</v>
      </c>
      <c r="LP23" s="117" t="s">
        <v>717</v>
      </c>
      <c r="LQ23" s="117" t="s">
        <v>717</v>
      </c>
      <c r="LR23" s="114" t="s">
        <v>717</v>
      </c>
      <c r="LS23" s="114" t="s">
        <v>717</v>
      </c>
      <c r="LT23" s="114" t="s">
        <v>717</v>
      </c>
      <c r="LU23" s="114" t="s">
        <v>717</v>
      </c>
      <c r="LV23" s="120" t="s">
        <v>717</v>
      </c>
      <c r="LW23" s="117" t="s">
        <v>717</v>
      </c>
      <c r="LX23" s="117" t="s">
        <v>717</v>
      </c>
      <c r="LY23" s="118" t="s">
        <v>717</v>
      </c>
      <c r="LZ23" s="118" t="s">
        <v>717</v>
      </c>
      <c r="MA23" s="120" t="s">
        <v>717</v>
      </c>
      <c r="MB23" s="120" t="s">
        <v>717</v>
      </c>
      <c r="MC23" s="117" t="s">
        <v>717</v>
      </c>
      <c r="MD23" s="120" t="s">
        <v>717</v>
      </c>
      <c r="ME23" s="116" t="s">
        <v>717</v>
      </c>
      <c r="MF23" s="117" t="s">
        <v>717</v>
      </c>
      <c r="MG23" s="117" t="s">
        <v>717</v>
      </c>
      <c r="MH23" s="118" t="s">
        <v>717</v>
      </c>
      <c r="MI23" s="120" t="s">
        <v>717</v>
      </c>
      <c r="MJ23" s="120" t="s">
        <v>717</v>
      </c>
      <c r="MK23" s="116" t="s">
        <v>717</v>
      </c>
      <c r="ML23" s="116" t="s">
        <v>717</v>
      </c>
      <c r="MM23" s="117" t="s">
        <v>717</v>
      </c>
      <c r="MN23" s="117" t="s">
        <v>717</v>
      </c>
      <c r="MO23" s="117" t="s">
        <v>717</v>
      </c>
      <c r="MP23" s="116" t="s">
        <v>717</v>
      </c>
      <c r="MQ23" s="116" t="s">
        <v>717</v>
      </c>
      <c r="MR23" s="120" t="s">
        <v>717</v>
      </c>
      <c r="MS23" s="114" t="s">
        <v>717</v>
      </c>
      <c r="MT23" s="119" t="s">
        <v>717</v>
      </c>
      <c r="MU23" s="114" t="s">
        <v>717</v>
      </c>
      <c r="MV23" s="121"/>
    </row>
    <row r="24" spans="1:360" ht="28.8" x14ac:dyDescent="0.3">
      <c r="A24" s="244"/>
      <c r="B24" s="111" t="s">
        <v>772</v>
      </c>
      <c r="C24" s="112" t="s">
        <v>779</v>
      </c>
      <c r="D24" s="111" t="s">
        <v>715</v>
      </c>
      <c r="E24" s="111" t="s">
        <v>780</v>
      </c>
      <c r="F24" s="111" t="s">
        <v>775</v>
      </c>
      <c r="G24" s="111">
        <v>5056243017399</v>
      </c>
      <c r="H24" s="111" t="s">
        <v>719</v>
      </c>
      <c r="I24" s="111" t="s">
        <v>776</v>
      </c>
      <c r="J24" s="113" t="s">
        <v>717</v>
      </c>
      <c r="K24" s="114" t="s">
        <v>717</v>
      </c>
      <c r="L24" s="113" t="s">
        <v>717</v>
      </c>
      <c r="M24" s="114" t="s">
        <v>717</v>
      </c>
      <c r="N24" s="113" t="s">
        <v>717</v>
      </c>
      <c r="O24" s="114" t="s">
        <v>717</v>
      </c>
      <c r="P24" s="115" t="s">
        <v>717</v>
      </c>
      <c r="Q24" s="116">
        <v>3</v>
      </c>
      <c r="R24" s="117" t="s">
        <v>721</v>
      </c>
      <c r="S24" s="111" t="s">
        <v>722</v>
      </c>
      <c r="T24" s="117" t="s">
        <v>717</v>
      </c>
      <c r="U24" s="117" t="s">
        <v>717</v>
      </c>
      <c r="V24" s="117" t="s">
        <v>717</v>
      </c>
      <c r="W24" s="117" t="s">
        <v>717</v>
      </c>
      <c r="X24" s="111" t="s">
        <v>781</v>
      </c>
      <c r="Y24" s="111" t="s">
        <v>782</v>
      </c>
      <c r="Z24" s="117" t="s">
        <v>717</v>
      </c>
      <c r="AA24" s="117" t="s">
        <v>717</v>
      </c>
      <c r="AB24" s="117" t="s">
        <v>717</v>
      </c>
      <c r="AC24" s="117" t="s">
        <v>717</v>
      </c>
      <c r="AD24" s="111" t="s">
        <v>783</v>
      </c>
      <c r="AE24" s="111" t="s">
        <v>724</v>
      </c>
      <c r="AF24" s="111" t="s">
        <v>784</v>
      </c>
      <c r="AG24" s="111" t="s">
        <v>785</v>
      </c>
      <c r="AH24" s="111" t="s">
        <v>786</v>
      </c>
      <c r="AI24" s="117" t="s">
        <v>717</v>
      </c>
      <c r="AJ24" s="117" t="s">
        <v>717</v>
      </c>
      <c r="AK24" s="117" t="s">
        <v>717</v>
      </c>
      <c r="AL24" s="117" t="s">
        <v>717</v>
      </c>
      <c r="AM24" s="117" t="s">
        <v>717</v>
      </c>
      <c r="AN24" s="117" t="s">
        <v>778</v>
      </c>
      <c r="AO24" s="117" t="s">
        <v>778</v>
      </c>
      <c r="AP24" s="117" t="s">
        <v>787</v>
      </c>
      <c r="AQ24" s="114" t="s">
        <v>717</v>
      </c>
      <c r="AR24" s="114" t="s">
        <v>717</v>
      </c>
      <c r="AS24" s="114" t="s">
        <v>717</v>
      </c>
      <c r="AT24" s="114" t="s">
        <v>717</v>
      </c>
      <c r="AU24" s="114" t="s">
        <v>717</v>
      </c>
      <c r="AV24" s="114" t="s">
        <v>717</v>
      </c>
      <c r="AW24" s="114" t="s">
        <v>717</v>
      </c>
      <c r="AX24" s="114" t="s">
        <v>717</v>
      </c>
      <c r="AY24" s="114" t="s">
        <v>717</v>
      </c>
      <c r="AZ24" s="114" t="s">
        <v>717</v>
      </c>
      <c r="BA24" s="114" t="s">
        <v>717</v>
      </c>
      <c r="BB24" s="114" t="s">
        <v>717</v>
      </c>
      <c r="BC24" s="114" t="s">
        <v>717</v>
      </c>
      <c r="BD24" s="111" t="s">
        <v>728</v>
      </c>
      <c r="BE24" s="111" t="s">
        <v>728</v>
      </c>
      <c r="BF24" s="117" t="s">
        <v>717</v>
      </c>
      <c r="BG24" s="117" t="s">
        <v>717</v>
      </c>
      <c r="BH24" s="117" t="s">
        <v>717</v>
      </c>
      <c r="BI24" s="117" t="s">
        <v>717</v>
      </c>
      <c r="BJ24" s="117" t="s">
        <v>717</v>
      </c>
      <c r="BK24" s="117" t="s">
        <v>717</v>
      </c>
      <c r="BL24" s="117" t="s">
        <v>717</v>
      </c>
      <c r="BM24" s="117" t="s">
        <v>717</v>
      </c>
      <c r="BN24" s="117" t="s">
        <v>717</v>
      </c>
      <c r="BO24" s="117" t="s">
        <v>717</v>
      </c>
      <c r="BP24" s="117" t="s">
        <v>751</v>
      </c>
      <c r="BQ24" s="117" t="s">
        <v>788</v>
      </c>
      <c r="BR24" s="117" t="s">
        <v>752</v>
      </c>
      <c r="BS24" s="117" t="s">
        <v>777</v>
      </c>
      <c r="BT24" s="117" t="s">
        <v>717</v>
      </c>
      <c r="BU24" s="116" t="s">
        <v>717</v>
      </c>
      <c r="BV24" s="117" t="s">
        <v>717</v>
      </c>
      <c r="BW24" s="111" t="s">
        <v>729</v>
      </c>
      <c r="BX24" s="117" t="s">
        <v>717</v>
      </c>
      <c r="BY24" s="114" t="s">
        <v>717</v>
      </c>
      <c r="BZ24" s="117" t="s">
        <v>717</v>
      </c>
      <c r="CA24" s="117" t="s">
        <v>717</v>
      </c>
      <c r="CB24" s="117" t="s">
        <v>787</v>
      </c>
      <c r="CC24" s="117" t="s">
        <v>717</v>
      </c>
      <c r="CD24" s="117" t="s">
        <v>717</v>
      </c>
      <c r="CE24" s="117" t="s">
        <v>717</v>
      </c>
      <c r="CF24" s="117" t="s">
        <v>717</v>
      </c>
      <c r="CG24" s="119" t="s">
        <v>717</v>
      </c>
      <c r="CH24" s="114" t="s">
        <v>717</v>
      </c>
      <c r="CI24" s="114" t="s">
        <v>717</v>
      </c>
      <c r="CJ24" s="114" t="s">
        <v>717</v>
      </c>
      <c r="CK24" s="114" t="s">
        <v>717</v>
      </c>
      <c r="CL24" s="113" t="s">
        <v>717</v>
      </c>
      <c r="CM24" s="114" t="s">
        <v>717</v>
      </c>
      <c r="CN24" s="114" t="s">
        <v>717</v>
      </c>
      <c r="CO24" s="114" t="s">
        <v>717</v>
      </c>
      <c r="CP24" s="114" t="s">
        <v>717</v>
      </c>
      <c r="CQ24" s="114" t="s">
        <v>717</v>
      </c>
      <c r="CR24" s="114" t="s">
        <v>717</v>
      </c>
      <c r="CS24" s="114" t="s">
        <v>717</v>
      </c>
      <c r="CT24" s="114" t="s">
        <v>717</v>
      </c>
      <c r="CU24" s="114" t="s">
        <v>717</v>
      </c>
      <c r="CV24" s="114" t="s">
        <v>717</v>
      </c>
      <c r="CW24" s="114" t="s">
        <v>717</v>
      </c>
      <c r="CX24" s="114" t="s">
        <v>717</v>
      </c>
      <c r="CY24" s="117" t="s">
        <v>717</v>
      </c>
      <c r="CZ24" s="117" t="s">
        <v>717</v>
      </c>
      <c r="DA24" s="117" t="s">
        <v>717</v>
      </c>
      <c r="DB24" s="117" t="s">
        <v>717</v>
      </c>
      <c r="DC24" s="117" t="s">
        <v>717</v>
      </c>
      <c r="DD24" s="114" t="s">
        <v>717</v>
      </c>
      <c r="DE24" s="114" t="s">
        <v>717</v>
      </c>
      <c r="DF24" s="117" t="s">
        <v>717</v>
      </c>
      <c r="DG24" s="117" t="s">
        <v>717</v>
      </c>
      <c r="DH24" s="119" t="s">
        <v>717</v>
      </c>
      <c r="DI24" s="114" t="s">
        <v>717</v>
      </c>
      <c r="DJ24" s="114" t="s">
        <v>717</v>
      </c>
      <c r="DK24" s="114" t="s">
        <v>717</v>
      </c>
      <c r="DL24" s="114" t="s">
        <v>717</v>
      </c>
      <c r="DM24" s="114" t="s">
        <v>717</v>
      </c>
      <c r="DN24" s="114" t="s">
        <v>717</v>
      </c>
      <c r="DO24" s="111" t="s">
        <v>789</v>
      </c>
      <c r="DP24" s="117" t="s">
        <v>717</v>
      </c>
      <c r="DQ24" s="117" t="s">
        <v>717</v>
      </c>
      <c r="DR24" s="113" t="s">
        <v>717</v>
      </c>
      <c r="DS24" s="117" t="s">
        <v>717</v>
      </c>
      <c r="DT24" s="117" t="s">
        <v>717</v>
      </c>
      <c r="DU24" s="117" t="s">
        <v>717</v>
      </c>
      <c r="DV24" s="117" t="s">
        <v>717</v>
      </c>
      <c r="DW24" s="117" t="s">
        <v>717</v>
      </c>
      <c r="DX24" s="117" t="s">
        <v>717</v>
      </c>
      <c r="DY24" s="113" t="s">
        <v>717</v>
      </c>
      <c r="DZ24" s="119" t="s">
        <v>717</v>
      </c>
      <c r="EA24" s="117" t="s">
        <v>717</v>
      </c>
      <c r="EB24" s="114" t="s">
        <v>717</v>
      </c>
      <c r="EC24" s="114" t="s">
        <v>717</v>
      </c>
      <c r="ED24" s="113" t="s">
        <v>717</v>
      </c>
      <c r="EE24" s="119" t="s">
        <v>717</v>
      </c>
      <c r="EF24" s="117" t="s">
        <v>717</v>
      </c>
      <c r="EG24" s="114" t="s">
        <v>717</v>
      </c>
      <c r="EH24" s="114" t="s">
        <v>717</v>
      </c>
      <c r="EI24" s="119" t="s">
        <v>717</v>
      </c>
      <c r="EJ24" s="114" t="s">
        <v>717</v>
      </c>
      <c r="EK24" s="114" t="s">
        <v>717</v>
      </c>
      <c r="EL24" s="117" t="s">
        <v>717</v>
      </c>
      <c r="EM24" s="117" t="s">
        <v>778</v>
      </c>
      <c r="EN24" s="117" t="s">
        <v>717</v>
      </c>
      <c r="EO24" s="117" t="s">
        <v>717</v>
      </c>
      <c r="EP24" s="117" t="s">
        <v>717</v>
      </c>
      <c r="EQ24" s="117" t="s">
        <v>717</v>
      </c>
      <c r="ER24" s="117" t="s">
        <v>717</v>
      </c>
      <c r="ES24" s="117" t="s">
        <v>717</v>
      </c>
      <c r="ET24" s="117" t="s">
        <v>717</v>
      </c>
      <c r="EU24" s="117" t="s">
        <v>717</v>
      </c>
      <c r="EV24" s="117" t="s">
        <v>717</v>
      </c>
      <c r="EW24" s="117" t="s">
        <v>717</v>
      </c>
      <c r="EX24" s="117" t="s">
        <v>717</v>
      </c>
      <c r="EY24" s="117" t="s">
        <v>717</v>
      </c>
      <c r="EZ24" s="117" t="s">
        <v>717</v>
      </c>
      <c r="FA24" s="117" t="s">
        <v>717</v>
      </c>
      <c r="FB24" s="117" t="s">
        <v>717</v>
      </c>
      <c r="FC24" s="117" t="s">
        <v>717</v>
      </c>
      <c r="FD24" s="117" t="s">
        <v>717</v>
      </c>
      <c r="FE24" s="117" t="s">
        <v>717</v>
      </c>
      <c r="FF24" s="117" t="s">
        <v>717</v>
      </c>
      <c r="FG24" s="117" t="s">
        <v>717</v>
      </c>
      <c r="FH24" s="117" t="s">
        <v>717</v>
      </c>
      <c r="FI24" s="117" t="s">
        <v>717</v>
      </c>
      <c r="FJ24" s="120" t="s">
        <v>717</v>
      </c>
      <c r="FK24" s="114" t="s">
        <v>717</v>
      </c>
      <c r="FL24" s="113" t="s">
        <v>717</v>
      </c>
      <c r="FM24" s="114" t="s">
        <v>717</v>
      </c>
      <c r="FN24" s="114" t="s">
        <v>717</v>
      </c>
      <c r="FO24" s="114" t="s">
        <v>717</v>
      </c>
      <c r="FP24" s="113" t="s">
        <v>717</v>
      </c>
      <c r="FQ24" s="114" t="s">
        <v>717</v>
      </c>
      <c r="FR24" s="114" t="s">
        <v>717</v>
      </c>
      <c r="FS24" s="114" t="s">
        <v>717</v>
      </c>
      <c r="FT24" s="114" t="s">
        <v>717</v>
      </c>
      <c r="FU24" s="114" t="s">
        <v>717</v>
      </c>
      <c r="FV24" s="114" t="s">
        <v>717</v>
      </c>
      <c r="FW24" s="113" t="s">
        <v>717</v>
      </c>
      <c r="FX24" s="114" t="s">
        <v>717</v>
      </c>
      <c r="FY24" s="114" t="s">
        <v>717</v>
      </c>
      <c r="FZ24" s="114" t="s">
        <v>717</v>
      </c>
      <c r="GA24" s="114" t="s">
        <v>717</v>
      </c>
      <c r="GB24" s="114" t="s">
        <v>717</v>
      </c>
      <c r="GC24" s="114" t="s">
        <v>717</v>
      </c>
      <c r="GD24" s="114" t="s">
        <v>717</v>
      </c>
      <c r="GE24" s="114" t="s">
        <v>717</v>
      </c>
      <c r="GF24" s="114" t="s">
        <v>717</v>
      </c>
      <c r="GG24" s="114" t="s">
        <v>717</v>
      </c>
      <c r="GH24" s="114" t="s">
        <v>717</v>
      </c>
      <c r="GI24" s="114" t="s">
        <v>717</v>
      </c>
      <c r="GJ24" s="114" t="s">
        <v>717</v>
      </c>
      <c r="GK24" s="114" t="s">
        <v>717</v>
      </c>
      <c r="GL24" s="114" t="s">
        <v>717</v>
      </c>
      <c r="GM24" s="114" t="s">
        <v>717</v>
      </c>
      <c r="GN24" s="114" t="s">
        <v>717</v>
      </c>
      <c r="GO24" s="114" t="s">
        <v>717</v>
      </c>
      <c r="GP24" s="114" t="s">
        <v>717</v>
      </c>
      <c r="GQ24" s="114"/>
      <c r="GR24" s="119" t="s">
        <v>717</v>
      </c>
      <c r="GS24" s="114" t="s">
        <v>717</v>
      </c>
      <c r="GT24" s="114" t="s">
        <v>717</v>
      </c>
      <c r="GU24" s="114" t="s">
        <v>717</v>
      </c>
      <c r="GV24" s="114" t="s">
        <v>717</v>
      </c>
      <c r="GW24" s="114" t="s">
        <v>717</v>
      </c>
      <c r="GX24" s="114" t="s">
        <v>717</v>
      </c>
      <c r="GY24" s="114" t="s">
        <v>717</v>
      </c>
      <c r="GZ24" s="114" t="s">
        <v>717</v>
      </c>
      <c r="HA24" s="117" t="s">
        <v>717</v>
      </c>
      <c r="HB24" s="117" t="s">
        <v>717</v>
      </c>
      <c r="HC24" s="117" t="s">
        <v>717</v>
      </c>
      <c r="HD24" s="114" t="s">
        <v>717</v>
      </c>
      <c r="HE24" s="114" t="s">
        <v>717</v>
      </c>
      <c r="HF24" s="114" t="s">
        <v>717</v>
      </c>
      <c r="HG24" s="114" t="s">
        <v>717</v>
      </c>
      <c r="HH24" s="114" t="s">
        <v>717</v>
      </c>
      <c r="HI24" s="114" t="s">
        <v>717</v>
      </c>
      <c r="HJ24" s="114" t="s">
        <v>717</v>
      </c>
      <c r="HK24" s="114" t="s">
        <v>717</v>
      </c>
      <c r="HL24" s="114" t="s">
        <v>717</v>
      </c>
      <c r="HM24" s="114" t="s">
        <v>717</v>
      </c>
      <c r="HN24" s="114" t="s">
        <v>717</v>
      </c>
      <c r="HO24" s="114" t="s">
        <v>717</v>
      </c>
      <c r="HP24" s="114" t="s">
        <v>717</v>
      </c>
      <c r="HQ24" s="114" t="s">
        <v>717</v>
      </c>
      <c r="HR24" s="114" t="s">
        <v>717</v>
      </c>
      <c r="HS24" s="114" t="s">
        <v>717</v>
      </c>
      <c r="HT24" s="114" t="s">
        <v>717</v>
      </c>
      <c r="HU24" s="114" t="s">
        <v>717</v>
      </c>
      <c r="HV24" s="114" t="s">
        <v>717</v>
      </c>
      <c r="HW24" s="114" t="s">
        <v>717</v>
      </c>
      <c r="HX24" s="114" t="s">
        <v>717</v>
      </c>
      <c r="HY24" s="113" t="s">
        <v>717</v>
      </c>
      <c r="HZ24" s="113" t="s">
        <v>717</v>
      </c>
      <c r="IA24" s="118" t="s">
        <v>717</v>
      </c>
      <c r="IB24" s="117" t="s">
        <v>717</v>
      </c>
      <c r="IC24" s="114" t="s">
        <v>717</v>
      </c>
      <c r="ID24" s="114" t="s">
        <v>717</v>
      </c>
      <c r="IE24" s="114" t="s">
        <v>717</v>
      </c>
      <c r="IF24" s="113" t="s">
        <v>717</v>
      </c>
      <c r="IG24" s="113" t="s">
        <v>717</v>
      </c>
      <c r="IH24" s="113" t="s">
        <v>717</v>
      </c>
      <c r="II24" s="114" t="s">
        <v>717</v>
      </c>
      <c r="IJ24" s="114" t="s">
        <v>717</v>
      </c>
      <c r="IK24" s="114" t="s">
        <v>717</v>
      </c>
      <c r="IL24" s="114" t="s">
        <v>717</v>
      </c>
      <c r="IM24" s="113" t="s">
        <v>717</v>
      </c>
      <c r="IN24" s="114" t="s">
        <v>717</v>
      </c>
      <c r="IO24" s="113" t="s">
        <v>717</v>
      </c>
      <c r="IP24" s="117" t="s">
        <v>717</v>
      </c>
      <c r="IQ24" s="114" t="s">
        <v>717</v>
      </c>
      <c r="IR24" s="114" t="s">
        <v>717</v>
      </c>
      <c r="IS24" s="117" t="s">
        <v>717</v>
      </c>
      <c r="IT24" s="118" t="s">
        <v>717</v>
      </c>
      <c r="IU24" s="117" t="s">
        <v>717</v>
      </c>
      <c r="IV24" s="117" t="s">
        <v>717</v>
      </c>
      <c r="IW24" s="118" t="s">
        <v>717</v>
      </c>
      <c r="IX24" s="118" t="s">
        <v>717</v>
      </c>
      <c r="IY24" s="118" t="s">
        <v>717</v>
      </c>
      <c r="IZ24" s="117" t="s">
        <v>717</v>
      </c>
      <c r="JA24" s="117" t="s">
        <v>717</v>
      </c>
      <c r="JB24" s="113" t="s">
        <v>717</v>
      </c>
      <c r="JC24" s="114" t="s">
        <v>717</v>
      </c>
      <c r="JD24" s="113" t="s">
        <v>717</v>
      </c>
      <c r="JE24" s="114" t="s">
        <v>717</v>
      </c>
      <c r="JF24" s="114" t="s">
        <v>717</v>
      </c>
      <c r="JG24" s="113" t="s">
        <v>717</v>
      </c>
      <c r="JH24" s="114" t="s">
        <v>717</v>
      </c>
      <c r="JI24" s="114" t="s">
        <v>717</v>
      </c>
      <c r="JJ24" s="114" t="s">
        <v>717</v>
      </c>
      <c r="JK24" s="114" t="s">
        <v>717</v>
      </c>
      <c r="JL24" s="113" t="s">
        <v>717</v>
      </c>
      <c r="JM24" s="114" t="s">
        <v>717</v>
      </c>
      <c r="JN24" s="114" t="s">
        <v>717</v>
      </c>
      <c r="JO24" s="114" t="s">
        <v>717</v>
      </c>
      <c r="JP24" s="114" t="s">
        <v>717</v>
      </c>
      <c r="JQ24" s="114" t="s">
        <v>717</v>
      </c>
      <c r="JR24" s="114" t="s">
        <v>717</v>
      </c>
      <c r="JS24" s="114" t="s">
        <v>717</v>
      </c>
      <c r="JT24" s="114" t="s">
        <v>717</v>
      </c>
      <c r="JU24" s="117" t="s">
        <v>717</v>
      </c>
      <c r="JV24" s="118"/>
      <c r="JW24" s="118"/>
      <c r="JX24" s="118"/>
      <c r="JY24" s="117" t="s">
        <v>717</v>
      </c>
      <c r="JZ24" s="118"/>
      <c r="KA24" s="117" t="s">
        <v>717</v>
      </c>
      <c r="KB24" s="117" t="s">
        <v>717</v>
      </c>
      <c r="KC24" s="114" t="s">
        <v>717</v>
      </c>
      <c r="KD24" s="117" t="s">
        <v>717</v>
      </c>
      <c r="KE24" s="114" t="s">
        <v>717</v>
      </c>
      <c r="KF24" s="113" t="s">
        <v>717</v>
      </c>
      <c r="KG24" s="114" t="s">
        <v>717</v>
      </c>
      <c r="KH24" s="117" t="s">
        <v>717</v>
      </c>
      <c r="KI24" s="114" t="s">
        <v>717</v>
      </c>
      <c r="KJ24" s="114" t="s">
        <v>717</v>
      </c>
      <c r="KK24" s="113" t="s">
        <v>717</v>
      </c>
      <c r="KL24" s="114" t="s">
        <v>717</v>
      </c>
      <c r="KM24" s="114" t="s">
        <v>717</v>
      </c>
      <c r="KN24" s="114" t="s">
        <v>717</v>
      </c>
      <c r="KO24" s="114" t="s">
        <v>717</v>
      </c>
      <c r="KP24" s="114" t="s">
        <v>717</v>
      </c>
      <c r="KQ24" s="119" t="s">
        <v>717</v>
      </c>
      <c r="KR24" s="119" t="s">
        <v>717</v>
      </c>
      <c r="KS24" s="119" t="s">
        <v>717</v>
      </c>
      <c r="KT24" s="113" t="s">
        <v>717</v>
      </c>
      <c r="KU24" s="114" t="s">
        <v>717</v>
      </c>
      <c r="KV24" s="113" t="s">
        <v>717</v>
      </c>
      <c r="KW24" s="119" t="s">
        <v>717</v>
      </c>
      <c r="KX24" s="119" t="s">
        <v>717</v>
      </c>
      <c r="KY24" s="114" t="s">
        <v>717</v>
      </c>
      <c r="KZ24" s="113" t="s">
        <v>717</v>
      </c>
      <c r="LA24" s="114" t="s">
        <v>717</v>
      </c>
      <c r="LB24" s="114" t="s">
        <v>717</v>
      </c>
      <c r="LC24" s="114" t="s">
        <v>717</v>
      </c>
      <c r="LD24" s="114" t="s">
        <v>717</v>
      </c>
      <c r="LE24" s="114" t="s">
        <v>717</v>
      </c>
      <c r="LF24" s="114" t="s">
        <v>717</v>
      </c>
      <c r="LG24" s="114" t="s">
        <v>717</v>
      </c>
      <c r="LH24" s="114" t="s">
        <v>717</v>
      </c>
      <c r="LI24" s="114" t="s">
        <v>717</v>
      </c>
      <c r="LJ24" s="114" t="s">
        <v>717</v>
      </c>
      <c r="LK24" s="118" t="s">
        <v>717</v>
      </c>
      <c r="LL24" s="114" t="s">
        <v>717</v>
      </c>
      <c r="LM24" s="114" t="s">
        <v>717</v>
      </c>
      <c r="LN24" s="114" t="s">
        <v>717</v>
      </c>
      <c r="LO24" s="117" t="s">
        <v>717</v>
      </c>
      <c r="LP24" s="117" t="s">
        <v>717</v>
      </c>
      <c r="LQ24" s="117" t="s">
        <v>717</v>
      </c>
      <c r="LR24" s="114" t="s">
        <v>717</v>
      </c>
      <c r="LS24" s="114" t="s">
        <v>717</v>
      </c>
      <c r="LT24" s="114" t="s">
        <v>717</v>
      </c>
      <c r="LU24" s="114" t="s">
        <v>717</v>
      </c>
      <c r="LV24" s="120" t="s">
        <v>717</v>
      </c>
      <c r="LW24" s="117" t="s">
        <v>717</v>
      </c>
      <c r="LX24" s="117" t="s">
        <v>717</v>
      </c>
      <c r="LY24" s="118" t="s">
        <v>717</v>
      </c>
      <c r="LZ24" s="118" t="s">
        <v>717</v>
      </c>
      <c r="MA24" s="120" t="s">
        <v>717</v>
      </c>
      <c r="MB24" s="120" t="s">
        <v>717</v>
      </c>
      <c r="MC24" s="117" t="s">
        <v>717</v>
      </c>
      <c r="MD24" s="120" t="s">
        <v>717</v>
      </c>
      <c r="ME24" s="116" t="s">
        <v>717</v>
      </c>
      <c r="MF24" s="117" t="s">
        <v>717</v>
      </c>
      <c r="MG24" s="117" t="s">
        <v>717</v>
      </c>
      <c r="MH24" s="118" t="s">
        <v>717</v>
      </c>
      <c r="MI24" s="120" t="s">
        <v>717</v>
      </c>
      <c r="MJ24" s="120" t="s">
        <v>717</v>
      </c>
      <c r="MK24" s="116" t="s">
        <v>717</v>
      </c>
      <c r="ML24" s="116" t="s">
        <v>717</v>
      </c>
      <c r="MM24" s="117" t="s">
        <v>717</v>
      </c>
      <c r="MN24" s="117" t="s">
        <v>717</v>
      </c>
      <c r="MO24" s="117" t="s">
        <v>717</v>
      </c>
      <c r="MP24" s="116" t="s">
        <v>717</v>
      </c>
      <c r="MQ24" s="116" t="s">
        <v>717</v>
      </c>
      <c r="MR24" s="120" t="s">
        <v>717</v>
      </c>
      <c r="MS24" s="114" t="s">
        <v>717</v>
      </c>
      <c r="MT24" s="119" t="s">
        <v>717</v>
      </c>
      <c r="MU24" s="114" t="s">
        <v>717</v>
      </c>
      <c r="MV24" s="121"/>
    </row>
    <row r="25" spans="1:360" ht="28.8" x14ac:dyDescent="0.3">
      <c r="A25" s="244"/>
      <c r="B25" s="111" t="s">
        <v>772</v>
      </c>
      <c r="C25" s="112" t="s">
        <v>790</v>
      </c>
      <c r="D25" s="111" t="s">
        <v>715</v>
      </c>
      <c r="E25" s="111" t="s">
        <v>791</v>
      </c>
      <c r="F25" s="111" t="s">
        <v>775</v>
      </c>
      <c r="G25" s="111">
        <v>5056243017391</v>
      </c>
      <c r="H25" s="111" t="s">
        <v>719</v>
      </c>
      <c r="I25" s="111" t="s">
        <v>776</v>
      </c>
      <c r="J25" s="113" t="s">
        <v>717</v>
      </c>
      <c r="K25" s="114" t="s">
        <v>717</v>
      </c>
      <c r="L25" s="113" t="s">
        <v>717</v>
      </c>
      <c r="M25" s="114" t="s">
        <v>717</v>
      </c>
      <c r="N25" s="113" t="s">
        <v>717</v>
      </c>
      <c r="O25" s="114" t="s">
        <v>717</v>
      </c>
      <c r="P25" s="115" t="s">
        <v>717</v>
      </c>
      <c r="Q25" s="116">
        <v>3</v>
      </c>
      <c r="R25" s="117" t="s">
        <v>721</v>
      </c>
      <c r="S25" s="111" t="s">
        <v>722</v>
      </c>
      <c r="T25" s="117" t="s">
        <v>717</v>
      </c>
      <c r="U25" s="117" t="s">
        <v>717</v>
      </c>
      <c r="V25" s="117" t="s">
        <v>717</v>
      </c>
      <c r="W25" s="117" t="s">
        <v>717</v>
      </c>
      <c r="X25" s="111" t="s">
        <v>781</v>
      </c>
      <c r="Y25" s="111" t="s">
        <v>782</v>
      </c>
      <c r="Z25" s="117" t="s">
        <v>717</v>
      </c>
      <c r="AA25" s="117" t="s">
        <v>717</v>
      </c>
      <c r="AB25" s="117" t="s">
        <v>717</v>
      </c>
      <c r="AC25" s="117" t="s">
        <v>717</v>
      </c>
      <c r="AD25" s="111" t="s">
        <v>783</v>
      </c>
      <c r="AE25" s="111" t="s">
        <v>724</v>
      </c>
      <c r="AF25" s="111" t="s">
        <v>784</v>
      </c>
      <c r="AG25" s="111" t="s">
        <v>785</v>
      </c>
      <c r="AH25" s="111" t="s">
        <v>727</v>
      </c>
      <c r="AI25" s="117" t="s">
        <v>717</v>
      </c>
      <c r="AJ25" s="117" t="s">
        <v>717</v>
      </c>
      <c r="AK25" s="117" t="s">
        <v>717</v>
      </c>
      <c r="AL25" s="117" t="s">
        <v>717</v>
      </c>
      <c r="AM25" s="117" t="s">
        <v>717</v>
      </c>
      <c r="AN25" s="117" t="s">
        <v>778</v>
      </c>
      <c r="AO25" s="117" t="s">
        <v>778</v>
      </c>
      <c r="AP25" s="117" t="s">
        <v>792</v>
      </c>
      <c r="AQ25" s="114" t="s">
        <v>717</v>
      </c>
      <c r="AR25" s="114" t="s">
        <v>717</v>
      </c>
      <c r="AS25" s="114" t="s">
        <v>717</v>
      </c>
      <c r="AT25" s="114" t="s">
        <v>717</v>
      </c>
      <c r="AU25" s="114" t="s">
        <v>717</v>
      </c>
      <c r="AV25" s="114" t="s">
        <v>717</v>
      </c>
      <c r="AW25" s="114" t="s">
        <v>717</v>
      </c>
      <c r="AX25" s="114" t="s">
        <v>717</v>
      </c>
      <c r="AY25" s="114" t="s">
        <v>717</v>
      </c>
      <c r="AZ25" s="114" t="s">
        <v>717</v>
      </c>
      <c r="BA25" s="114" t="s">
        <v>717</v>
      </c>
      <c r="BB25" s="114" t="s">
        <v>717</v>
      </c>
      <c r="BC25" s="114" t="s">
        <v>717</v>
      </c>
      <c r="BD25" s="111" t="s">
        <v>728</v>
      </c>
      <c r="BE25" s="111" t="s">
        <v>728</v>
      </c>
      <c r="BF25" s="117" t="s">
        <v>717</v>
      </c>
      <c r="BG25" s="117" t="s">
        <v>717</v>
      </c>
      <c r="BH25" s="117" t="s">
        <v>717</v>
      </c>
      <c r="BI25" s="117" t="s">
        <v>717</v>
      </c>
      <c r="BJ25" s="117" t="s">
        <v>717</v>
      </c>
      <c r="BK25" s="117" t="s">
        <v>717</v>
      </c>
      <c r="BL25" s="117" t="s">
        <v>717</v>
      </c>
      <c r="BM25" s="117" t="s">
        <v>717</v>
      </c>
      <c r="BN25" s="117" t="s">
        <v>717</v>
      </c>
      <c r="BO25" s="117" t="s">
        <v>717</v>
      </c>
      <c r="BP25" s="117" t="s">
        <v>751</v>
      </c>
      <c r="BQ25" s="117" t="s">
        <v>788</v>
      </c>
      <c r="BR25" s="117" t="s">
        <v>752</v>
      </c>
      <c r="BS25" s="117" t="s">
        <v>777</v>
      </c>
      <c r="BT25" s="117" t="s">
        <v>717</v>
      </c>
      <c r="BU25" s="116" t="s">
        <v>717</v>
      </c>
      <c r="BV25" s="117" t="s">
        <v>717</v>
      </c>
      <c r="BW25" s="111" t="s">
        <v>729</v>
      </c>
      <c r="BX25" s="117" t="s">
        <v>717</v>
      </c>
      <c r="BY25" s="114" t="s">
        <v>717</v>
      </c>
      <c r="BZ25" s="117" t="s">
        <v>717</v>
      </c>
      <c r="CA25" s="117" t="s">
        <v>717</v>
      </c>
      <c r="CB25" s="117" t="s">
        <v>792</v>
      </c>
      <c r="CC25" s="117" t="s">
        <v>717</v>
      </c>
      <c r="CD25" s="117" t="s">
        <v>717</v>
      </c>
      <c r="CE25" s="117" t="s">
        <v>717</v>
      </c>
      <c r="CF25" s="117" t="s">
        <v>717</v>
      </c>
      <c r="CG25" s="119" t="s">
        <v>717</v>
      </c>
      <c r="CH25" s="114" t="s">
        <v>717</v>
      </c>
      <c r="CI25" s="114" t="s">
        <v>717</v>
      </c>
      <c r="CJ25" s="114" t="s">
        <v>717</v>
      </c>
      <c r="CK25" s="114" t="s">
        <v>717</v>
      </c>
      <c r="CL25" s="113" t="s">
        <v>717</v>
      </c>
      <c r="CM25" s="114" t="s">
        <v>717</v>
      </c>
      <c r="CN25" s="114" t="s">
        <v>717</v>
      </c>
      <c r="CO25" s="114" t="s">
        <v>717</v>
      </c>
      <c r="CP25" s="114" t="s">
        <v>717</v>
      </c>
      <c r="CQ25" s="114" t="s">
        <v>717</v>
      </c>
      <c r="CR25" s="114" t="s">
        <v>717</v>
      </c>
      <c r="CS25" s="114" t="s">
        <v>717</v>
      </c>
      <c r="CT25" s="114" t="s">
        <v>717</v>
      </c>
      <c r="CU25" s="114" t="s">
        <v>717</v>
      </c>
      <c r="CV25" s="114" t="s">
        <v>717</v>
      </c>
      <c r="CW25" s="114" t="s">
        <v>717</v>
      </c>
      <c r="CX25" s="114" t="s">
        <v>717</v>
      </c>
      <c r="CY25" s="117" t="s">
        <v>717</v>
      </c>
      <c r="CZ25" s="117" t="s">
        <v>717</v>
      </c>
      <c r="DA25" s="117" t="s">
        <v>717</v>
      </c>
      <c r="DB25" s="117" t="s">
        <v>717</v>
      </c>
      <c r="DC25" s="117" t="s">
        <v>717</v>
      </c>
      <c r="DD25" s="114" t="s">
        <v>717</v>
      </c>
      <c r="DE25" s="114" t="s">
        <v>717</v>
      </c>
      <c r="DF25" s="117" t="s">
        <v>717</v>
      </c>
      <c r="DG25" s="117" t="s">
        <v>717</v>
      </c>
      <c r="DH25" s="119" t="s">
        <v>717</v>
      </c>
      <c r="DI25" s="114" t="s">
        <v>717</v>
      </c>
      <c r="DJ25" s="114" t="s">
        <v>717</v>
      </c>
      <c r="DK25" s="114" t="s">
        <v>717</v>
      </c>
      <c r="DL25" s="114" t="s">
        <v>717</v>
      </c>
      <c r="DM25" s="114" t="s">
        <v>717</v>
      </c>
      <c r="DN25" s="114" t="s">
        <v>717</v>
      </c>
      <c r="DO25" s="111" t="s">
        <v>793</v>
      </c>
      <c r="DP25" s="117" t="s">
        <v>717</v>
      </c>
      <c r="DQ25" s="117" t="s">
        <v>717</v>
      </c>
      <c r="DR25" s="113" t="s">
        <v>717</v>
      </c>
      <c r="DS25" s="117" t="s">
        <v>717</v>
      </c>
      <c r="DT25" s="117" t="s">
        <v>717</v>
      </c>
      <c r="DU25" s="117" t="s">
        <v>717</v>
      </c>
      <c r="DV25" s="117" t="s">
        <v>717</v>
      </c>
      <c r="DW25" s="117" t="s">
        <v>717</v>
      </c>
      <c r="DX25" s="117" t="s">
        <v>717</v>
      </c>
      <c r="DY25" s="113" t="s">
        <v>717</v>
      </c>
      <c r="DZ25" s="119" t="s">
        <v>717</v>
      </c>
      <c r="EA25" s="117" t="s">
        <v>717</v>
      </c>
      <c r="EB25" s="114" t="s">
        <v>717</v>
      </c>
      <c r="EC25" s="114" t="s">
        <v>717</v>
      </c>
      <c r="ED25" s="113" t="s">
        <v>717</v>
      </c>
      <c r="EE25" s="119" t="s">
        <v>717</v>
      </c>
      <c r="EF25" s="117" t="s">
        <v>717</v>
      </c>
      <c r="EG25" s="114" t="s">
        <v>717</v>
      </c>
      <c r="EH25" s="114" t="s">
        <v>717</v>
      </c>
      <c r="EI25" s="119" t="s">
        <v>717</v>
      </c>
      <c r="EJ25" s="114" t="s">
        <v>717</v>
      </c>
      <c r="EK25" s="114" t="s">
        <v>717</v>
      </c>
      <c r="EL25" s="117" t="s">
        <v>717</v>
      </c>
      <c r="EM25" s="117" t="s">
        <v>778</v>
      </c>
      <c r="EN25" s="117" t="s">
        <v>717</v>
      </c>
      <c r="EO25" s="117" t="s">
        <v>717</v>
      </c>
      <c r="EP25" s="117" t="s">
        <v>717</v>
      </c>
      <c r="EQ25" s="117" t="s">
        <v>717</v>
      </c>
      <c r="ER25" s="117" t="s">
        <v>717</v>
      </c>
      <c r="ES25" s="117" t="s">
        <v>717</v>
      </c>
      <c r="ET25" s="117" t="s">
        <v>717</v>
      </c>
      <c r="EU25" s="117" t="s">
        <v>717</v>
      </c>
      <c r="EV25" s="117" t="s">
        <v>717</v>
      </c>
      <c r="EW25" s="117" t="s">
        <v>717</v>
      </c>
      <c r="EX25" s="117" t="s">
        <v>717</v>
      </c>
      <c r="EY25" s="117" t="s">
        <v>717</v>
      </c>
      <c r="EZ25" s="117" t="s">
        <v>717</v>
      </c>
      <c r="FA25" s="117" t="s">
        <v>717</v>
      </c>
      <c r="FB25" s="117" t="s">
        <v>717</v>
      </c>
      <c r="FC25" s="117" t="s">
        <v>717</v>
      </c>
      <c r="FD25" s="117" t="s">
        <v>717</v>
      </c>
      <c r="FE25" s="117" t="s">
        <v>717</v>
      </c>
      <c r="FF25" s="117" t="s">
        <v>717</v>
      </c>
      <c r="FG25" s="117" t="s">
        <v>717</v>
      </c>
      <c r="FH25" s="117" t="s">
        <v>717</v>
      </c>
      <c r="FI25" s="117" t="s">
        <v>717</v>
      </c>
      <c r="FJ25" s="120" t="s">
        <v>717</v>
      </c>
      <c r="FK25" s="114" t="s">
        <v>717</v>
      </c>
      <c r="FL25" s="113" t="s">
        <v>717</v>
      </c>
      <c r="FM25" s="114" t="s">
        <v>717</v>
      </c>
      <c r="FN25" s="114" t="s">
        <v>717</v>
      </c>
      <c r="FO25" s="114" t="s">
        <v>717</v>
      </c>
      <c r="FP25" s="113" t="s">
        <v>717</v>
      </c>
      <c r="FQ25" s="114" t="s">
        <v>717</v>
      </c>
      <c r="FR25" s="114" t="s">
        <v>717</v>
      </c>
      <c r="FS25" s="114" t="s">
        <v>717</v>
      </c>
      <c r="FT25" s="114" t="s">
        <v>717</v>
      </c>
      <c r="FU25" s="114" t="s">
        <v>717</v>
      </c>
      <c r="FV25" s="114" t="s">
        <v>717</v>
      </c>
      <c r="FW25" s="113" t="s">
        <v>717</v>
      </c>
      <c r="FX25" s="114" t="s">
        <v>717</v>
      </c>
      <c r="FY25" s="114" t="s">
        <v>717</v>
      </c>
      <c r="FZ25" s="114" t="s">
        <v>717</v>
      </c>
      <c r="GA25" s="114" t="s">
        <v>717</v>
      </c>
      <c r="GB25" s="114" t="s">
        <v>717</v>
      </c>
      <c r="GC25" s="114" t="s">
        <v>717</v>
      </c>
      <c r="GD25" s="114" t="s">
        <v>717</v>
      </c>
      <c r="GE25" s="114" t="s">
        <v>717</v>
      </c>
      <c r="GF25" s="114" t="s">
        <v>717</v>
      </c>
      <c r="GG25" s="114" t="s">
        <v>717</v>
      </c>
      <c r="GH25" s="114" t="s">
        <v>717</v>
      </c>
      <c r="GI25" s="114" t="s">
        <v>717</v>
      </c>
      <c r="GJ25" s="114" t="s">
        <v>717</v>
      </c>
      <c r="GK25" s="114" t="s">
        <v>717</v>
      </c>
      <c r="GL25" s="114" t="s">
        <v>717</v>
      </c>
      <c r="GM25" s="114" t="s">
        <v>717</v>
      </c>
      <c r="GN25" s="114" t="s">
        <v>717</v>
      </c>
      <c r="GO25" s="114" t="s">
        <v>717</v>
      </c>
      <c r="GP25" s="114" t="s">
        <v>717</v>
      </c>
      <c r="GQ25" s="114"/>
      <c r="GR25" s="119" t="s">
        <v>717</v>
      </c>
      <c r="GS25" s="114" t="s">
        <v>717</v>
      </c>
      <c r="GT25" s="114" t="s">
        <v>717</v>
      </c>
      <c r="GU25" s="114" t="s">
        <v>717</v>
      </c>
      <c r="GV25" s="114" t="s">
        <v>717</v>
      </c>
      <c r="GW25" s="114" t="s">
        <v>717</v>
      </c>
      <c r="GX25" s="114" t="s">
        <v>717</v>
      </c>
      <c r="GY25" s="114" t="s">
        <v>717</v>
      </c>
      <c r="GZ25" s="114" t="s">
        <v>717</v>
      </c>
      <c r="HA25" s="117" t="s">
        <v>717</v>
      </c>
      <c r="HB25" s="117" t="s">
        <v>717</v>
      </c>
      <c r="HC25" s="117" t="s">
        <v>717</v>
      </c>
      <c r="HD25" s="114" t="s">
        <v>717</v>
      </c>
      <c r="HE25" s="114" t="s">
        <v>717</v>
      </c>
      <c r="HF25" s="114" t="s">
        <v>717</v>
      </c>
      <c r="HG25" s="114" t="s">
        <v>717</v>
      </c>
      <c r="HH25" s="114" t="s">
        <v>717</v>
      </c>
      <c r="HI25" s="114" t="s">
        <v>717</v>
      </c>
      <c r="HJ25" s="114" t="s">
        <v>717</v>
      </c>
      <c r="HK25" s="114" t="s">
        <v>717</v>
      </c>
      <c r="HL25" s="114" t="s">
        <v>717</v>
      </c>
      <c r="HM25" s="114" t="s">
        <v>717</v>
      </c>
      <c r="HN25" s="114" t="s">
        <v>717</v>
      </c>
      <c r="HO25" s="114" t="s">
        <v>717</v>
      </c>
      <c r="HP25" s="114" t="s">
        <v>717</v>
      </c>
      <c r="HQ25" s="114" t="s">
        <v>717</v>
      </c>
      <c r="HR25" s="114" t="s">
        <v>717</v>
      </c>
      <c r="HS25" s="114" t="s">
        <v>717</v>
      </c>
      <c r="HT25" s="114" t="s">
        <v>717</v>
      </c>
      <c r="HU25" s="114" t="s">
        <v>717</v>
      </c>
      <c r="HV25" s="114" t="s">
        <v>717</v>
      </c>
      <c r="HW25" s="114" t="s">
        <v>717</v>
      </c>
      <c r="HX25" s="114" t="s">
        <v>717</v>
      </c>
      <c r="HY25" s="113" t="s">
        <v>717</v>
      </c>
      <c r="HZ25" s="113" t="s">
        <v>717</v>
      </c>
      <c r="IA25" s="118" t="s">
        <v>717</v>
      </c>
      <c r="IB25" s="117" t="s">
        <v>717</v>
      </c>
      <c r="IC25" s="114" t="s">
        <v>717</v>
      </c>
      <c r="ID25" s="114" t="s">
        <v>717</v>
      </c>
      <c r="IE25" s="114" t="s">
        <v>717</v>
      </c>
      <c r="IF25" s="113" t="s">
        <v>717</v>
      </c>
      <c r="IG25" s="113" t="s">
        <v>717</v>
      </c>
      <c r="IH25" s="113" t="s">
        <v>717</v>
      </c>
      <c r="II25" s="114" t="s">
        <v>717</v>
      </c>
      <c r="IJ25" s="114" t="s">
        <v>717</v>
      </c>
      <c r="IK25" s="114" t="s">
        <v>717</v>
      </c>
      <c r="IL25" s="114" t="s">
        <v>717</v>
      </c>
      <c r="IM25" s="113" t="s">
        <v>717</v>
      </c>
      <c r="IN25" s="114" t="s">
        <v>717</v>
      </c>
      <c r="IO25" s="113" t="s">
        <v>717</v>
      </c>
      <c r="IP25" s="117" t="s">
        <v>717</v>
      </c>
      <c r="IQ25" s="114" t="s">
        <v>717</v>
      </c>
      <c r="IR25" s="114" t="s">
        <v>717</v>
      </c>
      <c r="IS25" s="117" t="s">
        <v>717</v>
      </c>
      <c r="IT25" s="118" t="s">
        <v>717</v>
      </c>
      <c r="IU25" s="117" t="s">
        <v>717</v>
      </c>
      <c r="IV25" s="117" t="s">
        <v>717</v>
      </c>
      <c r="IW25" s="118" t="s">
        <v>717</v>
      </c>
      <c r="IX25" s="118" t="s">
        <v>717</v>
      </c>
      <c r="IY25" s="118" t="s">
        <v>717</v>
      </c>
      <c r="IZ25" s="117" t="s">
        <v>717</v>
      </c>
      <c r="JA25" s="117" t="s">
        <v>717</v>
      </c>
      <c r="JB25" s="113" t="s">
        <v>717</v>
      </c>
      <c r="JC25" s="114" t="s">
        <v>717</v>
      </c>
      <c r="JD25" s="113" t="s">
        <v>717</v>
      </c>
      <c r="JE25" s="114" t="s">
        <v>717</v>
      </c>
      <c r="JF25" s="114" t="s">
        <v>717</v>
      </c>
      <c r="JG25" s="113" t="s">
        <v>717</v>
      </c>
      <c r="JH25" s="114" t="s">
        <v>717</v>
      </c>
      <c r="JI25" s="114" t="s">
        <v>717</v>
      </c>
      <c r="JJ25" s="114" t="s">
        <v>717</v>
      </c>
      <c r="JK25" s="114" t="s">
        <v>717</v>
      </c>
      <c r="JL25" s="113" t="s">
        <v>717</v>
      </c>
      <c r="JM25" s="114" t="s">
        <v>717</v>
      </c>
      <c r="JN25" s="114" t="s">
        <v>717</v>
      </c>
      <c r="JO25" s="114" t="s">
        <v>717</v>
      </c>
      <c r="JP25" s="114" t="s">
        <v>717</v>
      </c>
      <c r="JQ25" s="114" t="s">
        <v>717</v>
      </c>
      <c r="JR25" s="114" t="s">
        <v>717</v>
      </c>
      <c r="JS25" s="114" t="s">
        <v>717</v>
      </c>
      <c r="JT25" s="114" t="s">
        <v>717</v>
      </c>
      <c r="JU25" s="117" t="s">
        <v>717</v>
      </c>
      <c r="JV25" s="118"/>
      <c r="JW25" s="118"/>
      <c r="JX25" s="118"/>
      <c r="JY25" s="117" t="s">
        <v>717</v>
      </c>
      <c r="JZ25" s="118"/>
      <c r="KA25" s="117" t="s">
        <v>717</v>
      </c>
      <c r="KB25" s="117" t="s">
        <v>717</v>
      </c>
      <c r="KC25" s="114" t="s">
        <v>717</v>
      </c>
      <c r="KD25" s="117" t="s">
        <v>717</v>
      </c>
      <c r="KE25" s="114" t="s">
        <v>717</v>
      </c>
      <c r="KF25" s="113" t="s">
        <v>717</v>
      </c>
      <c r="KG25" s="114" t="s">
        <v>717</v>
      </c>
      <c r="KH25" s="117" t="s">
        <v>717</v>
      </c>
      <c r="KI25" s="114" t="s">
        <v>717</v>
      </c>
      <c r="KJ25" s="114" t="s">
        <v>717</v>
      </c>
      <c r="KK25" s="113" t="s">
        <v>717</v>
      </c>
      <c r="KL25" s="114" t="s">
        <v>717</v>
      </c>
      <c r="KM25" s="114" t="s">
        <v>717</v>
      </c>
      <c r="KN25" s="114" t="s">
        <v>717</v>
      </c>
      <c r="KO25" s="114" t="s">
        <v>717</v>
      </c>
      <c r="KP25" s="114" t="s">
        <v>717</v>
      </c>
      <c r="KQ25" s="119" t="s">
        <v>717</v>
      </c>
      <c r="KR25" s="119" t="s">
        <v>717</v>
      </c>
      <c r="KS25" s="119" t="s">
        <v>717</v>
      </c>
      <c r="KT25" s="113" t="s">
        <v>717</v>
      </c>
      <c r="KU25" s="114" t="s">
        <v>717</v>
      </c>
      <c r="KV25" s="113" t="s">
        <v>717</v>
      </c>
      <c r="KW25" s="119" t="s">
        <v>717</v>
      </c>
      <c r="KX25" s="119" t="s">
        <v>717</v>
      </c>
      <c r="KY25" s="114" t="s">
        <v>717</v>
      </c>
      <c r="KZ25" s="113" t="s">
        <v>717</v>
      </c>
      <c r="LA25" s="114" t="s">
        <v>717</v>
      </c>
      <c r="LB25" s="114" t="s">
        <v>717</v>
      </c>
      <c r="LC25" s="114" t="s">
        <v>717</v>
      </c>
      <c r="LD25" s="114" t="s">
        <v>717</v>
      </c>
      <c r="LE25" s="114" t="s">
        <v>717</v>
      </c>
      <c r="LF25" s="114" t="s">
        <v>717</v>
      </c>
      <c r="LG25" s="114" t="s">
        <v>717</v>
      </c>
      <c r="LH25" s="114" t="s">
        <v>717</v>
      </c>
      <c r="LI25" s="114" t="s">
        <v>717</v>
      </c>
      <c r="LJ25" s="114" t="s">
        <v>717</v>
      </c>
      <c r="LK25" s="118" t="s">
        <v>717</v>
      </c>
      <c r="LL25" s="114" t="s">
        <v>717</v>
      </c>
      <c r="LM25" s="114" t="s">
        <v>717</v>
      </c>
      <c r="LN25" s="114" t="s">
        <v>717</v>
      </c>
      <c r="LO25" s="117" t="s">
        <v>717</v>
      </c>
      <c r="LP25" s="117" t="s">
        <v>717</v>
      </c>
      <c r="LQ25" s="117" t="s">
        <v>717</v>
      </c>
      <c r="LR25" s="114" t="s">
        <v>717</v>
      </c>
      <c r="LS25" s="114" t="s">
        <v>717</v>
      </c>
      <c r="LT25" s="114" t="s">
        <v>717</v>
      </c>
      <c r="LU25" s="114" t="s">
        <v>717</v>
      </c>
      <c r="LV25" s="120" t="s">
        <v>717</v>
      </c>
      <c r="LW25" s="117" t="s">
        <v>717</v>
      </c>
      <c r="LX25" s="117" t="s">
        <v>717</v>
      </c>
      <c r="LY25" s="118" t="s">
        <v>717</v>
      </c>
      <c r="LZ25" s="118" t="s">
        <v>717</v>
      </c>
      <c r="MA25" s="120" t="s">
        <v>717</v>
      </c>
      <c r="MB25" s="120" t="s">
        <v>717</v>
      </c>
      <c r="MC25" s="117" t="s">
        <v>717</v>
      </c>
      <c r="MD25" s="120" t="s">
        <v>717</v>
      </c>
      <c r="ME25" s="116" t="s">
        <v>717</v>
      </c>
      <c r="MF25" s="117" t="s">
        <v>717</v>
      </c>
      <c r="MG25" s="117" t="s">
        <v>717</v>
      </c>
      <c r="MH25" s="118" t="s">
        <v>717</v>
      </c>
      <c r="MI25" s="120" t="s">
        <v>717</v>
      </c>
      <c r="MJ25" s="120" t="s">
        <v>717</v>
      </c>
      <c r="MK25" s="116" t="s">
        <v>717</v>
      </c>
      <c r="ML25" s="116" t="s">
        <v>717</v>
      </c>
      <c r="MM25" s="117" t="s">
        <v>717</v>
      </c>
      <c r="MN25" s="117" t="s">
        <v>717</v>
      </c>
      <c r="MO25" s="117" t="s">
        <v>717</v>
      </c>
      <c r="MP25" s="116" t="s">
        <v>717</v>
      </c>
      <c r="MQ25" s="116" t="s">
        <v>717</v>
      </c>
      <c r="MR25" s="120" t="s">
        <v>717</v>
      </c>
      <c r="MS25" s="114" t="s">
        <v>717</v>
      </c>
      <c r="MT25" s="119" t="s">
        <v>717</v>
      </c>
      <c r="MU25" s="114" t="s">
        <v>717</v>
      </c>
      <c r="MV25" s="121"/>
    </row>
    <row r="26" spans="1:360" ht="28.8" x14ac:dyDescent="0.3">
      <c r="A26" s="244"/>
      <c r="B26" s="111" t="s">
        <v>772</v>
      </c>
      <c r="C26" s="112" t="s">
        <v>794</v>
      </c>
      <c r="D26" s="111" t="s">
        <v>715</v>
      </c>
      <c r="E26" s="111" t="s">
        <v>795</v>
      </c>
      <c r="F26" s="111" t="s">
        <v>775</v>
      </c>
      <c r="G26" s="111">
        <v>5056243017392</v>
      </c>
      <c r="H26" s="111" t="s">
        <v>719</v>
      </c>
      <c r="I26" s="111" t="s">
        <v>776</v>
      </c>
      <c r="J26" s="113" t="s">
        <v>717</v>
      </c>
      <c r="K26" s="114" t="s">
        <v>717</v>
      </c>
      <c r="L26" s="113" t="s">
        <v>717</v>
      </c>
      <c r="M26" s="114" t="s">
        <v>717</v>
      </c>
      <c r="N26" s="113" t="s">
        <v>717</v>
      </c>
      <c r="O26" s="114" t="s">
        <v>717</v>
      </c>
      <c r="P26" s="115" t="s">
        <v>717</v>
      </c>
      <c r="Q26" s="116">
        <v>3</v>
      </c>
      <c r="R26" s="117" t="s">
        <v>721</v>
      </c>
      <c r="S26" s="111" t="s">
        <v>722</v>
      </c>
      <c r="T26" s="117" t="s">
        <v>717</v>
      </c>
      <c r="U26" s="117" t="s">
        <v>717</v>
      </c>
      <c r="V26" s="117" t="s">
        <v>717</v>
      </c>
      <c r="W26" s="117" t="s">
        <v>717</v>
      </c>
      <c r="X26" s="111" t="s">
        <v>781</v>
      </c>
      <c r="Y26" s="111" t="s">
        <v>782</v>
      </c>
      <c r="Z26" s="117" t="s">
        <v>717</v>
      </c>
      <c r="AA26" s="117" t="s">
        <v>717</v>
      </c>
      <c r="AB26" s="117" t="s">
        <v>717</v>
      </c>
      <c r="AC26" s="117" t="s">
        <v>717</v>
      </c>
      <c r="AD26" s="111" t="s">
        <v>783</v>
      </c>
      <c r="AE26" s="111" t="s">
        <v>724</v>
      </c>
      <c r="AF26" s="111" t="s">
        <v>784</v>
      </c>
      <c r="AG26" s="111" t="s">
        <v>785</v>
      </c>
      <c r="AH26" s="111" t="s">
        <v>796</v>
      </c>
      <c r="AI26" s="117" t="s">
        <v>717</v>
      </c>
      <c r="AJ26" s="117" t="s">
        <v>717</v>
      </c>
      <c r="AK26" s="117" t="s">
        <v>717</v>
      </c>
      <c r="AL26" s="117" t="s">
        <v>717</v>
      </c>
      <c r="AM26" s="117" t="s">
        <v>717</v>
      </c>
      <c r="AN26" s="117" t="s">
        <v>778</v>
      </c>
      <c r="AO26" s="117" t="s">
        <v>778</v>
      </c>
      <c r="AP26" s="117" t="s">
        <v>797</v>
      </c>
      <c r="AQ26" s="114" t="s">
        <v>717</v>
      </c>
      <c r="AR26" s="114" t="s">
        <v>717</v>
      </c>
      <c r="AS26" s="114" t="s">
        <v>717</v>
      </c>
      <c r="AT26" s="114" t="s">
        <v>717</v>
      </c>
      <c r="AU26" s="114" t="s">
        <v>717</v>
      </c>
      <c r="AV26" s="114" t="s">
        <v>717</v>
      </c>
      <c r="AW26" s="114" t="s">
        <v>717</v>
      </c>
      <c r="AX26" s="114" t="s">
        <v>717</v>
      </c>
      <c r="AY26" s="114" t="s">
        <v>717</v>
      </c>
      <c r="AZ26" s="114" t="s">
        <v>717</v>
      </c>
      <c r="BA26" s="114" t="s">
        <v>717</v>
      </c>
      <c r="BB26" s="114" t="s">
        <v>717</v>
      </c>
      <c r="BC26" s="114" t="s">
        <v>717</v>
      </c>
      <c r="BD26" s="111" t="s">
        <v>798</v>
      </c>
      <c r="BE26" s="111" t="s">
        <v>798</v>
      </c>
      <c r="BF26" s="117" t="s">
        <v>717</v>
      </c>
      <c r="BG26" s="117" t="s">
        <v>717</v>
      </c>
      <c r="BH26" s="117" t="s">
        <v>717</v>
      </c>
      <c r="BI26" s="117" t="s">
        <v>717</v>
      </c>
      <c r="BJ26" s="117" t="s">
        <v>717</v>
      </c>
      <c r="BK26" s="117" t="s">
        <v>717</v>
      </c>
      <c r="BL26" s="117" t="s">
        <v>717</v>
      </c>
      <c r="BM26" s="117" t="s">
        <v>717</v>
      </c>
      <c r="BN26" s="117" t="s">
        <v>717</v>
      </c>
      <c r="BO26" s="117" t="s">
        <v>717</v>
      </c>
      <c r="BP26" s="117" t="s">
        <v>751</v>
      </c>
      <c r="BQ26" s="117" t="s">
        <v>788</v>
      </c>
      <c r="BR26" s="117" t="s">
        <v>752</v>
      </c>
      <c r="BS26" s="117" t="s">
        <v>777</v>
      </c>
      <c r="BT26" s="117" t="s">
        <v>717</v>
      </c>
      <c r="BU26" s="116" t="s">
        <v>717</v>
      </c>
      <c r="BV26" s="117" t="s">
        <v>717</v>
      </c>
      <c r="BW26" s="111" t="s">
        <v>729</v>
      </c>
      <c r="BX26" s="117" t="s">
        <v>717</v>
      </c>
      <c r="BY26" s="114" t="s">
        <v>717</v>
      </c>
      <c r="BZ26" s="117" t="s">
        <v>717</v>
      </c>
      <c r="CA26" s="117" t="s">
        <v>717</v>
      </c>
      <c r="CB26" s="117" t="s">
        <v>797</v>
      </c>
      <c r="CC26" s="117" t="s">
        <v>717</v>
      </c>
      <c r="CD26" s="117" t="s">
        <v>717</v>
      </c>
      <c r="CE26" s="117" t="s">
        <v>717</v>
      </c>
      <c r="CF26" s="117" t="s">
        <v>717</v>
      </c>
      <c r="CG26" s="119" t="s">
        <v>717</v>
      </c>
      <c r="CH26" s="114" t="s">
        <v>717</v>
      </c>
      <c r="CI26" s="114" t="s">
        <v>717</v>
      </c>
      <c r="CJ26" s="114" t="s">
        <v>717</v>
      </c>
      <c r="CK26" s="114" t="s">
        <v>717</v>
      </c>
      <c r="CL26" s="113" t="s">
        <v>717</v>
      </c>
      <c r="CM26" s="114" t="s">
        <v>717</v>
      </c>
      <c r="CN26" s="114" t="s">
        <v>717</v>
      </c>
      <c r="CO26" s="114" t="s">
        <v>717</v>
      </c>
      <c r="CP26" s="114" t="s">
        <v>717</v>
      </c>
      <c r="CQ26" s="114" t="s">
        <v>717</v>
      </c>
      <c r="CR26" s="114" t="s">
        <v>717</v>
      </c>
      <c r="CS26" s="114" t="s">
        <v>717</v>
      </c>
      <c r="CT26" s="114" t="s">
        <v>717</v>
      </c>
      <c r="CU26" s="114" t="s">
        <v>717</v>
      </c>
      <c r="CV26" s="114" t="s">
        <v>717</v>
      </c>
      <c r="CW26" s="114" t="s">
        <v>717</v>
      </c>
      <c r="CX26" s="114" t="s">
        <v>717</v>
      </c>
      <c r="CY26" s="117" t="s">
        <v>717</v>
      </c>
      <c r="CZ26" s="117" t="s">
        <v>717</v>
      </c>
      <c r="DA26" s="117" t="s">
        <v>717</v>
      </c>
      <c r="DB26" s="117" t="s">
        <v>717</v>
      </c>
      <c r="DC26" s="117" t="s">
        <v>717</v>
      </c>
      <c r="DD26" s="114" t="s">
        <v>717</v>
      </c>
      <c r="DE26" s="114" t="s">
        <v>717</v>
      </c>
      <c r="DF26" s="117" t="s">
        <v>717</v>
      </c>
      <c r="DG26" s="117" t="s">
        <v>717</v>
      </c>
      <c r="DH26" s="119" t="s">
        <v>717</v>
      </c>
      <c r="DI26" s="114" t="s">
        <v>717</v>
      </c>
      <c r="DJ26" s="114" t="s">
        <v>717</v>
      </c>
      <c r="DK26" s="114" t="s">
        <v>717</v>
      </c>
      <c r="DL26" s="114" t="s">
        <v>717</v>
      </c>
      <c r="DM26" s="114" t="s">
        <v>717</v>
      </c>
      <c r="DN26" s="114" t="s">
        <v>717</v>
      </c>
      <c r="DO26" s="111" t="s">
        <v>799</v>
      </c>
      <c r="DP26" s="117" t="s">
        <v>717</v>
      </c>
      <c r="DQ26" s="117" t="s">
        <v>717</v>
      </c>
      <c r="DR26" s="113" t="s">
        <v>717</v>
      </c>
      <c r="DS26" s="117" t="s">
        <v>717</v>
      </c>
      <c r="DT26" s="117" t="s">
        <v>717</v>
      </c>
      <c r="DU26" s="117" t="s">
        <v>717</v>
      </c>
      <c r="DV26" s="117" t="s">
        <v>717</v>
      </c>
      <c r="DW26" s="117" t="s">
        <v>717</v>
      </c>
      <c r="DX26" s="117" t="s">
        <v>717</v>
      </c>
      <c r="DY26" s="113" t="s">
        <v>717</v>
      </c>
      <c r="DZ26" s="119" t="s">
        <v>717</v>
      </c>
      <c r="EA26" s="117" t="s">
        <v>717</v>
      </c>
      <c r="EB26" s="114" t="s">
        <v>717</v>
      </c>
      <c r="EC26" s="114" t="s">
        <v>717</v>
      </c>
      <c r="ED26" s="113" t="s">
        <v>717</v>
      </c>
      <c r="EE26" s="119" t="s">
        <v>717</v>
      </c>
      <c r="EF26" s="117" t="s">
        <v>717</v>
      </c>
      <c r="EG26" s="114" t="s">
        <v>717</v>
      </c>
      <c r="EH26" s="114" t="s">
        <v>717</v>
      </c>
      <c r="EI26" s="119" t="s">
        <v>717</v>
      </c>
      <c r="EJ26" s="114" t="s">
        <v>717</v>
      </c>
      <c r="EK26" s="114" t="s">
        <v>717</v>
      </c>
      <c r="EL26" s="117" t="s">
        <v>717</v>
      </c>
      <c r="EM26" s="117" t="s">
        <v>778</v>
      </c>
      <c r="EN26" s="117" t="s">
        <v>717</v>
      </c>
      <c r="EO26" s="117" t="s">
        <v>717</v>
      </c>
      <c r="EP26" s="117" t="s">
        <v>717</v>
      </c>
      <c r="EQ26" s="117" t="s">
        <v>717</v>
      </c>
      <c r="ER26" s="117" t="s">
        <v>717</v>
      </c>
      <c r="ES26" s="117" t="s">
        <v>717</v>
      </c>
      <c r="ET26" s="117" t="s">
        <v>717</v>
      </c>
      <c r="EU26" s="117" t="s">
        <v>717</v>
      </c>
      <c r="EV26" s="117" t="s">
        <v>717</v>
      </c>
      <c r="EW26" s="117" t="s">
        <v>717</v>
      </c>
      <c r="EX26" s="117" t="s">
        <v>717</v>
      </c>
      <c r="EY26" s="117" t="s">
        <v>717</v>
      </c>
      <c r="EZ26" s="117" t="s">
        <v>717</v>
      </c>
      <c r="FA26" s="117" t="s">
        <v>717</v>
      </c>
      <c r="FB26" s="117" t="s">
        <v>717</v>
      </c>
      <c r="FC26" s="117" t="s">
        <v>717</v>
      </c>
      <c r="FD26" s="117" t="s">
        <v>717</v>
      </c>
      <c r="FE26" s="117" t="s">
        <v>717</v>
      </c>
      <c r="FF26" s="117" t="s">
        <v>717</v>
      </c>
      <c r="FG26" s="117" t="s">
        <v>717</v>
      </c>
      <c r="FH26" s="117" t="s">
        <v>717</v>
      </c>
      <c r="FI26" s="117" t="s">
        <v>717</v>
      </c>
      <c r="FJ26" s="120" t="s">
        <v>717</v>
      </c>
      <c r="FK26" s="114" t="s">
        <v>717</v>
      </c>
      <c r="FL26" s="113" t="s">
        <v>717</v>
      </c>
      <c r="FM26" s="114" t="s">
        <v>717</v>
      </c>
      <c r="FN26" s="114" t="s">
        <v>717</v>
      </c>
      <c r="FO26" s="114" t="s">
        <v>717</v>
      </c>
      <c r="FP26" s="113" t="s">
        <v>717</v>
      </c>
      <c r="FQ26" s="114" t="s">
        <v>717</v>
      </c>
      <c r="FR26" s="114" t="s">
        <v>717</v>
      </c>
      <c r="FS26" s="114" t="s">
        <v>717</v>
      </c>
      <c r="FT26" s="114" t="s">
        <v>717</v>
      </c>
      <c r="FU26" s="114" t="s">
        <v>717</v>
      </c>
      <c r="FV26" s="114" t="s">
        <v>717</v>
      </c>
      <c r="FW26" s="113" t="s">
        <v>717</v>
      </c>
      <c r="FX26" s="114" t="s">
        <v>717</v>
      </c>
      <c r="FY26" s="114" t="s">
        <v>717</v>
      </c>
      <c r="FZ26" s="114" t="s">
        <v>717</v>
      </c>
      <c r="GA26" s="114" t="s">
        <v>717</v>
      </c>
      <c r="GB26" s="114" t="s">
        <v>717</v>
      </c>
      <c r="GC26" s="114" t="s">
        <v>717</v>
      </c>
      <c r="GD26" s="114" t="s">
        <v>717</v>
      </c>
      <c r="GE26" s="114" t="s">
        <v>717</v>
      </c>
      <c r="GF26" s="114" t="s">
        <v>717</v>
      </c>
      <c r="GG26" s="114" t="s">
        <v>717</v>
      </c>
      <c r="GH26" s="114" t="s">
        <v>717</v>
      </c>
      <c r="GI26" s="114" t="s">
        <v>717</v>
      </c>
      <c r="GJ26" s="114" t="s">
        <v>717</v>
      </c>
      <c r="GK26" s="114" t="s">
        <v>717</v>
      </c>
      <c r="GL26" s="114" t="s">
        <v>717</v>
      </c>
      <c r="GM26" s="114" t="s">
        <v>717</v>
      </c>
      <c r="GN26" s="114" t="s">
        <v>717</v>
      </c>
      <c r="GO26" s="114" t="s">
        <v>717</v>
      </c>
      <c r="GP26" s="114" t="s">
        <v>717</v>
      </c>
      <c r="GQ26" s="114"/>
      <c r="GR26" s="119" t="s">
        <v>717</v>
      </c>
      <c r="GS26" s="114" t="s">
        <v>717</v>
      </c>
      <c r="GT26" s="114" t="s">
        <v>717</v>
      </c>
      <c r="GU26" s="114" t="s">
        <v>717</v>
      </c>
      <c r="GV26" s="114" t="s">
        <v>717</v>
      </c>
      <c r="GW26" s="114" t="s">
        <v>717</v>
      </c>
      <c r="GX26" s="114" t="s">
        <v>717</v>
      </c>
      <c r="GY26" s="114" t="s">
        <v>717</v>
      </c>
      <c r="GZ26" s="114" t="s">
        <v>717</v>
      </c>
      <c r="HA26" s="117" t="s">
        <v>717</v>
      </c>
      <c r="HB26" s="117" t="s">
        <v>717</v>
      </c>
      <c r="HC26" s="117" t="s">
        <v>717</v>
      </c>
      <c r="HD26" s="114" t="s">
        <v>717</v>
      </c>
      <c r="HE26" s="114" t="s">
        <v>717</v>
      </c>
      <c r="HF26" s="114" t="s">
        <v>717</v>
      </c>
      <c r="HG26" s="114" t="s">
        <v>717</v>
      </c>
      <c r="HH26" s="114" t="s">
        <v>717</v>
      </c>
      <c r="HI26" s="114" t="s">
        <v>717</v>
      </c>
      <c r="HJ26" s="114" t="s">
        <v>717</v>
      </c>
      <c r="HK26" s="114" t="s">
        <v>717</v>
      </c>
      <c r="HL26" s="114" t="s">
        <v>717</v>
      </c>
      <c r="HM26" s="114" t="s">
        <v>717</v>
      </c>
      <c r="HN26" s="114" t="s">
        <v>717</v>
      </c>
      <c r="HO26" s="114" t="s">
        <v>717</v>
      </c>
      <c r="HP26" s="114" t="s">
        <v>717</v>
      </c>
      <c r="HQ26" s="114" t="s">
        <v>717</v>
      </c>
      <c r="HR26" s="114" t="s">
        <v>717</v>
      </c>
      <c r="HS26" s="114" t="s">
        <v>717</v>
      </c>
      <c r="HT26" s="114" t="s">
        <v>717</v>
      </c>
      <c r="HU26" s="114" t="s">
        <v>717</v>
      </c>
      <c r="HV26" s="114" t="s">
        <v>717</v>
      </c>
      <c r="HW26" s="114" t="s">
        <v>717</v>
      </c>
      <c r="HX26" s="114" t="s">
        <v>717</v>
      </c>
      <c r="HY26" s="113" t="s">
        <v>717</v>
      </c>
      <c r="HZ26" s="113" t="s">
        <v>717</v>
      </c>
      <c r="IA26" s="118" t="s">
        <v>717</v>
      </c>
      <c r="IB26" s="117" t="s">
        <v>717</v>
      </c>
      <c r="IC26" s="114" t="s">
        <v>717</v>
      </c>
      <c r="ID26" s="114" t="s">
        <v>717</v>
      </c>
      <c r="IE26" s="114" t="s">
        <v>717</v>
      </c>
      <c r="IF26" s="113" t="s">
        <v>717</v>
      </c>
      <c r="IG26" s="113" t="s">
        <v>717</v>
      </c>
      <c r="IH26" s="113" t="s">
        <v>717</v>
      </c>
      <c r="II26" s="114" t="s">
        <v>717</v>
      </c>
      <c r="IJ26" s="114" t="s">
        <v>717</v>
      </c>
      <c r="IK26" s="114" t="s">
        <v>717</v>
      </c>
      <c r="IL26" s="114" t="s">
        <v>717</v>
      </c>
      <c r="IM26" s="113" t="s">
        <v>717</v>
      </c>
      <c r="IN26" s="114" t="s">
        <v>717</v>
      </c>
      <c r="IO26" s="113" t="s">
        <v>717</v>
      </c>
      <c r="IP26" s="117" t="s">
        <v>717</v>
      </c>
      <c r="IQ26" s="114" t="s">
        <v>717</v>
      </c>
      <c r="IR26" s="114" t="s">
        <v>717</v>
      </c>
      <c r="IS26" s="117" t="s">
        <v>717</v>
      </c>
      <c r="IT26" s="118" t="s">
        <v>717</v>
      </c>
      <c r="IU26" s="117" t="s">
        <v>717</v>
      </c>
      <c r="IV26" s="117" t="s">
        <v>717</v>
      </c>
      <c r="IW26" s="118" t="s">
        <v>717</v>
      </c>
      <c r="IX26" s="118" t="s">
        <v>717</v>
      </c>
      <c r="IY26" s="118" t="s">
        <v>717</v>
      </c>
      <c r="IZ26" s="117" t="s">
        <v>717</v>
      </c>
      <c r="JA26" s="117" t="s">
        <v>717</v>
      </c>
      <c r="JB26" s="113" t="s">
        <v>717</v>
      </c>
      <c r="JC26" s="114" t="s">
        <v>717</v>
      </c>
      <c r="JD26" s="113" t="s">
        <v>717</v>
      </c>
      <c r="JE26" s="114" t="s">
        <v>717</v>
      </c>
      <c r="JF26" s="114" t="s">
        <v>717</v>
      </c>
      <c r="JG26" s="113" t="s">
        <v>717</v>
      </c>
      <c r="JH26" s="114" t="s">
        <v>717</v>
      </c>
      <c r="JI26" s="114" t="s">
        <v>717</v>
      </c>
      <c r="JJ26" s="114" t="s">
        <v>717</v>
      </c>
      <c r="JK26" s="114" t="s">
        <v>717</v>
      </c>
      <c r="JL26" s="113" t="s">
        <v>717</v>
      </c>
      <c r="JM26" s="114" t="s">
        <v>717</v>
      </c>
      <c r="JN26" s="114" t="s">
        <v>717</v>
      </c>
      <c r="JO26" s="114" t="s">
        <v>717</v>
      </c>
      <c r="JP26" s="114" t="s">
        <v>717</v>
      </c>
      <c r="JQ26" s="114" t="s">
        <v>717</v>
      </c>
      <c r="JR26" s="114" t="s">
        <v>717</v>
      </c>
      <c r="JS26" s="114" t="s">
        <v>717</v>
      </c>
      <c r="JT26" s="114" t="s">
        <v>717</v>
      </c>
      <c r="JU26" s="117" t="s">
        <v>717</v>
      </c>
      <c r="JV26" s="118"/>
      <c r="JW26" s="118"/>
      <c r="JX26" s="118"/>
      <c r="JY26" s="117" t="s">
        <v>717</v>
      </c>
      <c r="JZ26" s="118"/>
      <c r="KA26" s="117" t="s">
        <v>717</v>
      </c>
      <c r="KB26" s="117" t="s">
        <v>717</v>
      </c>
      <c r="KC26" s="114" t="s">
        <v>717</v>
      </c>
      <c r="KD26" s="117" t="s">
        <v>717</v>
      </c>
      <c r="KE26" s="114" t="s">
        <v>717</v>
      </c>
      <c r="KF26" s="113" t="s">
        <v>717</v>
      </c>
      <c r="KG26" s="114" t="s">
        <v>717</v>
      </c>
      <c r="KH26" s="117" t="s">
        <v>717</v>
      </c>
      <c r="KI26" s="114" t="s">
        <v>717</v>
      </c>
      <c r="KJ26" s="114" t="s">
        <v>717</v>
      </c>
      <c r="KK26" s="113" t="s">
        <v>717</v>
      </c>
      <c r="KL26" s="114" t="s">
        <v>717</v>
      </c>
      <c r="KM26" s="114" t="s">
        <v>717</v>
      </c>
      <c r="KN26" s="114" t="s">
        <v>717</v>
      </c>
      <c r="KO26" s="114" t="s">
        <v>717</v>
      </c>
      <c r="KP26" s="114" t="s">
        <v>717</v>
      </c>
      <c r="KQ26" s="119" t="s">
        <v>717</v>
      </c>
      <c r="KR26" s="119" t="s">
        <v>717</v>
      </c>
      <c r="KS26" s="119" t="s">
        <v>717</v>
      </c>
      <c r="KT26" s="113" t="s">
        <v>717</v>
      </c>
      <c r="KU26" s="114" t="s">
        <v>717</v>
      </c>
      <c r="KV26" s="113" t="s">
        <v>717</v>
      </c>
      <c r="KW26" s="119" t="s">
        <v>717</v>
      </c>
      <c r="KX26" s="119" t="s">
        <v>717</v>
      </c>
      <c r="KY26" s="114" t="s">
        <v>717</v>
      </c>
      <c r="KZ26" s="113" t="s">
        <v>717</v>
      </c>
      <c r="LA26" s="114" t="s">
        <v>717</v>
      </c>
      <c r="LB26" s="114" t="s">
        <v>717</v>
      </c>
      <c r="LC26" s="114" t="s">
        <v>717</v>
      </c>
      <c r="LD26" s="114" t="s">
        <v>717</v>
      </c>
      <c r="LE26" s="114" t="s">
        <v>717</v>
      </c>
      <c r="LF26" s="114" t="s">
        <v>717</v>
      </c>
      <c r="LG26" s="114" t="s">
        <v>717</v>
      </c>
      <c r="LH26" s="114" t="s">
        <v>717</v>
      </c>
      <c r="LI26" s="114" t="s">
        <v>717</v>
      </c>
      <c r="LJ26" s="114" t="s">
        <v>717</v>
      </c>
      <c r="LK26" s="118" t="s">
        <v>717</v>
      </c>
      <c r="LL26" s="114" t="s">
        <v>717</v>
      </c>
      <c r="LM26" s="114" t="s">
        <v>717</v>
      </c>
      <c r="LN26" s="114" t="s">
        <v>717</v>
      </c>
      <c r="LO26" s="117" t="s">
        <v>717</v>
      </c>
      <c r="LP26" s="117" t="s">
        <v>717</v>
      </c>
      <c r="LQ26" s="117" t="s">
        <v>717</v>
      </c>
      <c r="LR26" s="114" t="s">
        <v>717</v>
      </c>
      <c r="LS26" s="114" t="s">
        <v>717</v>
      </c>
      <c r="LT26" s="114" t="s">
        <v>717</v>
      </c>
      <c r="LU26" s="114" t="s">
        <v>717</v>
      </c>
      <c r="LV26" s="120" t="s">
        <v>717</v>
      </c>
      <c r="LW26" s="117" t="s">
        <v>717</v>
      </c>
      <c r="LX26" s="117" t="s">
        <v>717</v>
      </c>
      <c r="LY26" s="118" t="s">
        <v>717</v>
      </c>
      <c r="LZ26" s="118" t="s">
        <v>717</v>
      </c>
      <c r="MA26" s="120" t="s">
        <v>717</v>
      </c>
      <c r="MB26" s="120" t="s">
        <v>717</v>
      </c>
      <c r="MC26" s="117" t="s">
        <v>717</v>
      </c>
      <c r="MD26" s="120" t="s">
        <v>717</v>
      </c>
      <c r="ME26" s="116" t="s">
        <v>717</v>
      </c>
      <c r="MF26" s="117" t="s">
        <v>717</v>
      </c>
      <c r="MG26" s="117" t="s">
        <v>717</v>
      </c>
      <c r="MH26" s="118" t="s">
        <v>717</v>
      </c>
      <c r="MI26" s="120" t="s">
        <v>717</v>
      </c>
      <c r="MJ26" s="120" t="s">
        <v>717</v>
      </c>
      <c r="MK26" s="116" t="s">
        <v>717</v>
      </c>
      <c r="ML26" s="116" t="s">
        <v>717</v>
      </c>
      <c r="MM26" s="117" t="s">
        <v>717</v>
      </c>
      <c r="MN26" s="117" t="s">
        <v>717</v>
      </c>
      <c r="MO26" s="117" t="s">
        <v>717</v>
      </c>
      <c r="MP26" s="116" t="s">
        <v>717</v>
      </c>
      <c r="MQ26" s="116" t="s">
        <v>717</v>
      </c>
      <c r="MR26" s="120" t="s">
        <v>717</v>
      </c>
      <c r="MS26" s="114" t="s">
        <v>717</v>
      </c>
      <c r="MT26" s="119" t="s">
        <v>717</v>
      </c>
      <c r="MU26" s="114" t="s">
        <v>717</v>
      </c>
      <c r="MV26" s="121"/>
    </row>
    <row r="27" spans="1:360" ht="28.8" x14ac:dyDescent="0.3">
      <c r="A27" s="244"/>
      <c r="B27" s="111" t="s">
        <v>772</v>
      </c>
      <c r="C27" s="112" t="s">
        <v>800</v>
      </c>
      <c r="D27" s="111" t="s">
        <v>715</v>
      </c>
      <c r="E27" s="111" t="s">
        <v>801</v>
      </c>
      <c r="F27" s="111" t="s">
        <v>775</v>
      </c>
      <c r="G27" s="111">
        <v>5056243017393</v>
      </c>
      <c r="H27" s="111" t="s">
        <v>719</v>
      </c>
      <c r="I27" s="111" t="s">
        <v>776</v>
      </c>
      <c r="J27" s="113" t="s">
        <v>717</v>
      </c>
      <c r="K27" s="114" t="s">
        <v>717</v>
      </c>
      <c r="L27" s="113" t="s">
        <v>717</v>
      </c>
      <c r="M27" s="114" t="s">
        <v>717</v>
      </c>
      <c r="N27" s="113" t="s">
        <v>717</v>
      </c>
      <c r="O27" s="114" t="s">
        <v>717</v>
      </c>
      <c r="P27" s="115" t="s">
        <v>717</v>
      </c>
      <c r="Q27" s="116">
        <v>3</v>
      </c>
      <c r="R27" s="117" t="s">
        <v>721</v>
      </c>
      <c r="S27" s="111" t="s">
        <v>722</v>
      </c>
      <c r="T27" s="117" t="s">
        <v>717</v>
      </c>
      <c r="U27" s="117" t="s">
        <v>717</v>
      </c>
      <c r="V27" s="117" t="s">
        <v>717</v>
      </c>
      <c r="W27" s="117" t="s">
        <v>717</v>
      </c>
      <c r="X27" s="111" t="s">
        <v>781</v>
      </c>
      <c r="Y27" s="111" t="s">
        <v>782</v>
      </c>
      <c r="Z27" s="117" t="s">
        <v>717</v>
      </c>
      <c r="AA27" s="117" t="s">
        <v>717</v>
      </c>
      <c r="AB27" s="117" t="s">
        <v>717</v>
      </c>
      <c r="AC27" s="117" t="s">
        <v>717</v>
      </c>
      <c r="AD27" s="111" t="s">
        <v>783</v>
      </c>
      <c r="AE27" s="111" t="s">
        <v>724</v>
      </c>
      <c r="AF27" s="111" t="s">
        <v>784</v>
      </c>
      <c r="AG27" s="111" t="s">
        <v>785</v>
      </c>
      <c r="AH27" s="111" t="s">
        <v>802</v>
      </c>
      <c r="AI27" s="117" t="s">
        <v>717</v>
      </c>
      <c r="AJ27" s="117" t="s">
        <v>717</v>
      </c>
      <c r="AK27" s="117" t="s">
        <v>717</v>
      </c>
      <c r="AL27" s="117" t="s">
        <v>717</v>
      </c>
      <c r="AM27" s="117" t="s">
        <v>717</v>
      </c>
      <c r="AN27" s="117" t="s">
        <v>778</v>
      </c>
      <c r="AO27" s="117" t="s">
        <v>778</v>
      </c>
      <c r="AP27" s="117" t="s">
        <v>803</v>
      </c>
      <c r="AQ27" s="114" t="s">
        <v>717</v>
      </c>
      <c r="AR27" s="114" t="s">
        <v>717</v>
      </c>
      <c r="AS27" s="114" t="s">
        <v>717</v>
      </c>
      <c r="AT27" s="114" t="s">
        <v>717</v>
      </c>
      <c r="AU27" s="114" t="s">
        <v>717</v>
      </c>
      <c r="AV27" s="114" t="s">
        <v>717</v>
      </c>
      <c r="AW27" s="114" t="s">
        <v>717</v>
      </c>
      <c r="AX27" s="114" t="s">
        <v>717</v>
      </c>
      <c r="AY27" s="114" t="s">
        <v>717</v>
      </c>
      <c r="AZ27" s="114" t="s">
        <v>717</v>
      </c>
      <c r="BA27" s="114" t="s">
        <v>717</v>
      </c>
      <c r="BB27" s="114" t="s">
        <v>717</v>
      </c>
      <c r="BC27" s="114" t="s">
        <v>717</v>
      </c>
      <c r="BD27" s="111" t="s">
        <v>798</v>
      </c>
      <c r="BE27" s="111" t="s">
        <v>798</v>
      </c>
      <c r="BF27" s="117" t="s">
        <v>717</v>
      </c>
      <c r="BG27" s="117" t="s">
        <v>717</v>
      </c>
      <c r="BH27" s="117" t="s">
        <v>717</v>
      </c>
      <c r="BI27" s="117" t="s">
        <v>717</v>
      </c>
      <c r="BJ27" s="117" t="s">
        <v>717</v>
      </c>
      <c r="BK27" s="117" t="s">
        <v>717</v>
      </c>
      <c r="BL27" s="117" t="s">
        <v>717</v>
      </c>
      <c r="BM27" s="117" t="s">
        <v>717</v>
      </c>
      <c r="BN27" s="117" t="s">
        <v>717</v>
      </c>
      <c r="BO27" s="117" t="s">
        <v>717</v>
      </c>
      <c r="BP27" s="117" t="s">
        <v>751</v>
      </c>
      <c r="BQ27" s="117" t="s">
        <v>788</v>
      </c>
      <c r="BR27" s="117" t="s">
        <v>752</v>
      </c>
      <c r="BS27" s="117" t="s">
        <v>777</v>
      </c>
      <c r="BT27" s="117" t="s">
        <v>717</v>
      </c>
      <c r="BU27" s="116" t="s">
        <v>717</v>
      </c>
      <c r="BV27" s="117" t="s">
        <v>717</v>
      </c>
      <c r="BW27" s="111" t="s">
        <v>729</v>
      </c>
      <c r="BX27" s="117" t="s">
        <v>717</v>
      </c>
      <c r="BY27" s="114" t="s">
        <v>717</v>
      </c>
      <c r="BZ27" s="117" t="s">
        <v>717</v>
      </c>
      <c r="CA27" s="117" t="s">
        <v>717</v>
      </c>
      <c r="CB27" s="117" t="s">
        <v>803</v>
      </c>
      <c r="CC27" s="117" t="s">
        <v>717</v>
      </c>
      <c r="CD27" s="117" t="s">
        <v>717</v>
      </c>
      <c r="CE27" s="117" t="s">
        <v>717</v>
      </c>
      <c r="CF27" s="117" t="s">
        <v>717</v>
      </c>
      <c r="CG27" s="119" t="s">
        <v>717</v>
      </c>
      <c r="CH27" s="114" t="s">
        <v>717</v>
      </c>
      <c r="CI27" s="114" t="s">
        <v>717</v>
      </c>
      <c r="CJ27" s="114" t="s">
        <v>717</v>
      </c>
      <c r="CK27" s="114" t="s">
        <v>717</v>
      </c>
      <c r="CL27" s="113" t="s">
        <v>717</v>
      </c>
      <c r="CM27" s="114" t="s">
        <v>717</v>
      </c>
      <c r="CN27" s="114" t="s">
        <v>717</v>
      </c>
      <c r="CO27" s="114" t="s">
        <v>717</v>
      </c>
      <c r="CP27" s="114" t="s">
        <v>717</v>
      </c>
      <c r="CQ27" s="114" t="s">
        <v>717</v>
      </c>
      <c r="CR27" s="114" t="s">
        <v>717</v>
      </c>
      <c r="CS27" s="114" t="s">
        <v>717</v>
      </c>
      <c r="CT27" s="114" t="s">
        <v>717</v>
      </c>
      <c r="CU27" s="114" t="s">
        <v>717</v>
      </c>
      <c r="CV27" s="114" t="s">
        <v>717</v>
      </c>
      <c r="CW27" s="114" t="s">
        <v>717</v>
      </c>
      <c r="CX27" s="114" t="s">
        <v>717</v>
      </c>
      <c r="CY27" s="117" t="s">
        <v>717</v>
      </c>
      <c r="CZ27" s="117" t="s">
        <v>717</v>
      </c>
      <c r="DA27" s="117" t="s">
        <v>717</v>
      </c>
      <c r="DB27" s="117" t="s">
        <v>717</v>
      </c>
      <c r="DC27" s="117" t="s">
        <v>717</v>
      </c>
      <c r="DD27" s="114" t="s">
        <v>717</v>
      </c>
      <c r="DE27" s="114" t="s">
        <v>717</v>
      </c>
      <c r="DF27" s="117" t="s">
        <v>717</v>
      </c>
      <c r="DG27" s="117" t="s">
        <v>717</v>
      </c>
      <c r="DH27" s="119" t="s">
        <v>717</v>
      </c>
      <c r="DI27" s="114" t="s">
        <v>717</v>
      </c>
      <c r="DJ27" s="114" t="s">
        <v>717</v>
      </c>
      <c r="DK27" s="114" t="s">
        <v>717</v>
      </c>
      <c r="DL27" s="114" t="s">
        <v>717</v>
      </c>
      <c r="DM27" s="114" t="s">
        <v>717</v>
      </c>
      <c r="DN27" s="114" t="s">
        <v>717</v>
      </c>
      <c r="DO27" s="111" t="s">
        <v>804</v>
      </c>
      <c r="DP27" s="117" t="s">
        <v>717</v>
      </c>
      <c r="DQ27" s="117" t="s">
        <v>717</v>
      </c>
      <c r="DR27" s="113" t="s">
        <v>717</v>
      </c>
      <c r="DS27" s="117" t="s">
        <v>717</v>
      </c>
      <c r="DT27" s="117" t="s">
        <v>717</v>
      </c>
      <c r="DU27" s="117" t="s">
        <v>717</v>
      </c>
      <c r="DV27" s="117" t="s">
        <v>717</v>
      </c>
      <c r="DW27" s="117" t="s">
        <v>717</v>
      </c>
      <c r="DX27" s="117" t="s">
        <v>717</v>
      </c>
      <c r="DY27" s="113" t="s">
        <v>717</v>
      </c>
      <c r="DZ27" s="119" t="s">
        <v>717</v>
      </c>
      <c r="EA27" s="117" t="s">
        <v>717</v>
      </c>
      <c r="EB27" s="114" t="s">
        <v>717</v>
      </c>
      <c r="EC27" s="114" t="s">
        <v>717</v>
      </c>
      <c r="ED27" s="113" t="s">
        <v>717</v>
      </c>
      <c r="EE27" s="119" t="s">
        <v>717</v>
      </c>
      <c r="EF27" s="117" t="s">
        <v>717</v>
      </c>
      <c r="EG27" s="114" t="s">
        <v>717</v>
      </c>
      <c r="EH27" s="114" t="s">
        <v>717</v>
      </c>
      <c r="EI27" s="119" t="s">
        <v>717</v>
      </c>
      <c r="EJ27" s="114" t="s">
        <v>717</v>
      </c>
      <c r="EK27" s="114" t="s">
        <v>717</v>
      </c>
      <c r="EL27" s="117" t="s">
        <v>717</v>
      </c>
      <c r="EM27" s="117" t="s">
        <v>778</v>
      </c>
      <c r="EN27" s="117" t="s">
        <v>717</v>
      </c>
      <c r="EO27" s="117" t="s">
        <v>717</v>
      </c>
      <c r="EP27" s="117" t="s">
        <v>717</v>
      </c>
      <c r="EQ27" s="117" t="s">
        <v>717</v>
      </c>
      <c r="ER27" s="117" t="s">
        <v>717</v>
      </c>
      <c r="ES27" s="117" t="s">
        <v>717</v>
      </c>
      <c r="ET27" s="117" t="s">
        <v>717</v>
      </c>
      <c r="EU27" s="117" t="s">
        <v>717</v>
      </c>
      <c r="EV27" s="117" t="s">
        <v>717</v>
      </c>
      <c r="EW27" s="117" t="s">
        <v>717</v>
      </c>
      <c r="EX27" s="117" t="s">
        <v>717</v>
      </c>
      <c r="EY27" s="117" t="s">
        <v>717</v>
      </c>
      <c r="EZ27" s="117" t="s">
        <v>717</v>
      </c>
      <c r="FA27" s="117" t="s">
        <v>717</v>
      </c>
      <c r="FB27" s="117" t="s">
        <v>717</v>
      </c>
      <c r="FC27" s="117" t="s">
        <v>717</v>
      </c>
      <c r="FD27" s="117" t="s">
        <v>717</v>
      </c>
      <c r="FE27" s="117" t="s">
        <v>717</v>
      </c>
      <c r="FF27" s="117" t="s">
        <v>717</v>
      </c>
      <c r="FG27" s="117" t="s">
        <v>717</v>
      </c>
      <c r="FH27" s="117" t="s">
        <v>717</v>
      </c>
      <c r="FI27" s="117" t="s">
        <v>717</v>
      </c>
      <c r="FJ27" s="120" t="s">
        <v>717</v>
      </c>
      <c r="FK27" s="114" t="s">
        <v>717</v>
      </c>
      <c r="FL27" s="113" t="s">
        <v>717</v>
      </c>
      <c r="FM27" s="114" t="s">
        <v>717</v>
      </c>
      <c r="FN27" s="114" t="s">
        <v>717</v>
      </c>
      <c r="FO27" s="114" t="s">
        <v>717</v>
      </c>
      <c r="FP27" s="113" t="s">
        <v>717</v>
      </c>
      <c r="FQ27" s="114" t="s">
        <v>717</v>
      </c>
      <c r="FR27" s="114" t="s">
        <v>717</v>
      </c>
      <c r="FS27" s="114" t="s">
        <v>717</v>
      </c>
      <c r="FT27" s="114" t="s">
        <v>717</v>
      </c>
      <c r="FU27" s="114" t="s">
        <v>717</v>
      </c>
      <c r="FV27" s="114" t="s">
        <v>717</v>
      </c>
      <c r="FW27" s="113" t="s">
        <v>717</v>
      </c>
      <c r="FX27" s="114" t="s">
        <v>717</v>
      </c>
      <c r="FY27" s="114" t="s">
        <v>717</v>
      </c>
      <c r="FZ27" s="114" t="s">
        <v>717</v>
      </c>
      <c r="GA27" s="114" t="s">
        <v>717</v>
      </c>
      <c r="GB27" s="114" t="s">
        <v>717</v>
      </c>
      <c r="GC27" s="114" t="s">
        <v>717</v>
      </c>
      <c r="GD27" s="114" t="s">
        <v>717</v>
      </c>
      <c r="GE27" s="114" t="s">
        <v>717</v>
      </c>
      <c r="GF27" s="114" t="s">
        <v>717</v>
      </c>
      <c r="GG27" s="114" t="s">
        <v>717</v>
      </c>
      <c r="GH27" s="114" t="s">
        <v>717</v>
      </c>
      <c r="GI27" s="114" t="s">
        <v>717</v>
      </c>
      <c r="GJ27" s="114" t="s">
        <v>717</v>
      </c>
      <c r="GK27" s="114" t="s">
        <v>717</v>
      </c>
      <c r="GL27" s="114" t="s">
        <v>717</v>
      </c>
      <c r="GM27" s="114" t="s">
        <v>717</v>
      </c>
      <c r="GN27" s="114" t="s">
        <v>717</v>
      </c>
      <c r="GO27" s="114" t="s">
        <v>717</v>
      </c>
      <c r="GP27" s="114" t="s">
        <v>717</v>
      </c>
      <c r="GQ27" s="114"/>
      <c r="GR27" s="119" t="s">
        <v>717</v>
      </c>
      <c r="GS27" s="114" t="s">
        <v>717</v>
      </c>
      <c r="GT27" s="114" t="s">
        <v>717</v>
      </c>
      <c r="GU27" s="114" t="s">
        <v>717</v>
      </c>
      <c r="GV27" s="114" t="s">
        <v>717</v>
      </c>
      <c r="GW27" s="114" t="s">
        <v>717</v>
      </c>
      <c r="GX27" s="114" t="s">
        <v>717</v>
      </c>
      <c r="GY27" s="114" t="s">
        <v>717</v>
      </c>
      <c r="GZ27" s="114" t="s">
        <v>717</v>
      </c>
      <c r="HA27" s="117" t="s">
        <v>717</v>
      </c>
      <c r="HB27" s="117" t="s">
        <v>717</v>
      </c>
      <c r="HC27" s="117" t="s">
        <v>717</v>
      </c>
      <c r="HD27" s="114" t="s">
        <v>717</v>
      </c>
      <c r="HE27" s="114" t="s">
        <v>717</v>
      </c>
      <c r="HF27" s="114" t="s">
        <v>717</v>
      </c>
      <c r="HG27" s="114" t="s">
        <v>717</v>
      </c>
      <c r="HH27" s="114" t="s">
        <v>717</v>
      </c>
      <c r="HI27" s="114" t="s">
        <v>717</v>
      </c>
      <c r="HJ27" s="114" t="s">
        <v>717</v>
      </c>
      <c r="HK27" s="114" t="s">
        <v>717</v>
      </c>
      <c r="HL27" s="114" t="s">
        <v>717</v>
      </c>
      <c r="HM27" s="114" t="s">
        <v>717</v>
      </c>
      <c r="HN27" s="114" t="s">
        <v>717</v>
      </c>
      <c r="HO27" s="114" t="s">
        <v>717</v>
      </c>
      <c r="HP27" s="114" t="s">
        <v>717</v>
      </c>
      <c r="HQ27" s="114" t="s">
        <v>717</v>
      </c>
      <c r="HR27" s="114" t="s">
        <v>717</v>
      </c>
      <c r="HS27" s="114" t="s">
        <v>717</v>
      </c>
      <c r="HT27" s="114" t="s">
        <v>717</v>
      </c>
      <c r="HU27" s="114" t="s">
        <v>717</v>
      </c>
      <c r="HV27" s="114" t="s">
        <v>717</v>
      </c>
      <c r="HW27" s="114" t="s">
        <v>717</v>
      </c>
      <c r="HX27" s="114" t="s">
        <v>717</v>
      </c>
      <c r="HY27" s="113" t="s">
        <v>717</v>
      </c>
      <c r="HZ27" s="113" t="s">
        <v>717</v>
      </c>
      <c r="IA27" s="118" t="s">
        <v>717</v>
      </c>
      <c r="IB27" s="117" t="s">
        <v>717</v>
      </c>
      <c r="IC27" s="114" t="s">
        <v>717</v>
      </c>
      <c r="ID27" s="114" t="s">
        <v>717</v>
      </c>
      <c r="IE27" s="114" t="s">
        <v>717</v>
      </c>
      <c r="IF27" s="113" t="s">
        <v>717</v>
      </c>
      <c r="IG27" s="113" t="s">
        <v>717</v>
      </c>
      <c r="IH27" s="113" t="s">
        <v>717</v>
      </c>
      <c r="II27" s="114" t="s">
        <v>717</v>
      </c>
      <c r="IJ27" s="114" t="s">
        <v>717</v>
      </c>
      <c r="IK27" s="114" t="s">
        <v>717</v>
      </c>
      <c r="IL27" s="114" t="s">
        <v>717</v>
      </c>
      <c r="IM27" s="113" t="s">
        <v>717</v>
      </c>
      <c r="IN27" s="114" t="s">
        <v>717</v>
      </c>
      <c r="IO27" s="113" t="s">
        <v>717</v>
      </c>
      <c r="IP27" s="117" t="s">
        <v>717</v>
      </c>
      <c r="IQ27" s="114" t="s">
        <v>717</v>
      </c>
      <c r="IR27" s="114" t="s">
        <v>717</v>
      </c>
      <c r="IS27" s="117" t="s">
        <v>717</v>
      </c>
      <c r="IT27" s="118" t="s">
        <v>717</v>
      </c>
      <c r="IU27" s="117" t="s">
        <v>717</v>
      </c>
      <c r="IV27" s="117" t="s">
        <v>717</v>
      </c>
      <c r="IW27" s="118" t="s">
        <v>717</v>
      </c>
      <c r="IX27" s="118" t="s">
        <v>717</v>
      </c>
      <c r="IY27" s="118" t="s">
        <v>717</v>
      </c>
      <c r="IZ27" s="117" t="s">
        <v>717</v>
      </c>
      <c r="JA27" s="117" t="s">
        <v>717</v>
      </c>
      <c r="JB27" s="113" t="s">
        <v>717</v>
      </c>
      <c r="JC27" s="114" t="s">
        <v>717</v>
      </c>
      <c r="JD27" s="113" t="s">
        <v>717</v>
      </c>
      <c r="JE27" s="114" t="s">
        <v>717</v>
      </c>
      <c r="JF27" s="114" t="s">
        <v>717</v>
      </c>
      <c r="JG27" s="113" t="s">
        <v>717</v>
      </c>
      <c r="JH27" s="114" t="s">
        <v>717</v>
      </c>
      <c r="JI27" s="114" t="s">
        <v>717</v>
      </c>
      <c r="JJ27" s="114" t="s">
        <v>717</v>
      </c>
      <c r="JK27" s="114" t="s">
        <v>717</v>
      </c>
      <c r="JL27" s="113" t="s">
        <v>717</v>
      </c>
      <c r="JM27" s="114" t="s">
        <v>717</v>
      </c>
      <c r="JN27" s="114" t="s">
        <v>717</v>
      </c>
      <c r="JO27" s="114" t="s">
        <v>717</v>
      </c>
      <c r="JP27" s="114" t="s">
        <v>717</v>
      </c>
      <c r="JQ27" s="114" t="s">
        <v>717</v>
      </c>
      <c r="JR27" s="114" t="s">
        <v>717</v>
      </c>
      <c r="JS27" s="114" t="s">
        <v>717</v>
      </c>
      <c r="JT27" s="114" t="s">
        <v>717</v>
      </c>
      <c r="JU27" s="117" t="s">
        <v>717</v>
      </c>
      <c r="JV27" s="118"/>
      <c r="JW27" s="118"/>
      <c r="JX27" s="118"/>
      <c r="JY27" s="117" t="s">
        <v>717</v>
      </c>
      <c r="JZ27" s="118"/>
      <c r="KA27" s="117" t="s">
        <v>717</v>
      </c>
      <c r="KB27" s="117" t="s">
        <v>717</v>
      </c>
      <c r="KC27" s="114" t="s">
        <v>717</v>
      </c>
      <c r="KD27" s="117" t="s">
        <v>717</v>
      </c>
      <c r="KE27" s="114" t="s">
        <v>717</v>
      </c>
      <c r="KF27" s="113" t="s">
        <v>717</v>
      </c>
      <c r="KG27" s="114" t="s">
        <v>717</v>
      </c>
      <c r="KH27" s="117" t="s">
        <v>717</v>
      </c>
      <c r="KI27" s="114" t="s">
        <v>717</v>
      </c>
      <c r="KJ27" s="114" t="s">
        <v>717</v>
      </c>
      <c r="KK27" s="113" t="s">
        <v>717</v>
      </c>
      <c r="KL27" s="114" t="s">
        <v>717</v>
      </c>
      <c r="KM27" s="114" t="s">
        <v>717</v>
      </c>
      <c r="KN27" s="114" t="s">
        <v>717</v>
      </c>
      <c r="KO27" s="114" t="s">
        <v>717</v>
      </c>
      <c r="KP27" s="114" t="s">
        <v>717</v>
      </c>
      <c r="KQ27" s="119" t="s">
        <v>717</v>
      </c>
      <c r="KR27" s="119" t="s">
        <v>717</v>
      </c>
      <c r="KS27" s="119" t="s">
        <v>717</v>
      </c>
      <c r="KT27" s="113" t="s">
        <v>717</v>
      </c>
      <c r="KU27" s="114" t="s">
        <v>717</v>
      </c>
      <c r="KV27" s="113" t="s">
        <v>717</v>
      </c>
      <c r="KW27" s="119" t="s">
        <v>717</v>
      </c>
      <c r="KX27" s="119" t="s">
        <v>717</v>
      </c>
      <c r="KY27" s="114" t="s">
        <v>717</v>
      </c>
      <c r="KZ27" s="113" t="s">
        <v>717</v>
      </c>
      <c r="LA27" s="114" t="s">
        <v>717</v>
      </c>
      <c r="LB27" s="114" t="s">
        <v>717</v>
      </c>
      <c r="LC27" s="114" t="s">
        <v>717</v>
      </c>
      <c r="LD27" s="114" t="s">
        <v>717</v>
      </c>
      <c r="LE27" s="114" t="s">
        <v>717</v>
      </c>
      <c r="LF27" s="114" t="s">
        <v>717</v>
      </c>
      <c r="LG27" s="114" t="s">
        <v>717</v>
      </c>
      <c r="LH27" s="114" t="s">
        <v>717</v>
      </c>
      <c r="LI27" s="114" t="s">
        <v>717</v>
      </c>
      <c r="LJ27" s="114" t="s">
        <v>717</v>
      </c>
      <c r="LK27" s="118" t="s">
        <v>717</v>
      </c>
      <c r="LL27" s="114" t="s">
        <v>717</v>
      </c>
      <c r="LM27" s="114" t="s">
        <v>717</v>
      </c>
      <c r="LN27" s="114" t="s">
        <v>717</v>
      </c>
      <c r="LO27" s="117" t="s">
        <v>717</v>
      </c>
      <c r="LP27" s="117" t="s">
        <v>717</v>
      </c>
      <c r="LQ27" s="117" t="s">
        <v>717</v>
      </c>
      <c r="LR27" s="114" t="s">
        <v>717</v>
      </c>
      <c r="LS27" s="114" t="s">
        <v>717</v>
      </c>
      <c r="LT27" s="114" t="s">
        <v>717</v>
      </c>
      <c r="LU27" s="114" t="s">
        <v>717</v>
      </c>
      <c r="LV27" s="120" t="s">
        <v>717</v>
      </c>
      <c r="LW27" s="117" t="s">
        <v>717</v>
      </c>
      <c r="LX27" s="117" t="s">
        <v>717</v>
      </c>
      <c r="LY27" s="118" t="s">
        <v>717</v>
      </c>
      <c r="LZ27" s="118" t="s">
        <v>717</v>
      </c>
      <c r="MA27" s="120" t="s">
        <v>717</v>
      </c>
      <c r="MB27" s="120" t="s">
        <v>717</v>
      </c>
      <c r="MC27" s="117" t="s">
        <v>717</v>
      </c>
      <c r="MD27" s="120" t="s">
        <v>717</v>
      </c>
      <c r="ME27" s="116" t="s">
        <v>717</v>
      </c>
      <c r="MF27" s="117" t="s">
        <v>717</v>
      </c>
      <c r="MG27" s="117" t="s">
        <v>717</v>
      </c>
      <c r="MH27" s="118" t="s">
        <v>717</v>
      </c>
      <c r="MI27" s="120" t="s">
        <v>717</v>
      </c>
      <c r="MJ27" s="120" t="s">
        <v>717</v>
      </c>
      <c r="MK27" s="116" t="s">
        <v>717</v>
      </c>
      <c r="ML27" s="116" t="s">
        <v>717</v>
      </c>
      <c r="MM27" s="117" t="s">
        <v>717</v>
      </c>
      <c r="MN27" s="117" t="s">
        <v>717</v>
      </c>
      <c r="MO27" s="117" t="s">
        <v>717</v>
      </c>
      <c r="MP27" s="116" t="s">
        <v>717</v>
      </c>
      <c r="MQ27" s="116" t="s">
        <v>717</v>
      </c>
      <c r="MR27" s="120" t="s">
        <v>717</v>
      </c>
      <c r="MS27" s="114" t="s">
        <v>717</v>
      </c>
      <c r="MT27" s="119" t="s">
        <v>717</v>
      </c>
      <c r="MU27" s="114" t="s">
        <v>717</v>
      </c>
      <c r="MV27" s="121"/>
    </row>
    <row r="28" spans="1:360" ht="10.199999999999999" customHeight="1" x14ac:dyDescent="0.3">
      <c r="A28" s="244"/>
      <c r="B28" s="127"/>
      <c r="C28" s="128"/>
      <c r="D28" s="127" t="s">
        <v>717</v>
      </c>
      <c r="E28" s="127" t="s">
        <v>717</v>
      </c>
      <c r="F28" s="127" t="s">
        <v>717</v>
      </c>
      <c r="G28" s="127"/>
      <c r="H28" s="127" t="s">
        <v>717</v>
      </c>
      <c r="I28" s="127"/>
      <c r="J28" s="113" t="s">
        <v>717</v>
      </c>
      <c r="K28" s="114" t="s">
        <v>717</v>
      </c>
      <c r="L28" s="113" t="s">
        <v>717</v>
      </c>
      <c r="M28" s="114" t="s">
        <v>717</v>
      </c>
      <c r="N28" s="113" t="s">
        <v>717</v>
      </c>
      <c r="O28" s="114" t="s">
        <v>717</v>
      </c>
      <c r="P28" s="129" t="s">
        <v>717</v>
      </c>
      <c r="Q28" s="119"/>
      <c r="R28" s="114"/>
      <c r="S28" s="127" t="s">
        <v>717</v>
      </c>
      <c r="T28" s="114" t="s">
        <v>717</v>
      </c>
      <c r="U28" s="114" t="s">
        <v>717</v>
      </c>
      <c r="V28" s="114" t="s">
        <v>717</v>
      </c>
      <c r="W28" s="114" t="s">
        <v>717</v>
      </c>
      <c r="X28" s="127" t="s">
        <v>717</v>
      </c>
      <c r="Y28" s="127" t="s">
        <v>717</v>
      </c>
      <c r="Z28" s="114" t="s">
        <v>717</v>
      </c>
      <c r="AA28" s="114" t="s">
        <v>717</v>
      </c>
      <c r="AB28" s="114" t="s">
        <v>717</v>
      </c>
      <c r="AC28" s="114" t="s">
        <v>717</v>
      </c>
      <c r="AD28" s="127" t="s">
        <v>717</v>
      </c>
      <c r="AE28" s="127" t="s">
        <v>717</v>
      </c>
      <c r="AF28" s="127" t="s">
        <v>717</v>
      </c>
      <c r="AG28" s="127" t="s">
        <v>717</v>
      </c>
      <c r="AH28" s="127" t="s">
        <v>717</v>
      </c>
      <c r="AI28" s="114" t="s">
        <v>717</v>
      </c>
      <c r="AJ28" s="114" t="s">
        <v>717</v>
      </c>
      <c r="AK28" s="114" t="s">
        <v>717</v>
      </c>
      <c r="AL28" s="114" t="s">
        <v>717</v>
      </c>
      <c r="AM28" s="114" t="s">
        <v>717</v>
      </c>
      <c r="AN28" s="114" t="s">
        <v>717</v>
      </c>
      <c r="AO28" s="114" t="s">
        <v>717</v>
      </c>
      <c r="AP28" s="114" t="s">
        <v>717</v>
      </c>
      <c r="AQ28" s="114" t="s">
        <v>717</v>
      </c>
      <c r="AR28" s="114" t="s">
        <v>717</v>
      </c>
      <c r="AS28" s="114" t="s">
        <v>717</v>
      </c>
      <c r="AT28" s="114" t="s">
        <v>717</v>
      </c>
      <c r="AU28" s="114" t="s">
        <v>717</v>
      </c>
      <c r="AV28" s="114" t="s">
        <v>717</v>
      </c>
      <c r="AW28" s="114" t="s">
        <v>717</v>
      </c>
      <c r="AX28" s="114" t="s">
        <v>717</v>
      </c>
      <c r="AY28" s="114" t="s">
        <v>717</v>
      </c>
      <c r="AZ28" s="114" t="s">
        <v>717</v>
      </c>
      <c r="BA28" s="114" t="s">
        <v>717</v>
      </c>
      <c r="BB28" s="114" t="s">
        <v>717</v>
      </c>
      <c r="BC28" s="114" t="s">
        <v>717</v>
      </c>
      <c r="BD28" s="127" t="s">
        <v>717</v>
      </c>
      <c r="BE28" s="127" t="s">
        <v>717</v>
      </c>
      <c r="BF28" s="114" t="s">
        <v>717</v>
      </c>
      <c r="BG28" s="114" t="s">
        <v>717</v>
      </c>
      <c r="BH28" s="114" t="s">
        <v>717</v>
      </c>
      <c r="BI28" s="114" t="s">
        <v>717</v>
      </c>
      <c r="BJ28" s="114" t="s">
        <v>717</v>
      </c>
      <c r="BK28" s="114" t="s">
        <v>717</v>
      </c>
      <c r="BL28" s="114" t="s">
        <v>717</v>
      </c>
      <c r="BM28" s="114" t="s">
        <v>717</v>
      </c>
      <c r="BN28" s="114" t="s">
        <v>717</v>
      </c>
      <c r="BO28" s="114" t="s">
        <v>717</v>
      </c>
      <c r="BP28" s="114" t="s">
        <v>717</v>
      </c>
      <c r="BQ28" s="114" t="s">
        <v>717</v>
      </c>
      <c r="BR28" s="114" t="s">
        <v>717</v>
      </c>
      <c r="BS28" s="114" t="s">
        <v>717</v>
      </c>
      <c r="BT28" s="114" t="s">
        <v>717</v>
      </c>
      <c r="BU28" s="119" t="s">
        <v>717</v>
      </c>
      <c r="BV28" s="114" t="s">
        <v>717</v>
      </c>
      <c r="BW28" s="127" t="s">
        <v>717</v>
      </c>
      <c r="BX28" s="114" t="s">
        <v>717</v>
      </c>
      <c r="BY28" s="114" t="s">
        <v>717</v>
      </c>
      <c r="BZ28" s="114" t="s">
        <v>717</v>
      </c>
      <c r="CA28" s="114" t="s">
        <v>717</v>
      </c>
      <c r="CB28" s="114" t="s">
        <v>717</v>
      </c>
      <c r="CC28" s="114" t="s">
        <v>717</v>
      </c>
      <c r="CD28" s="114" t="s">
        <v>717</v>
      </c>
      <c r="CE28" s="114" t="s">
        <v>717</v>
      </c>
      <c r="CF28" s="114" t="s">
        <v>717</v>
      </c>
      <c r="CG28" s="119" t="s">
        <v>717</v>
      </c>
      <c r="CH28" s="114" t="s">
        <v>717</v>
      </c>
      <c r="CI28" s="114" t="s">
        <v>717</v>
      </c>
      <c r="CJ28" s="114" t="s">
        <v>717</v>
      </c>
      <c r="CK28" s="114" t="s">
        <v>717</v>
      </c>
      <c r="CL28" s="113" t="s">
        <v>717</v>
      </c>
      <c r="CM28" s="114" t="s">
        <v>717</v>
      </c>
      <c r="CN28" s="114" t="s">
        <v>717</v>
      </c>
      <c r="CO28" s="114" t="s">
        <v>717</v>
      </c>
      <c r="CP28" s="114" t="s">
        <v>717</v>
      </c>
      <c r="CQ28" s="114" t="s">
        <v>717</v>
      </c>
      <c r="CR28" s="114" t="s">
        <v>717</v>
      </c>
      <c r="CS28" s="114" t="s">
        <v>717</v>
      </c>
      <c r="CT28" s="114" t="s">
        <v>717</v>
      </c>
      <c r="CU28" s="114" t="s">
        <v>717</v>
      </c>
      <c r="CV28" s="114" t="s">
        <v>717</v>
      </c>
      <c r="CW28" s="114" t="s">
        <v>717</v>
      </c>
      <c r="CX28" s="114" t="s">
        <v>717</v>
      </c>
      <c r="CY28" s="114" t="s">
        <v>717</v>
      </c>
      <c r="CZ28" s="114" t="s">
        <v>717</v>
      </c>
      <c r="DA28" s="114" t="s">
        <v>717</v>
      </c>
      <c r="DB28" s="114" t="s">
        <v>717</v>
      </c>
      <c r="DC28" s="114" t="s">
        <v>717</v>
      </c>
      <c r="DD28" s="114" t="s">
        <v>717</v>
      </c>
      <c r="DE28" s="114" t="s">
        <v>717</v>
      </c>
      <c r="DF28" s="114" t="s">
        <v>717</v>
      </c>
      <c r="DG28" s="114" t="s">
        <v>717</v>
      </c>
      <c r="DH28" s="119" t="s">
        <v>717</v>
      </c>
      <c r="DI28" s="114" t="s">
        <v>717</v>
      </c>
      <c r="DJ28" s="114" t="s">
        <v>717</v>
      </c>
      <c r="DK28" s="114" t="s">
        <v>717</v>
      </c>
      <c r="DL28" s="114" t="s">
        <v>717</v>
      </c>
      <c r="DM28" s="114" t="s">
        <v>717</v>
      </c>
      <c r="DN28" s="114" t="s">
        <v>717</v>
      </c>
      <c r="DO28" s="127" t="s">
        <v>717</v>
      </c>
      <c r="DP28" s="114" t="s">
        <v>717</v>
      </c>
      <c r="DQ28" s="114" t="s">
        <v>717</v>
      </c>
      <c r="DR28" s="113" t="s">
        <v>717</v>
      </c>
      <c r="DS28" s="114" t="s">
        <v>717</v>
      </c>
      <c r="DT28" s="114" t="s">
        <v>717</v>
      </c>
      <c r="DU28" s="114" t="s">
        <v>717</v>
      </c>
      <c r="DV28" s="114" t="s">
        <v>717</v>
      </c>
      <c r="DW28" s="114" t="s">
        <v>717</v>
      </c>
      <c r="DX28" s="114" t="s">
        <v>717</v>
      </c>
      <c r="DY28" s="113" t="s">
        <v>717</v>
      </c>
      <c r="DZ28" s="119" t="s">
        <v>717</v>
      </c>
      <c r="EA28" s="114" t="s">
        <v>717</v>
      </c>
      <c r="EB28" s="114" t="s">
        <v>717</v>
      </c>
      <c r="EC28" s="114" t="s">
        <v>717</v>
      </c>
      <c r="ED28" s="113" t="s">
        <v>717</v>
      </c>
      <c r="EE28" s="119" t="s">
        <v>717</v>
      </c>
      <c r="EF28" s="114" t="s">
        <v>717</v>
      </c>
      <c r="EG28" s="114" t="s">
        <v>717</v>
      </c>
      <c r="EH28" s="114" t="s">
        <v>717</v>
      </c>
      <c r="EI28" s="119" t="s">
        <v>717</v>
      </c>
      <c r="EJ28" s="114" t="s">
        <v>717</v>
      </c>
      <c r="EK28" s="114" t="s">
        <v>717</v>
      </c>
      <c r="EL28" s="114" t="s">
        <v>717</v>
      </c>
      <c r="EM28" s="114" t="s">
        <v>717</v>
      </c>
      <c r="EN28" s="114" t="s">
        <v>717</v>
      </c>
      <c r="EO28" s="114" t="s">
        <v>717</v>
      </c>
      <c r="EP28" s="114" t="s">
        <v>717</v>
      </c>
      <c r="EQ28" s="114" t="s">
        <v>717</v>
      </c>
      <c r="ER28" s="114" t="s">
        <v>717</v>
      </c>
      <c r="ES28" s="114" t="s">
        <v>717</v>
      </c>
      <c r="ET28" s="114" t="s">
        <v>717</v>
      </c>
      <c r="EU28" s="114" t="s">
        <v>717</v>
      </c>
      <c r="EV28" s="114" t="s">
        <v>717</v>
      </c>
      <c r="EW28" s="114" t="s">
        <v>717</v>
      </c>
      <c r="EX28" s="114" t="s">
        <v>717</v>
      </c>
      <c r="EY28" s="114" t="s">
        <v>717</v>
      </c>
      <c r="EZ28" s="114" t="s">
        <v>717</v>
      </c>
      <c r="FA28" s="114" t="s">
        <v>717</v>
      </c>
      <c r="FB28" s="114" t="s">
        <v>717</v>
      </c>
      <c r="FC28" s="114" t="s">
        <v>717</v>
      </c>
      <c r="FD28" s="114" t="s">
        <v>717</v>
      </c>
      <c r="FE28" s="114" t="s">
        <v>717</v>
      </c>
      <c r="FF28" s="114" t="s">
        <v>717</v>
      </c>
      <c r="FG28" s="114" t="s">
        <v>717</v>
      </c>
      <c r="FH28" s="114" t="s">
        <v>717</v>
      </c>
      <c r="FI28" s="114" t="s">
        <v>717</v>
      </c>
      <c r="FJ28" s="122" t="s">
        <v>717</v>
      </c>
      <c r="FK28" s="114" t="s">
        <v>717</v>
      </c>
      <c r="FL28" s="113" t="s">
        <v>717</v>
      </c>
      <c r="FM28" s="114" t="s">
        <v>717</v>
      </c>
      <c r="FN28" s="114" t="s">
        <v>717</v>
      </c>
      <c r="FO28" s="114" t="s">
        <v>717</v>
      </c>
      <c r="FP28" s="113" t="s">
        <v>717</v>
      </c>
      <c r="FQ28" s="114" t="s">
        <v>717</v>
      </c>
      <c r="FR28" s="114" t="s">
        <v>717</v>
      </c>
      <c r="FS28" s="114" t="s">
        <v>717</v>
      </c>
      <c r="FT28" s="114" t="s">
        <v>717</v>
      </c>
      <c r="FU28" s="114" t="s">
        <v>717</v>
      </c>
      <c r="FV28" s="114" t="s">
        <v>717</v>
      </c>
      <c r="FW28" s="113" t="s">
        <v>717</v>
      </c>
      <c r="FX28" s="114" t="s">
        <v>717</v>
      </c>
      <c r="FY28" s="114" t="s">
        <v>717</v>
      </c>
      <c r="FZ28" s="114" t="s">
        <v>717</v>
      </c>
      <c r="GA28" s="114" t="s">
        <v>717</v>
      </c>
      <c r="GB28" s="114" t="s">
        <v>717</v>
      </c>
      <c r="GC28" s="114" t="s">
        <v>717</v>
      </c>
      <c r="GD28" s="114" t="s">
        <v>717</v>
      </c>
      <c r="GE28" s="114" t="s">
        <v>717</v>
      </c>
      <c r="GF28" s="114" t="s">
        <v>717</v>
      </c>
      <c r="GG28" s="114" t="s">
        <v>717</v>
      </c>
      <c r="GH28" s="114" t="s">
        <v>717</v>
      </c>
      <c r="GI28" s="114" t="s">
        <v>717</v>
      </c>
      <c r="GJ28" s="114" t="s">
        <v>717</v>
      </c>
      <c r="GK28" s="114" t="s">
        <v>717</v>
      </c>
      <c r="GL28" s="114" t="s">
        <v>717</v>
      </c>
      <c r="GM28" s="114" t="s">
        <v>717</v>
      </c>
      <c r="GN28" s="114" t="s">
        <v>717</v>
      </c>
      <c r="GO28" s="114" t="s">
        <v>717</v>
      </c>
      <c r="GP28" s="114" t="s">
        <v>717</v>
      </c>
      <c r="GQ28" s="114"/>
      <c r="GR28" s="119" t="s">
        <v>717</v>
      </c>
      <c r="GS28" s="114" t="s">
        <v>717</v>
      </c>
      <c r="GT28" s="114" t="s">
        <v>717</v>
      </c>
      <c r="GU28" s="114" t="s">
        <v>717</v>
      </c>
      <c r="GV28" s="114" t="s">
        <v>717</v>
      </c>
      <c r="GW28" s="114" t="s">
        <v>717</v>
      </c>
      <c r="GX28" s="114" t="s">
        <v>717</v>
      </c>
      <c r="GY28" s="114" t="s">
        <v>717</v>
      </c>
      <c r="GZ28" s="114" t="s">
        <v>717</v>
      </c>
      <c r="HA28" s="114" t="s">
        <v>717</v>
      </c>
      <c r="HB28" s="114" t="s">
        <v>717</v>
      </c>
      <c r="HC28" s="114" t="s">
        <v>717</v>
      </c>
      <c r="HD28" s="114" t="s">
        <v>717</v>
      </c>
      <c r="HE28" s="114" t="s">
        <v>717</v>
      </c>
      <c r="HF28" s="114" t="s">
        <v>717</v>
      </c>
      <c r="HG28" s="114" t="s">
        <v>717</v>
      </c>
      <c r="HH28" s="114" t="s">
        <v>717</v>
      </c>
      <c r="HI28" s="114" t="s">
        <v>717</v>
      </c>
      <c r="HJ28" s="114" t="s">
        <v>717</v>
      </c>
      <c r="HK28" s="114" t="s">
        <v>717</v>
      </c>
      <c r="HL28" s="114" t="s">
        <v>717</v>
      </c>
      <c r="HM28" s="114" t="s">
        <v>717</v>
      </c>
      <c r="HN28" s="114" t="s">
        <v>717</v>
      </c>
      <c r="HO28" s="114" t="s">
        <v>717</v>
      </c>
      <c r="HP28" s="114" t="s">
        <v>717</v>
      </c>
      <c r="HQ28" s="114" t="s">
        <v>717</v>
      </c>
      <c r="HR28" s="114" t="s">
        <v>717</v>
      </c>
      <c r="HS28" s="114" t="s">
        <v>717</v>
      </c>
      <c r="HT28" s="114" t="s">
        <v>717</v>
      </c>
      <c r="HU28" s="114" t="s">
        <v>717</v>
      </c>
      <c r="HV28" s="114" t="s">
        <v>717</v>
      </c>
      <c r="HW28" s="114" t="s">
        <v>717</v>
      </c>
      <c r="HX28" s="114" t="s">
        <v>717</v>
      </c>
      <c r="HY28" s="113" t="s">
        <v>717</v>
      </c>
      <c r="HZ28" s="113" t="s">
        <v>717</v>
      </c>
      <c r="IA28" s="113" t="s">
        <v>717</v>
      </c>
      <c r="IB28" s="114" t="s">
        <v>717</v>
      </c>
      <c r="IC28" s="114" t="s">
        <v>717</v>
      </c>
      <c r="ID28" s="114" t="s">
        <v>717</v>
      </c>
      <c r="IE28" s="114" t="s">
        <v>717</v>
      </c>
      <c r="IF28" s="113" t="s">
        <v>717</v>
      </c>
      <c r="IG28" s="113" t="s">
        <v>717</v>
      </c>
      <c r="IH28" s="113" t="s">
        <v>717</v>
      </c>
      <c r="II28" s="114" t="s">
        <v>717</v>
      </c>
      <c r="IJ28" s="114" t="s">
        <v>717</v>
      </c>
      <c r="IK28" s="114" t="s">
        <v>717</v>
      </c>
      <c r="IL28" s="114" t="s">
        <v>717</v>
      </c>
      <c r="IM28" s="113" t="s">
        <v>717</v>
      </c>
      <c r="IN28" s="114" t="s">
        <v>717</v>
      </c>
      <c r="IO28" s="113" t="s">
        <v>717</v>
      </c>
      <c r="IP28" s="114" t="s">
        <v>717</v>
      </c>
      <c r="IQ28" s="114" t="s">
        <v>717</v>
      </c>
      <c r="IR28" s="114" t="s">
        <v>717</v>
      </c>
      <c r="IS28" s="114" t="s">
        <v>717</v>
      </c>
      <c r="IT28" s="113" t="s">
        <v>717</v>
      </c>
      <c r="IU28" s="114" t="s">
        <v>717</v>
      </c>
      <c r="IV28" s="114" t="s">
        <v>717</v>
      </c>
      <c r="IW28" s="113" t="s">
        <v>717</v>
      </c>
      <c r="IX28" s="113" t="s">
        <v>717</v>
      </c>
      <c r="IY28" s="113" t="s">
        <v>717</v>
      </c>
      <c r="IZ28" s="114" t="s">
        <v>717</v>
      </c>
      <c r="JA28" s="114" t="s">
        <v>717</v>
      </c>
      <c r="JB28" s="113" t="s">
        <v>717</v>
      </c>
      <c r="JC28" s="114" t="s">
        <v>717</v>
      </c>
      <c r="JD28" s="113" t="s">
        <v>717</v>
      </c>
      <c r="JE28" s="114" t="s">
        <v>717</v>
      </c>
      <c r="JF28" s="114" t="s">
        <v>717</v>
      </c>
      <c r="JG28" s="113" t="s">
        <v>717</v>
      </c>
      <c r="JH28" s="114" t="s">
        <v>717</v>
      </c>
      <c r="JI28" s="114" t="s">
        <v>717</v>
      </c>
      <c r="JJ28" s="114" t="s">
        <v>717</v>
      </c>
      <c r="JK28" s="114" t="s">
        <v>717</v>
      </c>
      <c r="JL28" s="113" t="s">
        <v>717</v>
      </c>
      <c r="JM28" s="114" t="s">
        <v>717</v>
      </c>
      <c r="JN28" s="114" t="s">
        <v>717</v>
      </c>
      <c r="JO28" s="114" t="s">
        <v>717</v>
      </c>
      <c r="JP28" s="114" t="s">
        <v>717</v>
      </c>
      <c r="JQ28" s="114" t="s">
        <v>717</v>
      </c>
      <c r="JR28" s="114" t="s">
        <v>717</v>
      </c>
      <c r="JS28" s="114" t="s">
        <v>717</v>
      </c>
      <c r="JT28" s="114" t="s">
        <v>717</v>
      </c>
      <c r="JU28" s="114" t="s">
        <v>717</v>
      </c>
      <c r="JV28" s="113"/>
      <c r="JW28" s="113"/>
      <c r="JX28" s="113"/>
      <c r="JY28" s="114" t="s">
        <v>717</v>
      </c>
      <c r="JZ28" s="113"/>
      <c r="KA28" s="114" t="s">
        <v>717</v>
      </c>
      <c r="KB28" s="114" t="s">
        <v>717</v>
      </c>
      <c r="KC28" s="114" t="s">
        <v>717</v>
      </c>
      <c r="KD28" s="114" t="s">
        <v>717</v>
      </c>
      <c r="KE28" s="114" t="s">
        <v>717</v>
      </c>
      <c r="KF28" s="113" t="s">
        <v>717</v>
      </c>
      <c r="KG28" s="114" t="s">
        <v>717</v>
      </c>
      <c r="KH28" s="114" t="s">
        <v>717</v>
      </c>
      <c r="KI28" s="114" t="s">
        <v>717</v>
      </c>
      <c r="KJ28" s="114" t="s">
        <v>717</v>
      </c>
      <c r="KK28" s="113" t="s">
        <v>717</v>
      </c>
      <c r="KL28" s="114" t="s">
        <v>717</v>
      </c>
      <c r="KM28" s="114" t="s">
        <v>717</v>
      </c>
      <c r="KN28" s="114" t="s">
        <v>717</v>
      </c>
      <c r="KO28" s="114" t="s">
        <v>717</v>
      </c>
      <c r="KP28" s="114" t="s">
        <v>717</v>
      </c>
      <c r="KQ28" s="119" t="s">
        <v>717</v>
      </c>
      <c r="KR28" s="119" t="s">
        <v>717</v>
      </c>
      <c r="KS28" s="119" t="s">
        <v>717</v>
      </c>
      <c r="KT28" s="113" t="s">
        <v>717</v>
      </c>
      <c r="KU28" s="114" t="s">
        <v>717</v>
      </c>
      <c r="KV28" s="113" t="s">
        <v>717</v>
      </c>
      <c r="KW28" s="119" t="s">
        <v>717</v>
      </c>
      <c r="KX28" s="119" t="s">
        <v>717</v>
      </c>
      <c r="KY28" s="114" t="s">
        <v>717</v>
      </c>
      <c r="KZ28" s="113" t="s">
        <v>717</v>
      </c>
      <c r="LA28" s="114" t="s">
        <v>717</v>
      </c>
      <c r="LB28" s="114" t="s">
        <v>717</v>
      </c>
      <c r="LC28" s="114" t="s">
        <v>717</v>
      </c>
      <c r="LD28" s="114" t="s">
        <v>717</v>
      </c>
      <c r="LE28" s="114" t="s">
        <v>717</v>
      </c>
      <c r="LF28" s="114" t="s">
        <v>717</v>
      </c>
      <c r="LG28" s="114" t="s">
        <v>717</v>
      </c>
      <c r="LH28" s="114" t="s">
        <v>717</v>
      </c>
      <c r="LI28" s="114" t="s">
        <v>717</v>
      </c>
      <c r="LJ28" s="114" t="s">
        <v>717</v>
      </c>
      <c r="LK28" s="113" t="s">
        <v>717</v>
      </c>
      <c r="LL28" s="114" t="s">
        <v>717</v>
      </c>
      <c r="LM28" s="114" t="s">
        <v>717</v>
      </c>
      <c r="LN28" s="114" t="s">
        <v>717</v>
      </c>
      <c r="LO28" s="114" t="s">
        <v>717</v>
      </c>
      <c r="LP28" s="114" t="s">
        <v>717</v>
      </c>
      <c r="LQ28" s="114" t="s">
        <v>717</v>
      </c>
      <c r="LR28" s="114" t="s">
        <v>717</v>
      </c>
      <c r="LS28" s="114" t="s">
        <v>717</v>
      </c>
      <c r="LT28" s="114" t="s">
        <v>717</v>
      </c>
      <c r="LU28" s="114" t="s">
        <v>717</v>
      </c>
      <c r="LV28" s="122" t="s">
        <v>717</v>
      </c>
      <c r="LW28" s="114" t="s">
        <v>717</v>
      </c>
      <c r="LX28" s="114" t="s">
        <v>717</v>
      </c>
      <c r="LY28" s="113" t="s">
        <v>717</v>
      </c>
      <c r="LZ28" s="113" t="s">
        <v>717</v>
      </c>
      <c r="MA28" s="122" t="s">
        <v>717</v>
      </c>
      <c r="MB28" s="122" t="s">
        <v>717</v>
      </c>
      <c r="MC28" s="114" t="s">
        <v>717</v>
      </c>
      <c r="MD28" s="122" t="s">
        <v>717</v>
      </c>
      <c r="ME28" s="119" t="s">
        <v>717</v>
      </c>
      <c r="MF28" s="114" t="s">
        <v>717</v>
      </c>
      <c r="MG28" s="114" t="s">
        <v>717</v>
      </c>
      <c r="MH28" s="113" t="s">
        <v>717</v>
      </c>
      <c r="MI28" s="122" t="s">
        <v>717</v>
      </c>
      <c r="MJ28" s="122" t="s">
        <v>717</v>
      </c>
      <c r="MK28" s="119" t="s">
        <v>717</v>
      </c>
      <c r="ML28" s="119" t="s">
        <v>717</v>
      </c>
      <c r="MM28" s="114" t="s">
        <v>717</v>
      </c>
      <c r="MN28" s="114" t="s">
        <v>717</v>
      </c>
      <c r="MO28" s="114" t="s">
        <v>717</v>
      </c>
      <c r="MP28" s="119" t="s">
        <v>717</v>
      </c>
      <c r="MQ28" s="119" t="s">
        <v>717</v>
      </c>
      <c r="MR28" s="122" t="s">
        <v>717</v>
      </c>
      <c r="MS28" s="114" t="s">
        <v>717</v>
      </c>
      <c r="MT28" s="119" t="s">
        <v>717</v>
      </c>
      <c r="MU28" s="114" t="s">
        <v>717</v>
      </c>
      <c r="MV28" s="121"/>
    </row>
    <row r="29" spans="1:360" ht="43.2" x14ac:dyDescent="0.3">
      <c r="A29" s="244"/>
      <c r="B29" s="111" t="s">
        <v>805</v>
      </c>
      <c r="C29" s="112" t="s">
        <v>806</v>
      </c>
      <c r="D29" s="111" t="s">
        <v>715</v>
      </c>
      <c r="E29" s="111" t="s">
        <v>807</v>
      </c>
      <c r="F29" s="111" t="s">
        <v>808</v>
      </c>
      <c r="G29" s="111"/>
      <c r="H29" s="111" t="s">
        <v>717</v>
      </c>
      <c r="I29" s="111" t="s">
        <v>809</v>
      </c>
      <c r="J29" s="118" t="s">
        <v>717</v>
      </c>
      <c r="K29" s="117" t="s">
        <v>717</v>
      </c>
      <c r="L29" s="118" t="s">
        <v>717</v>
      </c>
      <c r="M29" s="117" t="s">
        <v>717</v>
      </c>
      <c r="N29" s="118" t="s">
        <v>717</v>
      </c>
      <c r="O29" s="117" t="s">
        <v>717</v>
      </c>
      <c r="P29" s="115" t="s">
        <v>717</v>
      </c>
      <c r="Q29" s="116"/>
      <c r="R29" s="117" t="s">
        <v>721</v>
      </c>
      <c r="S29" s="117" t="s">
        <v>717</v>
      </c>
      <c r="T29" s="117" t="s">
        <v>717</v>
      </c>
      <c r="U29" s="117" t="s">
        <v>717</v>
      </c>
      <c r="V29" s="117" t="s">
        <v>717</v>
      </c>
      <c r="W29" s="117" t="s">
        <v>717</v>
      </c>
      <c r="X29" s="117" t="s">
        <v>717</v>
      </c>
      <c r="Y29" s="117" t="s">
        <v>717</v>
      </c>
      <c r="Z29" s="117" t="s">
        <v>717</v>
      </c>
      <c r="AA29" s="117" t="s">
        <v>717</v>
      </c>
      <c r="AB29" s="117" t="s">
        <v>717</v>
      </c>
      <c r="AC29" s="117" t="s">
        <v>717</v>
      </c>
      <c r="AD29" s="114" t="s">
        <v>717</v>
      </c>
      <c r="AE29" s="114" t="s">
        <v>717</v>
      </c>
      <c r="AF29" s="114" t="s">
        <v>717</v>
      </c>
      <c r="AG29" s="114" t="s">
        <v>717</v>
      </c>
      <c r="AH29" s="114" t="s">
        <v>717</v>
      </c>
      <c r="AI29" s="114" t="s">
        <v>717</v>
      </c>
      <c r="AJ29" s="114" t="s">
        <v>717</v>
      </c>
      <c r="AK29" s="114" t="s">
        <v>717</v>
      </c>
      <c r="AL29" s="114" t="s">
        <v>717</v>
      </c>
      <c r="AM29" s="114" t="s">
        <v>717</v>
      </c>
      <c r="AN29" s="114" t="s">
        <v>717</v>
      </c>
      <c r="AO29" s="114" t="s">
        <v>717</v>
      </c>
      <c r="AP29" s="117" t="s">
        <v>717</v>
      </c>
      <c r="AQ29" s="114" t="s">
        <v>717</v>
      </c>
      <c r="AR29" s="117" t="s">
        <v>717</v>
      </c>
      <c r="AS29" s="117" t="s">
        <v>717</v>
      </c>
      <c r="AT29" s="117" t="s">
        <v>717</v>
      </c>
      <c r="AU29" s="117" t="s">
        <v>717</v>
      </c>
      <c r="AV29" s="117" t="s">
        <v>717</v>
      </c>
      <c r="AW29" s="114" t="s">
        <v>717</v>
      </c>
      <c r="AX29" s="114" t="s">
        <v>717</v>
      </c>
      <c r="AY29" s="114" t="s">
        <v>717</v>
      </c>
      <c r="AZ29" s="114" t="s">
        <v>717</v>
      </c>
      <c r="BA29" s="114" t="s">
        <v>717</v>
      </c>
      <c r="BB29" s="114" t="s">
        <v>717</v>
      </c>
      <c r="BC29" s="114" t="s">
        <v>717</v>
      </c>
      <c r="BD29" s="111" t="s">
        <v>717</v>
      </c>
      <c r="BE29" s="111" t="s">
        <v>717</v>
      </c>
      <c r="BF29" s="117" t="s">
        <v>717</v>
      </c>
      <c r="BG29" s="117" t="s">
        <v>717</v>
      </c>
      <c r="BH29" s="117" t="s">
        <v>717</v>
      </c>
      <c r="BI29" s="117" t="s">
        <v>717</v>
      </c>
      <c r="BJ29" s="117" t="s">
        <v>717</v>
      </c>
      <c r="BK29" s="117" t="s">
        <v>717</v>
      </c>
      <c r="BL29" s="117" t="s">
        <v>717</v>
      </c>
      <c r="BM29" s="117" t="s">
        <v>717</v>
      </c>
      <c r="BN29" s="117" t="s">
        <v>717</v>
      </c>
      <c r="BO29" s="114" t="s">
        <v>717</v>
      </c>
      <c r="BP29" s="117" t="s">
        <v>748</v>
      </c>
      <c r="BQ29" s="117" t="s">
        <v>717</v>
      </c>
      <c r="BR29" s="117" t="s">
        <v>717</v>
      </c>
      <c r="BS29" s="117" t="s">
        <v>749</v>
      </c>
      <c r="BT29" s="117" t="s">
        <v>717</v>
      </c>
      <c r="BU29" s="116" t="s">
        <v>717</v>
      </c>
      <c r="BV29" s="117" t="s">
        <v>717</v>
      </c>
      <c r="BW29" s="111" t="s">
        <v>729</v>
      </c>
      <c r="BX29" s="117" t="s">
        <v>717</v>
      </c>
      <c r="BY29" s="117" t="s">
        <v>717</v>
      </c>
      <c r="BZ29" s="117" t="s">
        <v>717</v>
      </c>
      <c r="CA29" s="117" t="s">
        <v>717</v>
      </c>
      <c r="CB29" s="117" t="s">
        <v>717</v>
      </c>
      <c r="CC29" s="117" t="s">
        <v>717</v>
      </c>
      <c r="CD29" s="117" t="s">
        <v>717</v>
      </c>
      <c r="CE29" s="117" t="s">
        <v>717</v>
      </c>
      <c r="CF29" s="117" t="s">
        <v>717</v>
      </c>
      <c r="CG29" s="119" t="s">
        <v>717</v>
      </c>
      <c r="CH29" s="114" t="s">
        <v>717</v>
      </c>
      <c r="CI29" s="114" t="s">
        <v>717</v>
      </c>
      <c r="CJ29" s="114" t="s">
        <v>717</v>
      </c>
      <c r="CK29" s="114" t="s">
        <v>717</v>
      </c>
      <c r="CL29" s="113" t="s">
        <v>717</v>
      </c>
      <c r="CM29" s="114" t="s">
        <v>717</v>
      </c>
      <c r="CN29" s="114" t="s">
        <v>717</v>
      </c>
      <c r="CO29" s="114" t="s">
        <v>717</v>
      </c>
      <c r="CP29" s="114" t="s">
        <v>717</v>
      </c>
      <c r="CQ29" s="114" t="s">
        <v>717</v>
      </c>
      <c r="CR29" s="114" t="s">
        <v>717</v>
      </c>
      <c r="CS29" s="114" t="s">
        <v>717</v>
      </c>
      <c r="CT29" s="114" t="s">
        <v>717</v>
      </c>
      <c r="CU29" s="117" t="s">
        <v>717</v>
      </c>
      <c r="CV29" s="117" t="s">
        <v>717</v>
      </c>
      <c r="CW29" s="117" t="s">
        <v>717</v>
      </c>
      <c r="CX29" s="117" t="s">
        <v>717</v>
      </c>
      <c r="CY29" s="117" t="s">
        <v>717</v>
      </c>
      <c r="CZ29" s="117" t="s">
        <v>717</v>
      </c>
      <c r="DA29" s="117" t="s">
        <v>717</v>
      </c>
      <c r="DB29" s="117" t="s">
        <v>717</v>
      </c>
      <c r="DC29" s="117" t="s">
        <v>717</v>
      </c>
      <c r="DD29" s="117" t="s">
        <v>717</v>
      </c>
      <c r="DE29" s="117" t="s">
        <v>717</v>
      </c>
      <c r="DF29" s="117" t="s">
        <v>717</v>
      </c>
      <c r="DG29" s="117" t="s">
        <v>717</v>
      </c>
      <c r="DH29" s="116" t="s">
        <v>717</v>
      </c>
      <c r="DI29" s="117" t="s">
        <v>717</v>
      </c>
      <c r="DJ29" s="117" t="s">
        <v>717</v>
      </c>
      <c r="DK29" s="117" t="s">
        <v>717</v>
      </c>
      <c r="DL29" s="117" t="s">
        <v>717</v>
      </c>
      <c r="DM29" s="117" t="s">
        <v>717</v>
      </c>
      <c r="DN29" s="117" t="s">
        <v>717</v>
      </c>
      <c r="DO29" s="117" t="s">
        <v>717</v>
      </c>
      <c r="DP29" s="117" t="s">
        <v>717</v>
      </c>
      <c r="DQ29" s="117" t="s">
        <v>717</v>
      </c>
      <c r="DR29" s="118" t="s">
        <v>717</v>
      </c>
      <c r="DS29" s="117" t="s">
        <v>717</v>
      </c>
      <c r="DT29" s="117" t="s">
        <v>717</v>
      </c>
      <c r="DU29" s="117" t="s">
        <v>717</v>
      </c>
      <c r="DV29" s="117" t="s">
        <v>717</v>
      </c>
      <c r="DW29" s="117" t="s">
        <v>717</v>
      </c>
      <c r="DX29" s="117" t="s">
        <v>717</v>
      </c>
      <c r="DY29" s="118" t="s">
        <v>717</v>
      </c>
      <c r="DZ29" s="116" t="s">
        <v>717</v>
      </c>
      <c r="EA29" s="117" t="s">
        <v>717</v>
      </c>
      <c r="EB29" s="117" t="s">
        <v>717</v>
      </c>
      <c r="EC29" s="117" t="s">
        <v>717</v>
      </c>
      <c r="ED29" s="118" t="s">
        <v>717</v>
      </c>
      <c r="EE29" s="116" t="s">
        <v>717</v>
      </c>
      <c r="EF29" s="117" t="s">
        <v>717</v>
      </c>
      <c r="EG29" s="117" t="s">
        <v>717</v>
      </c>
      <c r="EH29" s="117" t="s">
        <v>717</v>
      </c>
      <c r="EI29" s="116" t="s">
        <v>717</v>
      </c>
      <c r="EJ29" s="117" t="s">
        <v>717</v>
      </c>
      <c r="EK29" s="117" t="s">
        <v>717</v>
      </c>
      <c r="EL29" s="114" t="s">
        <v>717</v>
      </c>
      <c r="EM29" s="114" t="s">
        <v>717</v>
      </c>
      <c r="EN29" s="114" t="s">
        <v>717</v>
      </c>
      <c r="EO29" s="114" t="s">
        <v>717</v>
      </c>
      <c r="EP29" s="114" t="s">
        <v>717</v>
      </c>
      <c r="EQ29" s="114" t="s">
        <v>717</v>
      </c>
      <c r="ER29" s="114" t="s">
        <v>717</v>
      </c>
      <c r="ES29" s="114" t="s">
        <v>717</v>
      </c>
      <c r="ET29" s="114" t="s">
        <v>717</v>
      </c>
      <c r="EU29" s="114" t="s">
        <v>717</v>
      </c>
      <c r="EV29" s="114" t="s">
        <v>717</v>
      </c>
      <c r="EW29" s="114" t="s">
        <v>717</v>
      </c>
      <c r="EX29" s="114" t="s">
        <v>717</v>
      </c>
      <c r="EY29" s="114" t="s">
        <v>717</v>
      </c>
      <c r="EZ29" s="114" t="s">
        <v>717</v>
      </c>
      <c r="FA29" s="114" t="s">
        <v>717</v>
      </c>
      <c r="FB29" s="114" t="s">
        <v>717</v>
      </c>
      <c r="FC29" s="114" t="s">
        <v>717</v>
      </c>
      <c r="FD29" s="114" t="s">
        <v>717</v>
      </c>
      <c r="FE29" s="114" t="s">
        <v>717</v>
      </c>
      <c r="FF29" s="114" t="s">
        <v>717</v>
      </c>
      <c r="FG29" s="114" t="s">
        <v>717</v>
      </c>
      <c r="FH29" s="114" t="s">
        <v>717</v>
      </c>
      <c r="FI29" s="114" t="s">
        <v>717</v>
      </c>
      <c r="FJ29" s="122" t="s">
        <v>717</v>
      </c>
      <c r="FK29" s="114" t="s">
        <v>717</v>
      </c>
      <c r="FL29" s="113" t="s">
        <v>717</v>
      </c>
      <c r="FM29" s="114" t="s">
        <v>717</v>
      </c>
      <c r="FN29" s="114" t="s">
        <v>717</v>
      </c>
      <c r="FO29" s="114" t="s">
        <v>717</v>
      </c>
      <c r="FP29" s="113" t="s">
        <v>717</v>
      </c>
      <c r="FQ29" s="114" t="s">
        <v>717</v>
      </c>
      <c r="FR29" s="114" t="s">
        <v>717</v>
      </c>
      <c r="FS29" s="114" t="s">
        <v>717</v>
      </c>
      <c r="FT29" s="114" t="s">
        <v>717</v>
      </c>
      <c r="FU29" s="114" t="s">
        <v>717</v>
      </c>
      <c r="FV29" s="114" t="s">
        <v>717</v>
      </c>
      <c r="FW29" s="113" t="s">
        <v>717</v>
      </c>
      <c r="FX29" s="114" t="s">
        <v>717</v>
      </c>
      <c r="FY29" s="114" t="s">
        <v>717</v>
      </c>
      <c r="FZ29" s="114" t="s">
        <v>717</v>
      </c>
      <c r="GA29" s="114" t="s">
        <v>717</v>
      </c>
      <c r="GB29" s="114" t="s">
        <v>717</v>
      </c>
      <c r="GC29" s="114" t="s">
        <v>717</v>
      </c>
      <c r="GD29" s="114" t="s">
        <v>717</v>
      </c>
      <c r="GE29" s="114" t="s">
        <v>717</v>
      </c>
      <c r="GF29" s="114" t="s">
        <v>717</v>
      </c>
      <c r="GG29" s="114" t="s">
        <v>717</v>
      </c>
      <c r="GH29" s="114" t="s">
        <v>717</v>
      </c>
      <c r="GI29" s="114" t="s">
        <v>717</v>
      </c>
      <c r="GJ29" s="114" t="s">
        <v>717</v>
      </c>
      <c r="GK29" s="114" t="s">
        <v>717</v>
      </c>
      <c r="GL29" s="114" t="s">
        <v>717</v>
      </c>
      <c r="GM29" s="114" t="s">
        <v>717</v>
      </c>
      <c r="GN29" s="114" t="s">
        <v>717</v>
      </c>
      <c r="GO29" s="114" t="s">
        <v>717</v>
      </c>
      <c r="GP29" s="114" t="s">
        <v>717</v>
      </c>
      <c r="GQ29" s="114"/>
      <c r="GR29" s="119" t="s">
        <v>717</v>
      </c>
      <c r="GS29" s="117" t="s">
        <v>717</v>
      </c>
      <c r="GT29" s="117" t="s">
        <v>717</v>
      </c>
      <c r="GU29" s="117" t="s">
        <v>717</v>
      </c>
      <c r="GV29" s="117" t="s">
        <v>717</v>
      </c>
      <c r="GW29" s="117" t="s">
        <v>717</v>
      </c>
      <c r="GX29" s="117" t="s">
        <v>717</v>
      </c>
      <c r="GY29" s="117" t="s">
        <v>717</v>
      </c>
      <c r="GZ29" s="117" t="s">
        <v>717</v>
      </c>
      <c r="HA29" s="114" t="s">
        <v>717</v>
      </c>
      <c r="HB29" s="114" t="s">
        <v>717</v>
      </c>
      <c r="HC29" s="114" t="s">
        <v>717</v>
      </c>
      <c r="HD29" s="114" t="s">
        <v>717</v>
      </c>
      <c r="HE29" s="114" t="s">
        <v>717</v>
      </c>
      <c r="HF29" s="114" t="s">
        <v>717</v>
      </c>
      <c r="HG29" s="114" t="s">
        <v>717</v>
      </c>
      <c r="HH29" s="114" t="s">
        <v>717</v>
      </c>
      <c r="HI29" s="114" t="s">
        <v>717</v>
      </c>
      <c r="HJ29" s="114" t="s">
        <v>717</v>
      </c>
      <c r="HK29" s="114" t="s">
        <v>717</v>
      </c>
      <c r="HL29" s="114" t="s">
        <v>717</v>
      </c>
      <c r="HM29" s="114" t="s">
        <v>717</v>
      </c>
      <c r="HN29" s="114" t="s">
        <v>717</v>
      </c>
      <c r="HO29" s="114" t="s">
        <v>717</v>
      </c>
      <c r="HP29" s="114" t="s">
        <v>717</v>
      </c>
      <c r="HQ29" s="114" t="s">
        <v>717</v>
      </c>
      <c r="HR29" s="114" t="s">
        <v>717</v>
      </c>
      <c r="HS29" s="114" t="s">
        <v>717</v>
      </c>
      <c r="HT29" s="114" t="s">
        <v>717</v>
      </c>
      <c r="HU29" s="114" t="s">
        <v>717</v>
      </c>
      <c r="HV29" s="114" t="s">
        <v>717</v>
      </c>
      <c r="HW29" s="114" t="s">
        <v>717</v>
      </c>
      <c r="HX29" s="114" t="s">
        <v>717</v>
      </c>
      <c r="HY29" s="113" t="s">
        <v>717</v>
      </c>
      <c r="HZ29" s="118" t="s">
        <v>717</v>
      </c>
      <c r="IA29" s="118" t="s">
        <v>717</v>
      </c>
      <c r="IB29" s="117" t="s">
        <v>717</v>
      </c>
      <c r="IC29" s="117" t="s">
        <v>717</v>
      </c>
      <c r="ID29" s="117" t="s">
        <v>717</v>
      </c>
      <c r="IE29" s="117" t="s">
        <v>717</v>
      </c>
      <c r="IF29" s="118" t="s">
        <v>717</v>
      </c>
      <c r="IG29" s="118" t="s">
        <v>717</v>
      </c>
      <c r="IH29" s="118" t="s">
        <v>717</v>
      </c>
      <c r="II29" s="117" t="s">
        <v>717</v>
      </c>
      <c r="IJ29" s="117" t="s">
        <v>717</v>
      </c>
      <c r="IK29" s="117" t="s">
        <v>717</v>
      </c>
      <c r="IL29" s="117" t="s">
        <v>717</v>
      </c>
      <c r="IM29" s="118" t="s">
        <v>717</v>
      </c>
      <c r="IN29" s="117" t="s">
        <v>717</v>
      </c>
      <c r="IO29" s="118" t="s">
        <v>717</v>
      </c>
      <c r="IP29" s="117" t="s">
        <v>717</v>
      </c>
      <c r="IQ29" s="117" t="s">
        <v>717</v>
      </c>
      <c r="IR29" s="117" t="s">
        <v>717</v>
      </c>
      <c r="IS29" s="114" t="s">
        <v>717</v>
      </c>
      <c r="IT29" s="113" t="s">
        <v>717</v>
      </c>
      <c r="IU29" s="114" t="s">
        <v>717</v>
      </c>
      <c r="IV29" s="114" t="s">
        <v>717</v>
      </c>
      <c r="IW29" s="113" t="s">
        <v>717</v>
      </c>
      <c r="IX29" s="113" t="s">
        <v>717</v>
      </c>
      <c r="IY29" s="113" t="s">
        <v>717</v>
      </c>
      <c r="IZ29" s="114" t="s">
        <v>717</v>
      </c>
      <c r="JA29" s="114" t="s">
        <v>717</v>
      </c>
      <c r="JB29" s="113" t="s">
        <v>717</v>
      </c>
      <c r="JC29" s="114" t="s">
        <v>717</v>
      </c>
      <c r="JD29" s="113" t="s">
        <v>717</v>
      </c>
      <c r="JE29" s="114" t="s">
        <v>717</v>
      </c>
      <c r="JF29" s="114" t="s">
        <v>717</v>
      </c>
      <c r="JG29" s="113" t="s">
        <v>717</v>
      </c>
      <c r="JH29" s="114" t="s">
        <v>717</v>
      </c>
      <c r="JI29" s="114" t="s">
        <v>717</v>
      </c>
      <c r="JJ29" s="114" t="s">
        <v>717</v>
      </c>
      <c r="JK29" s="114" t="s">
        <v>717</v>
      </c>
      <c r="JL29" s="113" t="s">
        <v>717</v>
      </c>
      <c r="JM29" s="114" t="s">
        <v>717</v>
      </c>
      <c r="JN29" s="114" t="s">
        <v>717</v>
      </c>
      <c r="JO29" s="114" t="s">
        <v>717</v>
      </c>
      <c r="JP29" s="114" t="s">
        <v>717</v>
      </c>
      <c r="JQ29" s="114" t="s">
        <v>717</v>
      </c>
      <c r="JR29" s="114" t="s">
        <v>717</v>
      </c>
      <c r="JS29" s="114" t="s">
        <v>717</v>
      </c>
      <c r="JT29" s="114" t="s">
        <v>717</v>
      </c>
      <c r="JU29" s="114" t="s">
        <v>717</v>
      </c>
      <c r="JV29" s="118"/>
      <c r="JW29" s="118"/>
      <c r="JX29" s="118"/>
      <c r="JY29" s="117" t="s">
        <v>717</v>
      </c>
      <c r="JZ29" s="118"/>
      <c r="KA29" s="117" t="s">
        <v>717</v>
      </c>
      <c r="KB29" s="117" t="s">
        <v>717</v>
      </c>
      <c r="KC29" s="117" t="s">
        <v>717</v>
      </c>
      <c r="KD29" s="117" t="s">
        <v>717</v>
      </c>
      <c r="KE29" s="117" t="s">
        <v>717</v>
      </c>
      <c r="KF29" s="113" t="s">
        <v>717</v>
      </c>
      <c r="KG29" s="114" t="s">
        <v>717</v>
      </c>
      <c r="KH29" s="117" t="s">
        <v>717</v>
      </c>
      <c r="KI29" s="117" t="s">
        <v>717</v>
      </c>
      <c r="KJ29" s="114" t="s">
        <v>717</v>
      </c>
      <c r="KK29" s="113" t="s">
        <v>717</v>
      </c>
      <c r="KL29" s="114" t="s">
        <v>717</v>
      </c>
      <c r="KM29" s="114" t="s">
        <v>717</v>
      </c>
      <c r="KN29" s="114" t="s">
        <v>717</v>
      </c>
      <c r="KO29" s="114" t="s">
        <v>717</v>
      </c>
      <c r="KP29" s="114" t="s">
        <v>717</v>
      </c>
      <c r="KQ29" s="119" t="s">
        <v>717</v>
      </c>
      <c r="KR29" s="119" t="s">
        <v>717</v>
      </c>
      <c r="KS29" s="119" t="s">
        <v>717</v>
      </c>
      <c r="KT29" s="113" t="s">
        <v>717</v>
      </c>
      <c r="KU29" s="114" t="s">
        <v>717</v>
      </c>
      <c r="KV29" s="113" t="s">
        <v>717</v>
      </c>
      <c r="KW29" s="119" t="s">
        <v>717</v>
      </c>
      <c r="KX29" s="119" t="s">
        <v>717</v>
      </c>
      <c r="KY29" s="114" t="s">
        <v>717</v>
      </c>
      <c r="KZ29" s="113" t="s">
        <v>717</v>
      </c>
      <c r="LA29" s="114" t="s">
        <v>717</v>
      </c>
      <c r="LB29" s="114" t="s">
        <v>717</v>
      </c>
      <c r="LC29" s="114" t="s">
        <v>717</v>
      </c>
      <c r="LD29" s="114" t="s">
        <v>717</v>
      </c>
      <c r="LE29" s="114" t="s">
        <v>717</v>
      </c>
      <c r="LF29" s="114" t="s">
        <v>717</v>
      </c>
      <c r="LG29" s="114" t="s">
        <v>717</v>
      </c>
      <c r="LH29" s="114" t="s">
        <v>717</v>
      </c>
      <c r="LI29" s="114" t="s">
        <v>717</v>
      </c>
      <c r="LJ29" s="114" t="s">
        <v>717</v>
      </c>
      <c r="LK29" s="118" t="s">
        <v>717</v>
      </c>
      <c r="LL29" s="114" t="s">
        <v>717</v>
      </c>
      <c r="LM29" s="114" t="s">
        <v>717</v>
      </c>
      <c r="LN29" s="114" t="s">
        <v>717</v>
      </c>
      <c r="LO29" s="114" t="s">
        <v>717</v>
      </c>
      <c r="LP29" s="114" t="s">
        <v>717</v>
      </c>
      <c r="LQ29" s="114" t="s">
        <v>717</v>
      </c>
      <c r="LR29" s="114" t="s">
        <v>717</v>
      </c>
      <c r="LS29" s="114" t="s">
        <v>717</v>
      </c>
      <c r="LT29" s="114" t="s">
        <v>717</v>
      </c>
      <c r="LU29" s="114" t="s">
        <v>717</v>
      </c>
      <c r="LV29" s="120" t="s">
        <v>717</v>
      </c>
      <c r="LW29" s="117" t="s">
        <v>717</v>
      </c>
      <c r="LX29" s="117" t="s">
        <v>717</v>
      </c>
      <c r="LY29" s="118" t="s">
        <v>717</v>
      </c>
      <c r="LZ29" s="118" t="s">
        <v>717</v>
      </c>
      <c r="MA29" s="120" t="s">
        <v>717</v>
      </c>
      <c r="MB29" s="120" t="s">
        <v>717</v>
      </c>
      <c r="MC29" s="117" t="s">
        <v>717</v>
      </c>
      <c r="MD29" s="120" t="s">
        <v>717</v>
      </c>
      <c r="ME29" s="116" t="s">
        <v>717</v>
      </c>
      <c r="MF29" s="117" t="s">
        <v>717</v>
      </c>
      <c r="MG29" s="117" t="s">
        <v>717</v>
      </c>
      <c r="MH29" s="118" t="s">
        <v>717</v>
      </c>
      <c r="MI29" s="120" t="s">
        <v>717</v>
      </c>
      <c r="MJ29" s="120" t="s">
        <v>717</v>
      </c>
      <c r="MK29" s="116" t="s">
        <v>717</v>
      </c>
      <c r="ML29" s="116" t="s">
        <v>717</v>
      </c>
      <c r="MM29" s="117" t="s">
        <v>717</v>
      </c>
      <c r="MN29" s="117" t="s">
        <v>717</v>
      </c>
      <c r="MO29" s="117" t="s">
        <v>717</v>
      </c>
      <c r="MP29" s="116" t="s">
        <v>717</v>
      </c>
      <c r="MQ29" s="116" t="s">
        <v>717</v>
      </c>
      <c r="MR29" s="120" t="s">
        <v>717</v>
      </c>
      <c r="MS29" s="114" t="s">
        <v>717</v>
      </c>
      <c r="MT29" s="119" t="s">
        <v>717</v>
      </c>
      <c r="MU29" s="114" t="s">
        <v>717</v>
      </c>
      <c r="MV29" s="121"/>
    </row>
    <row r="30" spans="1:360" ht="43.2" x14ac:dyDescent="0.3">
      <c r="A30" s="244"/>
      <c r="B30" s="111" t="s">
        <v>805</v>
      </c>
      <c r="C30" s="112" t="s">
        <v>810</v>
      </c>
      <c r="D30" s="111" t="s">
        <v>715</v>
      </c>
      <c r="E30" s="111" t="s">
        <v>811</v>
      </c>
      <c r="F30" s="111" t="s">
        <v>808</v>
      </c>
      <c r="G30" s="111" t="s">
        <v>812</v>
      </c>
      <c r="H30" s="111" t="s">
        <v>719</v>
      </c>
      <c r="I30" s="111" t="s">
        <v>809</v>
      </c>
      <c r="J30" s="115" t="s">
        <v>717</v>
      </c>
      <c r="K30" s="111" t="s">
        <v>813</v>
      </c>
      <c r="L30" s="115" t="s">
        <v>717</v>
      </c>
      <c r="M30" s="111" t="s">
        <v>813</v>
      </c>
      <c r="N30" s="115" t="s">
        <v>717</v>
      </c>
      <c r="O30" s="111" t="s">
        <v>813</v>
      </c>
      <c r="P30" s="115" t="s">
        <v>717</v>
      </c>
      <c r="Q30" s="116">
        <v>10</v>
      </c>
      <c r="R30" s="117" t="s">
        <v>721</v>
      </c>
      <c r="S30" s="117" t="s">
        <v>814</v>
      </c>
      <c r="T30" s="117" t="s">
        <v>815</v>
      </c>
      <c r="U30" s="117" t="s">
        <v>717</v>
      </c>
      <c r="V30" s="117" t="s">
        <v>717</v>
      </c>
      <c r="W30" s="117" t="s">
        <v>717</v>
      </c>
      <c r="X30" s="117" t="s">
        <v>717</v>
      </c>
      <c r="Y30" s="117" t="s">
        <v>717</v>
      </c>
      <c r="Z30" s="117" t="s">
        <v>717</v>
      </c>
      <c r="AA30" s="117" t="s">
        <v>717</v>
      </c>
      <c r="AB30" s="117" t="s">
        <v>717</v>
      </c>
      <c r="AC30" s="117" t="s">
        <v>717</v>
      </c>
      <c r="AD30" s="114" t="s">
        <v>717</v>
      </c>
      <c r="AE30" s="114" t="s">
        <v>717</v>
      </c>
      <c r="AF30" s="114" t="s">
        <v>717</v>
      </c>
      <c r="AG30" s="114" t="s">
        <v>717</v>
      </c>
      <c r="AH30" s="114" t="s">
        <v>717</v>
      </c>
      <c r="AI30" s="114" t="s">
        <v>717</v>
      </c>
      <c r="AJ30" s="114" t="s">
        <v>717</v>
      </c>
      <c r="AK30" s="114" t="s">
        <v>717</v>
      </c>
      <c r="AL30" s="114" t="s">
        <v>717</v>
      </c>
      <c r="AM30" s="114" t="s">
        <v>717</v>
      </c>
      <c r="AN30" s="114" t="s">
        <v>717</v>
      </c>
      <c r="AO30" s="114" t="s">
        <v>717</v>
      </c>
      <c r="AP30" s="117" t="s">
        <v>810</v>
      </c>
      <c r="AQ30" s="114" t="s">
        <v>717</v>
      </c>
      <c r="AR30" s="117" t="s">
        <v>717</v>
      </c>
      <c r="AS30" s="117" t="s">
        <v>717</v>
      </c>
      <c r="AT30" s="117" t="s">
        <v>717</v>
      </c>
      <c r="AU30" s="117" t="s">
        <v>717</v>
      </c>
      <c r="AV30" s="117" t="s">
        <v>717</v>
      </c>
      <c r="AW30" s="114" t="s">
        <v>717</v>
      </c>
      <c r="AX30" s="114" t="s">
        <v>717</v>
      </c>
      <c r="AY30" s="114" t="s">
        <v>717</v>
      </c>
      <c r="AZ30" s="114" t="s">
        <v>717</v>
      </c>
      <c r="BA30" s="114" t="s">
        <v>717</v>
      </c>
      <c r="BB30" s="114" t="s">
        <v>717</v>
      </c>
      <c r="BC30" s="114" t="s">
        <v>717</v>
      </c>
      <c r="BD30" s="111" t="s">
        <v>766</v>
      </c>
      <c r="BE30" s="111" t="s">
        <v>766</v>
      </c>
      <c r="BF30" s="117" t="s">
        <v>717</v>
      </c>
      <c r="BG30" s="117" t="s">
        <v>717</v>
      </c>
      <c r="BH30" s="117" t="s">
        <v>717</v>
      </c>
      <c r="BI30" s="117" t="s">
        <v>717</v>
      </c>
      <c r="BJ30" s="117" t="s">
        <v>717</v>
      </c>
      <c r="BK30" s="117" t="s">
        <v>717</v>
      </c>
      <c r="BL30" s="117" t="s">
        <v>717</v>
      </c>
      <c r="BM30" s="117" t="s">
        <v>717</v>
      </c>
      <c r="BN30" s="117" t="s">
        <v>717</v>
      </c>
      <c r="BO30" s="114" t="s">
        <v>717</v>
      </c>
      <c r="BP30" s="117" t="s">
        <v>751</v>
      </c>
      <c r="BQ30" s="117" t="s">
        <v>806</v>
      </c>
      <c r="BR30" s="117" t="s">
        <v>752</v>
      </c>
      <c r="BS30" s="117" t="s">
        <v>749</v>
      </c>
      <c r="BT30" s="117" t="s">
        <v>717</v>
      </c>
      <c r="BU30" s="116" t="s">
        <v>717</v>
      </c>
      <c r="BV30" s="117" t="s">
        <v>717</v>
      </c>
      <c r="BW30" s="111" t="s">
        <v>729</v>
      </c>
      <c r="BX30" s="117" t="s">
        <v>717</v>
      </c>
      <c r="BY30" s="117" t="s">
        <v>717</v>
      </c>
      <c r="BZ30" s="117" t="s">
        <v>717</v>
      </c>
      <c r="CA30" s="117" t="s">
        <v>810</v>
      </c>
      <c r="CB30" s="117" t="s">
        <v>816</v>
      </c>
      <c r="CC30" s="117" t="s">
        <v>717</v>
      </c>
      <c r="CD30" s="117" t="s">
        <v>717</v>
      </c>
      <c r="CE30" s="117" t="s">
        <v>717</v>
      </c>
      <c r="CF30" s="117" t="s">
        <v>717</v>
      </c>
      <c r="CG30" s="119" t="s">
        <v>717</v>
      </c>
      <c r="CH30" s="114" t="s">
        <v>717</v>
      </c>
      <c r="CI30" s="114" t="s">
        <v>717</v>
      </c>
      <c r="CJ30" s="114" t="s">
        <v>717</v>
      </c>
      <c r="CK30" s="114" t="s">
        <v>717</v>
      </c>
      <c r="CL30" s="113" t="s">
        <v>717</v>
      </c>
      <c r="CM30" s="114" t="s">
        <v>717</v>
      </c>
      <c r="CN30" s="114" t="s">
        <v>717</v>
      </c>
      <c r="CO30" s="114" t="s">
        <v>717</v>
      </c>
      <c r="CP30" s="114" t="s">
        <v>717</v>
      </c>
      <c r="CQ30" s="114" t="s">
        <v>717</v>
      </c>
      <c r="CR30" s="114" t="s">
        <v>717</v>
      </c>
      <c r="CS30" s="114" t="s">
        <v>717</v>
      </c>
      <c r="CT30" s="114" t="s">
        <v>717</v>
      </c>
      <c r="CU30" s="117" t="s">
        <v>814</v>
      </c>
      <c r="CV30" s="117" t="s">
        <v>717</v>
      </c>
      <c r="CW30" s="117" t="s">
        <v>717</v>
      </c>
      <c r="CX30" s="117" t="s">
        <v>717</v>
      </c>
      <c r="CY30" s="117" t="s">
        <v>717</v>
      </c>
      <c r="CZ30" s="117" t="s">
        <v>717</v>
      </c>
      <c r="DA30" s="117" t="s">
        <v>717</v>
      </c>
      <c r="DB30" s="117" t="s">
        <v>717</v>
      </c>
      <c r="DC30" s="117" t="s">
        <v>717</v>
      </c>
      <c r="DD30" s="117" t="s">
        <v>717</v>
      </c>
      <c r="DE30" s="117" t="s">
        <v>717</v>
      </c>
      <c r="DF30" s="117" t="s">
        <v>717</v>
      </c>
      <c r="DG30" s="117" t="s">
        <v>717</v>
      </c>
      <c r="DH30" s="116" t="s">
        <v>717</v>
      </c>
      <c r="DI30" s="117" t="s">
        <v>717</v>
      </c>
      <c r="DJ30" s="117" t="s">
        <v>717</v>
      </c>
      <c r="DK30" s="117" t="s">
        <v>717</v>
      </c>
      <c r="DL30" s="117" t="s">
        <v>717</v>
      </c>
      <c r="DM30" s="117" t="s">
        <v>717</v>
      </c>
      <c r="DN30" s="117" t="s">
        <v>717</v>
      </c>
      <c r="DO30" s="111" t="s">
        <v>817</v>
      </c>
      <c r="DP30" s="117" t="s">
        <v>818</v>
      </c>
      <c r="DQ30" s="117" t="s">
        <v>717</v>
      </c>
      <c r="DR30" s="118" t="s">
        <v>717</v>
      </c>
      <c r="DS30" s="117" t="s">
        <v>717</v>
      </c>
      <c r="DT30" s="117" t="s">
        <v>717</v>
      </c>
      <c r="DU30" s="117" t="s">
        <v>717</v>
      </c>
      <c r="DV30" s="117" t="s">
        <v>717</v>
      </c>
      <c r="DW30" s="117" t="s">
        <v>717</v>
      </c>
      <c r="DX30" s="117" t="s">
        <v>717</v>
      </c>
      <c r="DY30" s="118" t="s">
        <v>717</v>
      </c>
      <c r="DZ30" s="116" t="s">
        <v>717</v>
      </c>
      <c r="EA30" s="117" t="s">
        <v>717</v>
      </c>
      <c r="EB30" s="117" t="s">
        <v>717</v>
      </c>
      <c r="EC30" s="117" t="s">
        <v>717</v>
      </c>
      <c r="ED30" s="118" t="s">
        <v>717</v>
      </c>
      <c r="EE30" s="116" t="s">
        <v>717</v>
      </c>
      <c r="EF30" s="117" t="s">
        <v>717</v>
      </c>
      <c r="EG30" s="117" t="s">
        <v>717</v>
      </c>
      <c r="EH30" s="117" t="s">
        <v>717</v>
      </c>
      <c r="EI30" s="116" t="s">
        <v>717</v>
      </c>
      <c r="EJ30" s="117" t="s">
        <v>717</v>
      </c>
      <c r="EK30" s="117" t="s">
        <v>717</v>
      </c>
      <c r="EL30" s="114" t="s">
        <v>717</v>
      </c>
      <c r="EM30" s="114" t="s">
        <v>717</v>
      </c>
      <c r="EN30" s="114" t="s">
        <v>717</v>
      </c>
      <c r="EO30" s="114" t="s">
        <v>717</v>
      </c>
      <c r="EP30" s="114" t="s">
        <v>717</v>
      </c>
      <c r="EQ30" s="114" t="s">
        <v>717</v>
      </c>
      <c r="ER30" s="114" t="s">
        <v>717</v>
      </c>
      <c r="ES30" s="114" t="s">
        <v>717</v>
      </c>
      <c r="ET30" s="114" t="s">
        <v>717</v>
      </c>
      <c r="EU30" s="114" t="s">
        <v>717</v>
      </c>
      <c r="EV30" s="114" t="s">
        <v>717</v>
      </c>
      <c r="EW30" s="114" t="s">
        <v>717</v>
      </c>
      <c r="EX30" s="114" t="s">
        <v>717</v>
      </c>
      <c r="EY30" s="114" t="s">
        <v>717</v>
      </c>
      <c r="EZ30" s="114" t="s">
        <v>717</v>
      </c>
      <c r="FA30" s="114" t="s">
        <v>717</v>
      </c>
      <c r="FB30" s="114" t="s">
        <v>717</v>
      </c>
      <c r="FC30" s="114" t="s">
        <v>717</v>
      </c>
      <c r="FD30" s="114" t="s">
        <v>717</v>
      </c>
      <c r="FE30" s="114" t="s">
        <v>717</v>
      </c>
      <c r="FF30" s="114" t="s">
        <v>717</v>
      </c>
      <c r="FG30" s="114" t="s">
        <v>717</v>
      </c>
      <c r="FH30" s="114" t="s">
        <v>717</v>
      </c>
      <c r="FI30" s="114" t="s">
        <v>717</v>
      </c>
      <c r="FJ30" s="122" t="s">
        <v>717</v>
      </c>
      <c r="FK30" s="114" t="s">
        <v>717</v>
      </c>
      <c r="FL30" s="113" t="s">
        <v>717</v>
      </c>
      <c r="FM30" s="114" t="s">
        <v>717</v>
      </c>
      <c r="FN30" s="114" t="s">
        <v>717</v>
      </c>
      <c r="FO30" s="114" t="s">
        <v>717</v>
      </c>
      <c r="FP30" s="113" t="s">
        <v>717</v>
      </c>
      <c r="FQ30" s="114" t="s">
        <v>717</v>
      </c>
      <c r="FR30" s="114" t="s">
        <v>717</v>
      </c>
      <c r="FS30" s="114" t="s">
        <v>717</v>
      </c>
      <c r="FT30" s="114" t="s">
        <v>717</v>
      </c>
      <c r="FU30" s="114" t="s">
        <v>717</v>
      </c>
      <c r="FV30" s="114" t="s">
        <v>717</v>
      </c>
      <c r="FW30" s="113" t="s">
        <v>717</v>
      </c>
      <c r="FX30" s="114" t="s">
        <v>717</v>
      </c>
      <c r="FY30" s="114" t="s">
        <v>717</v>
      </c>
      <c r="FZ30" s="114" t="s">
        <v>717</v>
      </c>
      <c r="GA30" s="114" t="s">
        <v>717</v>
      </c>
      <c r="GB30" s="114" t="s">
        <v>717</v>
      </c>
      <c r="GC30" s="114" t="s">
        <v>717</v>
      </c>
      <c r="GD30" s="114" t="s">
        <v>717</v>
      </c>
      <c r="GE30" s="114" t="s">
        <v>717</v>
      </c>
      <c r="GF30" s="114" t="s">
        <v>717</v>
      </c>
      <c r="GG30" s="114" t="s">
        <v>717</v>
      </c>
      <c r="GH30" s="114" t="s">
        <v>717</v>
      </c>
      <c r="GI30" s="114" t="s">
        <v>717</v>
      </c>
      <c r="GJ30" s="114" t="s">
        <v>717</v>
      </c>
      <c r="GK30" s="114" t="s">
        <v>717</v>
      </c>
      <c r="GL30" s="114" t="s">
        <v>717</v>
      </c>
      <c r="GM30" s="114" t="s">
        <v>717</v>
      </c>
      <c r="GN30" s="114" t="s">
        <v>717</v>
      </c>
      <c r="GO30" s="114" t="s">
        <v>717</v>
      </c>
      <c r="GP30" s="114" t="s">
        <v>717</v>
      </c>
      <c r="GQ30" s="114"/>
      <c r="GR30" s="119" t="s">
        <v>717</v>
      </c>
      <c r="GS30" s="117" t="s">
        <v>717</v>
      </c>
      <c r="GT30" s="117" t="s">
        <v>717</v>
      </c>
      <c r="GU30" s="117" t="s">
        <v>717</v>
      </c>
      <c r="GV30" s="117" t="s">
        <v>717</v>
      </c>
      <c r="GW30" s="117" t="s">
        <v>717</v>
      </c>
      <c r="GX30" s="117" t="s">
        <v>717</v>
      </c>
      <c r="GY30" s="117" t="s">
        <v>717</v>
      </c>
      <c r="GZ30" s="117" t="s">
        <v>717</v>
      </c>
      <c r="HA30" s="114" t="s">
        <v>717</v>
      </c>
      <c r="HB30" s="114" t="s">
        <v>717</v>
      </c>
      <c r="HC30" s="114" t="s">
        <v>717</v>
      </c>
      <c r="HD30" s="114" t="s">
        <v>717</v>
      </c>
      <c r="HE30" s="114" t="s">
        <v>717</v>
      </c>
      <c r="HF30" s="114" t="s">
        <v>717</v>
      </c>
      <c r="HG30" s="114" t="s">
        <v>717</v>
      </c>
      <c r="HH30" s="114" t="s">
        <v>717</v>
      </c>
      <c r="HI30" s="114" t="s">
        <v>717</v>
      </c>
      <c r="HJ30" s="114" t="s">
        <v>717</v>
      </c>
      <c r="HK30" s="114" t="s">
        <v>717</v>
      </c>
      <c r="HL30" s="114" t="s">
        <v>717</v>
      </c>
      <c r="HM30" s="114" t="s">
        <v>717</v>
      </c>
      <c r="HN30" s="114" t="s">
        <v>717</v>
      </c>
      <c r="HO30" s="114" t="s">
        <v>717</v>
      </c>
      <c r="HP30" s="114" t="s">
        <v>717</v>
      </c>
      <c r="HQ30" s="114" t="s">
        <v>717</v>
      </c>
      <c r="HR30" s="114" t="s">
        <v>717</v>
      </c>
      <c r="HS30" s="114" t="s">
        <v>717</v>
      </c>
      <c r="HT30" s="114" t="s">
        <v>717</v>
      </c>
      <c r="HU30" s="114" t="s">
        <v>717</v>
      </c>
      <c r="HV30" s="114" t="s">
        <v>717</v>
      </c>
      <c r="HW30" s="114" t="s">
        <v>717</v>
      </c>
      <c r="HX30" s="114" t="s">
        <v>717</v>
      </c>
      <c r="HY30" s="113" t="s">
        <v>717</v>
      </c>
      <c r="HZ30" s="118" t="s">
        <v>717</v>
      </c>
      <c r="IA30" s="118" t="s">
        <v>717</v>
      </c>
      <c r="IB30" s="117" t="s">
        <v>717</v>
      </c>
      <c r="IC30" s="117" t="s">
        <v>717</v>
      </c>
      <c r="ID30" s="117" t="s">
        <v>717</v>
      </c>
      <c r="IE30" s="117" t="s">
        <v>717</v>
      </c>
      <c r="IF30" s="118" t="s">
        <v>717</v>
      </c>
      <c r="IG30" s="118" t="s">
        <v>717</v>
      </c>
      <c r="IH30" s="118" t="s">
        <v>717</v>
      </c>
      <c r="II30" s="117" t="s">
        <v>717</v>
      </c>
      <c r="IJ30" s="117" t="s">
        <v>717</v>
      </c>
      <c r="IK30" s="117" t="s">
        <v>717</v>
      </c>
      <c r="IL30" s="117" t="s">
        <v>717</v>
      </c>
      <c r="IM30" s="118" t="s">
        <v>717</v>
      </c>
      <c r="IN30" s="117" t="s">
        <v>717</v>
      </c>
      <c r="IO30" s="118" t="s">
        <v>717</v>
      </c>
      <c r="IP30" s="117" t="s">
        <v>717</v>
      </c>
      <c r="IQ30" s="117" t="s">
        <v>717</v>
      </c>
      <c r="IR30" s="117" t="s">
        <v>717</v>
      </c>
      <c r="IS30" s="114" t="s">
        <v>717</v>
      </c>
      <c r="IT30" s="113" t="s">
        <v>717</v>
      </c>
      <c r="IU30" s="114" t="s">
        <v>717</v>
      </c>
      <c r="IV30" s="114" t="s">
        <v>717</v>
      </c>
      <c r="IW30" s="113" t="s">
        <v>717</v>
      </c>
      <c r="IX30" s="113" t="s">
        <v>717</v>
      </c>
      <c r="IY30" s="113" t="s">
        <v>717</v>
      </c>
      <c r="IZ30" s="114" t="s">
        <v>717</v>
      </c>
      <c r="JA30" s="114" t="s">
        <v>717</v>
      </c>
      <c r="JB30" s="113" t="s">
        <v>717</v>
      </c>
      <c r="JC30" s="114" t="s">
        <v>717</v>
      </c>
      <c r="JD30" s="113" t="s">
        <v>717</v>
      </c>
      <c r="JE30" s="114" t="s">
        <v>717</v>
      </c>
      <c r="JF30" s="114" t="s">
        <v>717</v>
      </c>
      <c r="JG30" s="113" t="s">
        <v>717</v>
      </c>
      <c r="JH30" s="114" t="s">
        <v>717</v>
      </c>
      <c r="JI30" s="114" t="s">
        <v>717</v>
      </c>
      <c r="JJ30" s="114" t="s">
        <v>717</v>
      </c>
      <c r="JK30" s="114" t="s">
        <v>717</v>
      </c>
      <c r="JL30" s="113" t="s">
        <v>717</v>
      </c>
      <c r="JM30" s="114" t="s">
        <v>717</v>
      </c>
      <c r="JN30" s="114" t="s">
        <v>717</v>
      </c>
      <c r="JO30" s="114" t="s">
        <v>717</v>
      </c>
      <c r="JP30" s="114" t="s">
        <v>717</v>
      </c>
      <c r="JQ30" s="114" t="s">
        <v>717</v>
      </c>
      <c r="JR30" s="114" t="s">
        <v>717</v>
      </c>
      <c r="JS30" s="114" t="s">
        <v>717</v>
      </c>
      <c r="JT30" s="114" t="s">
        <v>717</v>
      </c>
      <c r="JU30" s="117" t="s">
        <v>717</v>
      </c>
      <c r="JV30" s="118"/>
      <c r="JW30" s="118"/>
      <c r="JX30" s="118"/>
      <c r="JY30" s="117" t="s">
        <v>717</v>
      </c>
      <c r="JZ30" s="118"/>
      <c r="KA30" s="117" t="s">
        <v>717</v>
      </c>
      <c r="KB30" s="117" t="s">
        <v>717</v>
      </c>
      <c r="KC30" s="117" t="s">
        <v>717</v>
      </c>
      <c r="KD30" s="117" t="s">
        <v>717</v>
      </c>
      <c r="KE30" s="117" t="s">
        <v>717</v>
      </c>
      <c r="KF30" s="113" t="s">
        <v>717</v>
      </c>
      <c r="KG30" s="114" t="s">
        <v>717</v>
      </c>
      <c r="KH30" s="117" t="s">
        <v>717</v>
      </c>
      <c r="KI30" s="117" t="s">
        <v>717</v>
      </c>
      <c r="KJ30" s="114" t="s">
        <v>717</v>
      </c>
      <c r="KK30" s="113" t="s">
        <v>717</v>
      </c>
      <c r="KL30" s="114" t="s">
        <v>717</v>
      </c>
      <c r="KM30" s="114" t="s">
        <v>717</v>
      </c>
      <c r="KN30" s="114" t="s">
        <v>717</v>
      </c>
      <c r="KO30" s="114" t="s">
        <v>717</v>
      </c>
      <c r="KP30" s="114" t="s">
        <v>717</v>
      </c>
      <c r="KQ30" s="119" t="s">
        <v>717</v>
      </c>
      <c r="KR30" s="119" t="s">
        <v>717</v>
      </c>
      <c r="KS30" s="119" t="s">
        <v>717</v>
      </c>
      <c r="KT30" s="113" t="s">
        <v>717</v>
      </c>
      <c r="KU30" s="114" t="s">
        <v>717</v>
      </c>
      <c r="KV30" s="113" t="s">
        <v>717</v>
      </c>
      <c r="KW30" s="119" t="s">
        <v>717</v>
      </c>
      <c r="KX30" s="119" t="s">
        <v>717</v>
      </c>
      <c r="KY30" s="114" t="s">
        <v>717</v>
      </c>
      <c r="KZ30" s="113" t="s">
        <v>717</v>
      </c>
      <c r="LA30" s="114" t="s">
        <v>717</v>
      </c>
      <c r="LB30" s="114" t="s">
        <v>717</v>
      </c>
      <c r="LC30" s="114" t="s">
        <v>717</v>
      </c>
      <c r="LD30" s="114" t="s">
        <v>717</v>
      </c>
      <c r="LE30" s="114" t="s">
        <v>717</v>
      </c>
      <c r="LF30" s="114" t="s">
        <v>717</v>
      </c>
      <c r="LG30" s="114" t="s">
        <v>717</v>
      </c>
      <c r="LH30" s="114" t="s">
        <v>717</v>
      </c>
      <c r="LI30" s="114" t="s">
        <v>717</v>
      </c>
      <c r="LJ30" s="114" t="s">
        <v>717</v>
      </c>
      <c r="LK30" s="118" t="s">
        <v>717</v>
      </c>
      <c r="LL30" s="114" t="s">
        <v>717</v>
      </c>
      <c r="LM30" s="114" t="s">
        <v>717</v>
      </c>
      <c r="LN30" s="114" t="s">
        <v>717</v>
      </c>
      <c r="LO30" s="114" t="s">
        <v>717</v>
      </c>
      <c r="LP30" s="114" t="s">
        <v>717</v>
      </c>
      <c r="LQ30" s="114" t="s">
        <v>717</v>
      </c>
      <c r="LR30" s="114" t="s">
        <v>717</v>
      </c>
      <c r="LS30" s="114" t="s">
        <v>717</v>
      </c>
      <c r="LT30" s="114" t="s">
        <v>717</v>
      </c>
      <c r="LU30" s="114" t="s">
        <v>717</v>
      </c>
      <c r="LV30" s="120" t="s">
        <v>717</v>
      </c>
      <c r="LW30" s="117" t="s">
        <v>717</v>
      </c>
      <c r="LX30" s="117" t="s">
        <v>717</v>
      </c>
      <c r="LY30" s="118" t="s">
        <v>717</v>
      </c>
      <c r="LZ30" s="118" t="s">
        <v>717</v>
      </c>
      <c r="MA30" s="120" t="s">
        <v>717</v>
      </c>
      <c r="MB30" s="120" t="s">
        <v>717</v>
      </c>
      <c r="MC30" s="117" t="s">
        <v>717</v>
      </c>
      <c r="MD30" s="120" t="s">
        <v>717</v>
      </c>
      <c r="ME30" s="116" t="s">
        <v>717</v>
      </c>
      <c r="MF30" s="117" t="s">
        <v>717</v>
      </c>
      <c r="MG30" s="117" t="s">
        <v>717</v>
      </c>
      <c r="MH30" s="118" t="s">
        <v>717</v>
      </c>
      <c r="MI30" s="120" t="s">
        <v>717</v>
      </c>
      <c r="MJ30" s="120" t="s">
        <v>717</v>
      </c>
      <c r="MK30" s="116" t="s">
        <v>717</v>
      </c>
      <c r="ML30" s="116" t="s">
        <v>717</v>
      </c>
      <c r="MM30" s="117" t="s">
        <v>717</v>
      </c>
      <c r="MN30" s="117" t="s">
        <v>717</v>
      </c>
      <c r="MO30" s="117" t="s">
        <v>717</v>
      </c>
      <c r="MP30" s="116" t="s">
        <v>717</v>
      </c>
      <c r="MQ30" s="116" t="s">
        <v>717</v>
      </c>
      <c r="MR30" s="120" t="s">
        <v>717</v>
      </c>
      <c r="MS30" s="114" t="s">
        <v>717</v>
      </c>
      <c r="MT30" s="119" t="s">
        <v>717</v>
      </c>
      <c r="MU30" s="114" t="s">
        <v>717</v>
      </c>
      <c r="MV30" s="121"/>
    </row>
    <row r="31" spans="1:360" ht="43.2" x14ac:dyDescent="0.3">
      <c r="A31" s="244"/>
      <c r="B31" s="111" t="s">
        <v>805</v>
      </c>
      <c r="C31" s="112" t="s">
        <v>819</v>
      </c>
      <c r="D31" s="111" t="s">
        <v>715</v>
      </c>
      <c r="E31" s="111" t="s">
        <v>820</v>
      </c>
      <c r="F31" s="111" t="s">
        <v>808</v>
      </c>
      <c r="G31" s="111" t="s">
        <v>821</v>
      </c>
      <c r="H31" s="111" t="s">
        <v>719</v>
      </c>
      <c r="I31" s="111" t="s">
        <v>809</v>
      </c>
      <c r="J31" s="115" t="s">
        <v>717</v>
      </c>
      <c r="K31" s="111" t="s">
        <v>813</v>
      </c>
      <c r="L31" s="115" t="s">
        <v>717</v>
      </c>
      <c r="M31" s="111" t="s">
        <v>813</v>
      </c>
      <c r="N31" s="115" t="s">
        <v>717</v>
      </c>
      <c r="O31" s="111" t="s">
        <v>813</v>
      </c>
      <c r="P31" s="115" t="s">
        <v>717</v>
      </c>
      <c r="Q31" s="116">
        <v>5</v>
      </c>
      <c r="R31" s="117" t="s">
        <v>721</v>
      </c>
      <c r="S31" s="117" t="s">
        <v>814</v>
      </c>
      <c r="T31" s="117" t="s">
        <v>815</v>
      </c>
      <c r="U31" s="117" t="s">
        <v>717</v>
      </c>
      <c r="V31" s="117" t="s">
        <v>717</v>
      </c>
      <c r="W31" s="117" t="s">
        <v>717</v>
      </c>
      <c r="X31" s="117" t="s">
        <v>717</v>
      </c>
      <c r="Y31" s="117" t="s">
        <v>717</v>
      </c>
      <c r="Z31" s="117" t="s">
        <v>717</v>
      </c>
      <c r="AA31" s="117" t="s">
        <v>717</v>
      </c>
      <c r="AB31" s="117" t="s">
        <v>717</v>
      </c>
      <c r="AC31" s="117" t="s">
        <v>717</v>
      </c>
      <c r="AD31" s="114" t="s">
        <v>717</v>
      </c>
      <c r="AE31" s="114" t="s">
        <v>717</v>
      </c>
      <c r="AF31" s="114" t="s">
        <v>717</v>
      </c>
      <c r="AG31" s="114" t="s">
        <v>717</v>
      </c>
      <c r="AH31" s="114" t="s">
        <v>717</v>
      </c>
      <c r="AI31" s="114" t="s">
        <v>717</v>
      </c>
      <c r="AJ31" s="114" t="s">
        <v>717</v>
      </c>
      <c r="AK31" s="114" t="s">
        <v>717</v>
      </c>
      <c r="AL31" s="114" t="s">
        <v>717</v>
      </c>
      <c r="AM31" s="114" t="s">
        <v>717</v>
      </c>
      <c r="AN31" s="114" t="s">
        <v>717</v>
      </c>
      <c r="AO31" s="114" t="s">
        <v>717</v>
      </c>
      <c r="AP31" s="117" t="s">
        <v>819</v>
      </c>
      <c r="AQ31" s="114" t="s">
        <v>717</v>
      </c>
      <c r="AR31" s="117" t="s">
        <v>717</v>
      </c>
      <c r="AS31" s="117" t="s">
        <v>717</v>
      </c>
      <c r="AT31" s="117" t="s">
        <v>717</v>
      </c>
      <c r="AU31" s="117" t="s">
        <v>717</v>
      </c>
      <c r="AV31" s="117" t="s">
        <v>717</v>
      </c>
      <c r="AW31" s="114" t="s">
        <v>717</v>
      </c>
      <c r="AX31" s="114" t="s">
        <v>717</v>
      </c>
      <c r="AY31" s="114" t="s">
        <v>717</v>
      </c>
      <c r="AZ31" s="114" t="s">
        <v>717</v>
      </c>
      <c r="BA31" s="114" t="s">
        <v>717</v>
      </c>
      <c r="BB31" s="114" t="s">
        <v>717</v>
      </c>
      <c r="BC31" s="114" t="s">
        <v>717</v>
      </c>
      <c r="BD31" s="111" t="s">
        <v>766</v>
      </c>
      <c r="BE31" s="111" t="s">
        <v>766</v>
      </c>
      <c r="BF31" s="117" t="s">
        <v>717</v>
      </c>
      <c r="BG31" s="117" t="s">
        <v>717</v>
      </c>
      <c r="BH31" s="117" t="s">
        <v>717</v>
      </c>
      <c r="BI31" s="117" t="s">
        <v>717</v>
      </c>
      <c r="BJ31" s="117" t="s">
        <v>717</v>
      </c>
      <c r="BK31" s="117" t="s">
        <v>717</v>
      </c>
      <c r="BL31" s="117" t="s">
        <v>717</v>
      </c>
      <c r="BM31" s="117" t="s">
        <v>717</v>
      </c>
      <c r="BN31" s="117" t="s">
        <v>717</v>
      </c>
      <c r="BO31" s="114" t="s">
        <v>717</v>
      </c>
      <c r="BP31" s="117" t="s">
        <v>751</v>
      </c>
      <c r="BQ31" s="117" t="s">
        <v>806</v>
      </c>
      <c r="BR31" s="117" t="s">
        <v>752</v>
      </c>
      <c r="BS31" s="117" t="s">
        <v>749</v>
      </c>
      <c r="BT31" s="117" t="s">
        <v>717</v>
      </c>
      <c r="BU31" s="116" t="s">
        <v>717</v>
      </c>
      <c r="BV31" s="117" t="s">
        <v>717</v>
      </c>
      <c r="BW31" s="111" t="s">
        <v>729</v>
      </c>
      <c r="BX31" s="117" t="s">
        <v>717</v>
      </c>
      <c r="BY31" s="117" t="s">
        <v>717</v>
      </c>
      <c r="BZ31" s="117" t="s">
        <v>717</v>
      </c>
      <c r="CA31" s="117" t="s">
        <v>819</v>
      </c>
      <c r="CB31" s="117" t="s">
        <v>822</v>
      </c>
      <c r="CC31" s="117" t="s">
        <v>717</v>
      </c>
      <c r="CD31" s="117" t="s">
        <v>717</v>
      </c>
      <c r="CE31" s="117" t="s">
        <v>717</v>
      </c>
      <c r="CF31" s="117" t="s">
        <v>717</v>
      </c>
      <c r="CG31" s="119" t="s">
        <v>717</v>
      </c>
      <c r="CH31" s="114" t="s">
        <v>717</v>
      </c>
      <c r="CI31" s="114" t="s">
        <v>717</v>
      </c>
      <c r="CJ31" s="114" t="s">
        <v>717</v>
      </c>
      <c r="CK31" s="114" t="s">
        <v>717</v>
      </c>
      <c r="CL31" s="113" t="s">
        <v>717</v>
      </c>
      <c r="CM31" s="114" t="s">
        <v>717</v>
      </c>
      <c r="CN31" s="114" t="s">
        <v>717</v>
      </c>
      <c r="CO31" s="114" t="s">
        <v>717</v>
      </c>
      <c r="CP31" s="114" t="s">
        <v>717</v>
      </c>
      <c r="CQ31" s="114" t="s">
        <v>717</v>
      </c>
      <c r="CR31" s="114" t="s">
        <v>717</v>
      </c>
      <c r="CS31" s="114" t="s">
        <v>717</v>
      </c>
      <c r="CT31" s="114" t="s">
        <v>717</v>
      </c>
      <c r="CU31" s="117" t="s">
        <v>814</v>
      </c>
      <c r="CV31" s="117" t="s">
        <v>717</v>
      </c>
      <c r="CW31" s="117" t="s">
        <v>717</v>
      </c>
      <c r="CX31" s="117" t="s">
        <v>717</v>
      </c>
      <c r="CY31" s="117" t="s">
        <v>717</v>
      </c>
      <c r="CZ31" s="117" t="s">
        <v>717</v>
      </c>
      <c r="DA31" s="117" t="s">
        <v>717</v>
      </c>
      <c r="DB31" s="117" t="s">
        <v>717</v>
      </c>
      <c r="DC31" s="117" t="s">
        <v>717</v>
      </c>
      <c r="DD31" s="117" t="s">
        <v>717</v>
      </c>
      <c r="DE31" s="117" t="s">
        <v>717</v>
      </c>
      <c r="DF31" s="117" t="s">
        <v>717</v>
      </c>
      <c r="DG31" s="117" t="s">
        <v>717</v>
      </c>
      <c r="DH31" s="116" t="s">
        <v>717</v>
      </c>
      <c r="DI31" s="117" t="s">
        <v>717</v>
      </c>
      <c r="DJ31" s="117" t="s">
        <v>717</v>
      </c>
      <c r="DK31" s="117" t="s">
        <v>717</v>
      </c>
      <c r="DL31" s="117" t="s">
        <v>717</v>
      </c>
      <c r="DM31" s="117" t="s">
        <v>717</v>
      </c>
      <c r="DN31" s="117" t="s">
        <v>717</v>
      </c>
      <c r="DO31" s="111" t="s">
        <v>823</v>
      </c>
      <c r="DP31" s="117" t="s">
        <v>818</v>
      </c>
      <c r="DQ31" s="117" t="s">
        <v>717</v>
      </c>
      <c r="DR31" s="118" t="s">
        <v>717</v>
      </c>
      <c r="DS31" s="117" t="s">
        <v>717</v>
      </c>
      <c r="DT31" s="117" t="s">
        <v>717</v>
      </c>
      <c r="DU31" s="117" t="s">
        <v>717</v>
      </c>
      <c r="DV31" s="117" t="s">
        <v>717</v>
      </c>
      <c r="DW31" s="117" t="s">
        <v>717</v>
      </c>
      <c r="DX31" s="117" t="s">
        <v>717</v>
      </c>
      <c r="DY31" s="118" t="s">
        <v>717</v>
      </c>
      <c r="DZ31" s="116" t="s">
        <v>717</v>
      </c>
      <c r="EA31" s="117" t="s">
        <v>717</v>
      </c>
      <c r="EB31" s="117" t="s">
        <v>717</v>
      </c>
      <c r="EC31" s="117" t="s">
        <v>717</v>
      </c>
      <c r="ED31" s="118" t="s">
        <v>717</v>
      </c>
      <c r="EE31" s="116" t="s">
        <v>717</v>
      </c>
      <c r="EF31" s="117" t="s">
        <v>717</v>
      </c>
      <c r="EG31" s="117" t="s">
        <v>717</v>
      </c>
      <c r="EH31" s="117" t="s">
        <v>717</v>
      </c>
      <c r="EI31" s="116" t="s">
        <v>717</v>
      </c>
      <c r="EJ31" s="117" t="s">
        <v>717</v>
      </c>
      <c r="EK31" s="117" t="s">
        <v>717</v>
      </c>
      <c r="EL31" s="114" t="s">
        <v>717</v>
      </c>
      <c r="EM31" s="114" t="s">
        <v>717</v>
      </c>
      <c r="EN31" s="114" t="s">
        <v>717</v>
      </c>
      <c r="EO31" s="114" t="s">
        <v>717</v>
      </c>
      <c r="EP31" s="114" t="s">
        <v>717</v>
      </c>
      <c r="EQ31" s="114" t="s">
        <v>717</v>
      </c>
      <c r="ER31" s="114" t="s">
        <v>717</v>
      </c>
      <c r="ES31" s="114" t="s">
        <v>717</v>
      </c>
      <c r="ET31" s="114" t="s">
        <v>717</v>
      </c>
      <c r="EU31" s="114" t="s">
        <v>717</v>
      </c>
      <c r="EV31" s="114" t="s">
        <v>717</v>
      </c>
      <c r="EW31" s="114" t="s">
        <v>717</v>
      </c>
      <c r="EX31" s="114" t="s">
        <v>717</v>
      </c>
      <c r="EY31" s="114" t="s">
        <v>717</v>
      </c>
      <c r="EZ31" s="114" t="s">
        <v>717</v>
      </c>
      <c r="FA31" s="114" t="s">
        <v>717</v>
      </c>
      <c r="FB31" s="114" t="s">
        <v>717</v>
      </c>
      <c r="FC31" s="114" t="s">
        <v>717</v>
      </c>
      <c r="FD31" s="114" t="s">
        <v>717</v>
      </c>
      <c r="FE31" s="114" t="s">
        <v>717</v>
      </c>
      <c r="FF31" s="114" t="s">
        <v>717</v>
      </c>
      <c r="FG31" s="114" t="s">
        <v>717</v>
      </c>
      <c r="FH31" s="114" t="s">
        <v>717</v>
      </c>
      <c r="FI31" s="114" t="s">
        <v>717</v>
      </c>
      <c r="FJ31" s="122" t="s">
        <v>717</v>
      </c>
      <c r="FK31" s="114" t="s">
        <v>717</v>
      </c>
      <c r="FL31" s="113" t="s">
        <v>717</v>
      </c>
      <c r="FM31" s="114" t="s">
        <v>717</v>
      </c>
      <c r="FN31" s="114" t="s">
        <v>717</v>
      </c>
      <c r="FO31" s="114" t="s">
        <v>717</v>
      </c>
      <c r="FP31" s="113" t="s">
        <v>717</v>
      </c>
      <c r="FQ31" s="114" t="s">
        <v>717</v>
      </c>
      <c r="FR31" s="114" t="s">
        <v>717</v>
      </c>
      <c r="FS31" s="114" t="s">
        <v>717</v>
      </c>
      <c r="FT31" s="114" t="s">
        <v>717</v>
      </c>
      <c r="FU31" s="114" t="s">
        <v>717</v>
      </c>
      <c r="FV31" s="114" t="s">
        <v>717</v>
      </c>
      <c r="FW31" s="113" t="s">
        <v>717</v>
      </c>
      <c r="FX31" s="114" t="s">
        <v>717</v>
      </c>
      <c r="FY31" s="114" t="s">
        <v>717</v>
      </c>
      <c r="FZ31" s="114" t="s">
        <v>717</v>
      </c>
      <c r="GA31" s="114" t="s">
        <v>717</v>
      </c>
      <c r="GB31" s="114" t="s">
        <v>717</v>
      </c>
      <c r="GC31" s="114" t="s">
        <v>717</v>
      </c>
      <c r="GD31" s="114" t="s">
        <v>717</v>
      </c>
      <c r="GE31" s="114" t="s">
        <v>717</v>
      </c>
      <c r="GF31" s="114" t="s">
        <v>717</v>
      </c>
      <c r="GG31" s="114" t="s">
        <v>717</v>
      </c>
      <c r="GH31" s="114" t="s">
        <v>717</v>
      </c>
      <c r="GI31" s="114" t="s">
        <v>717</v>
      </c>
      <c r="GJ31" s="114" t="s">
        <v>717</v>
      </c>
      <c r="GK31" s="114" t="s">
        <v>717</v>
      </c>
      <c r="GL31" s="114" t="s">
        <v>717</v>
      </c>
      <c r="GM31" s="114" t="s">
        <v>717</v>
      </c>
      <c r="GN31" s="114" t="s">
        <v>717</v>
      </c>
      <c r="GO31" s="114" t="s">
        <v>717</v>
      </c>
      <c r="GP31" s="114" t="s">
        <v>717</v>
      </c>
      <c r="GQ31" s="114"/>
      <c r="GR31" s="119" t="s">
        <v>717</v>
      </c>
      <c r="GS31" s="117" t="s">
        <v>717</v>
      </c>
      <c r="GT31" s="117" t="s">
        <v>717</v>
      </c>
      <c r="GU31" s="117" t="s">
        <v>717</v>
      </c>
      <c r="GV31" s="117" t="s">
        <v>717</v>
      </c>
      <c r="GW31" s="117" t="s">
        <v>717</v>
      </c>
      <c r="GX31" s="117" t="s">
        <v>717</v>
      </c>
      <c r="GY31" s="117" t="s">
        <v>717</v>
      </c>
      <c r="GZ31" s="117" t="s">
        <v>717</v>
      </c>
      <c r="HA31" s="114" t="s">
        <v>717</v>
      </c>
      <c r="HB31" s="114" t="s">
        <v>717</v>
      </c>
      <c r="HC31" s="114" t="s">
        <v>717</v>
      </c>
      <c r="HD31" s="114" t="s">
        <v>717</v>
      </c>
      <c r="HE31" s="114" t="s">
        <v>717</v>
      </c>
      <c r="HF31" s="114" t="s">
        <v>717</v>
      </c>
      <c r="HG31" s="114" t="s">
        <v>717</v>
      </c>
      <c r="HH31" s="114" t="s">
        <v>717</v>
      </c>
      <c r="HI31" s="114" t="s">
        <v>717</v>
      </c>
      <c r="HJ31" s="114" t="s">
        <v>717</v>
      </c>
      <c r="HK31" s="114" t="s">
        <v>717</v>
      </c>
      <c r="HL31" s="114" t="s">
        <v>717</v>
      </c>
      <c r="HM31" s="114" t="s">
        <v>717</v>
      </c>
      <c r="HN31" s="114" t="s">
        <v>717</v>
      </c>
      <c r="HO31" s="114" t="s">
        <v>717</v>
      </c>
      <c r="HP31" s="114" t="s">
        <v>717</v>
      </c>
      <c r="HQ31" s="114" t="s">
        <v>717</v>
      </c>
      <c r="HR31" s="114" t="s">
        <v>717</v>
      </c>
      <c r="HS31" s="114" t="s">
        <v>717</v>
      </c>
      <c r="HT31" s="114" t="s">
        <v>717</v>
      </c>
      <c r="HU31" s="114" t="s">
        <v>717</v>
      </c>
      <c r="HV31" s="114" t="s">
        <v>717</v>
      </c>
      <c r="HW31" s="114" t="s">
        <v>717</v>
      </c>
      <c r="HX31" s="114" t="s">
        <v>717</v>
      </c>
      <c r="HY31" s="113" t="s">
        <v>717</v>
      </c>
      <c r="HZ31" s="118" t="s">
        <v>717</v>
      </c>
      <c r="IA31" s="118" t="s">
        <v>717</v>
      </c>
      <c r="IB31" s="117" t="s">
        <v>717</v>
      </c>
      <c r="IC31" s="117" t="s">
        <v>717</v>
      </c>
      <c r="ID31" s="117" t="s">
        <v>717</v>
      </c>
      <c r="IE31" s="117" t="s">
        <v>717</v>
      </c>
      <c r="IF31" s="118" t="s">
        <v>717</v>
      </c>
      <c r="IG31" s="118" t="s">
        <v>717</v>
      </c>
      <c r="IH31" s="118" t="s">
        <v>717</v>
      </c>
      <c r="II31" s="117" t="s">
        <v>717</v>
      </c>
      <c r="IJ31" s="117" t="s">
        <v>717</v>
      </c>
      <c r="IK31" s="117" t="s">
        <v>717</v>
      </c>
      <c r="IL31" s="117" t="s">
        <v>717</v>
      </c>
      <c r="IM31" s="118" t="s">
        <v>717</v>
      </c>
      <c r="IN31" s="117" t="s">
        <v>717</v>
      </c>
      <c r="IO31" s="118" t="s">
        <v>717</v>
      </c>
      <c r="IP31" s="117" t="s">
        <v>717</v>
      </c>
      <c r="IQ31" s="117" t="s">
        <v>717</v>
      </c>
      <c r="IR31" s="117" t="s">
        <v>717</v>
      </c>
      <c r="IS31" s="114" t="s">
        <v>717</v>
      </c>
      <c r="IT31" s="113" t="s">
        <v>717</v>
      </c>
      <c r="IU31" s="114" t="s">
        <v>717</v>
      </c>
      <c r="IV31" s="114" t="s">
        <v>717</v>
      </c>
      <c r="IW31" s="113" t="s">
        <v>717</v>
      </c>
      <c r="IX31" s="113" t="s">
        <v>717</v>
      </c>
      <c r="IY31" s="113" t="s">
        <v>717</v>
      </c>
      <c r="IZ31" s="114" t="s">
        <v>717</v>
      </c>
      <c r="JA31" s="114" t="s">
        <v>717</v>
      </c>
      <c r="JB31" s="113" t="s">
        <v>717</v>
      </c>
      <c r="JC31" s="114" t="s">
        <v>717</v>
      </c>
      <c r="JD31" s="113" t="s">
        <v>717</v>
      </c>
      <c r="JE31" s="114" t="s">
        <v>717</v>
      </c>
      <c r="JF31" s="114" t="s">
        <v>717</v>
      </c>
      <c r="JG31" s="113" t="s">
        <v>717</v>
      </c>
      <c r="JH31" s="114" t="s">
        <v>717</v>
      </c>
      <c r="JI31" s="114" t="s">
        <v>717</v>
      </c>
      <c r="JJ31" s="114" t="s">
        <v>717</v>
      </c>
      <c r="JK31" s="114" t="s">
        <v>717</v>
      </c>
      <c r="JL31" s="113" t="s">
        <v>717</v>
      </c>
      <c r="JM31" s="114" t="s">
        <v>717</v>
      </c>
      <c r="JN31" s="114" t="s">
        <v>717</v>
      </c>
      <c r="JO31" s="114" t="s">
        <v>717</v>
      </c>
      <c r="JP31" s="114" t="s">
        <v>717</v>
      </c>
      <c r="JQ31" s="114" t="s">
        <v>717</v>
      </c>
      <c r="JR31" s="114" t="s">
        <v>717</v>
      </c>
      <c r="JS31" s="114" t="s">
        <v>717</v>
      </c>
      <c r="JT31" s="114" t="s">
        <v>717</v>
      </c>
      <c r="JU31" s="117" t="s">
        <v>717</v>
      </c>
      <c r="JV31" s="118"/>
      <c r="JW31" s="118"/>
      <c r="JX31" s="118"/>
      <c r="JY31" s="117" t="s">
        <v>717</v>
      </c>
      <c r="JZ31" s="118"/>
      <c r="KA31" s="117" t="s">
        <v>717</v>
      </c>
      <c r="KB31" s="117" t="s">
        <v>717</v>
      </c>
      <c r="KC31" s="117" t="s">
        <v>717</v>
      </c>
      <c r="KD31" s="117" t="s">
        <v>717</v>
      </c>
      <c r="KE31" s="117" t="s">
        <v>717</v>
      </c>
      <c r="KF31" s="113" t="s">
        <v>717</v>
      </c>
      <c r="KG31" s="114" t="s">
        <v>717</v>
      </c>
      <c r="KH31" s="117" t="s">
        <v>717</v>
      </c>
      <c r="KI31" s="117" t="s">
        <v>717</v>
      </c>
      <c r="KJ31" s="114" t="s">
        <v>717</v>
      </c>
      <c r="KK31" s="113" t="s">
        <v>717</v>
      </c>
      <c r="KL31" s="114" t="s">
        <v>717</v>
      </c>
      <c r="KM31" s="114" t="s">
        <v>717</v>
      </c>
      <c r="KN31" s="114" t="s">
        <v>717</v>
      </c>
      <c r="KO31" s="114" t="s">
        <v>717</v>
      </c>
      <c r="KP31" s="114" t="s">
        <v>717</v>
      </c>
      <c r="KQ31" s="119" t="s">
        <v>717</v>
      </c>
      <c r="KR31" s="119" t="s">
        <v>717</v>
      </c>
      <c r="KS31" s="119" t="s">
        <v>717</v>
      </c>
      <c r="KT31" s="113" t="s">
        <v>717</v>
      </c>
      <c r="KU31" s="114" t="s">
        <v>717</v>
      </c>
      <c r="KV31" s="113" t="s">
        <v>717</v>
      </c>
      <c r="KW31" s="119" t="s">
        <v>717</v>
      </c>
      <c r="KX31" s="119" t="s">
        <v>717</v>
      </c>
      <c r="KY31" s="114" t="s">
        <v>717</v>
      </c>
      <c r="KZ31" s="113" t="s">
        <v>717</v>
      </c>
      <c r="LA31" s="114" t="s">
        <v>717</v>
      </c>
      <c r="LB31" s="114" t="s">
        <v>717</v>
      </c>
      <c r="LC31" s="114" t="s">
        <v>717</v>
      </c>
      <c r="LD31" s="114" t="s">
        <v>717</v>
      </c>
      <c r="LE31" s="114" t="s">
        <v>717</v>
      </c>
      <c r="LF31" s="114" t="s">
        <v>717</v>
      </c>
      <c r="LG31" s="114" t="s">
        <v>717</v>
      </c>
      <c r="LH31" s="114" t="s">
        <v>717</v>
      </c>
      <c r="LI31" s="114" t="s">
        <v>717</v>
      </c>
      <c r="LJ31" s="114" t="s">
        <v>717</v>
      </c>
      <c r="LK31" s="118" t="s">
        <v>717</v>
      </c>
      <c r="LL31" s="114" t="s">
        <v>717</v>
      </c>
      <c r="LM31" s="114" t="s">
        <v>717</v>
      </c>
      <c r="LN31" s="114" t="s">
        <v>717</v>
      </c>
      <c r="LO31" s="114" t="s">
        <v>717</v>
      </c>
      <c r="LP31" s="114" t="s">
        <v>717</v>
      </c>
      <c r="LQ31" s="114" t="s">
        <v>717</v>
      </c>
      <c r="LR31" s="114" t="s">
        <v>717</v>
      </c>
      <c r="LS31" s="114" t="s">
        <v>717</v>
      </c>
      <c r="LT31" s="114" t="s">
        <v>717</v>
      </c>
      <c r="LU31" s="114" t="s">
        <v>717</v>
      </c>
      <c r="LV31" s="120" t="s">
        <v>717</v>
      </c>
      <c r="LW31" s="117" t="s">
        <v>717</v>
      </c>
      <c r="LX31" s="117" t="s">
        <v>717</v>
      </c>
      <c r="LY31" s="118" t="s">
        <v>717</v>
      </c>
      <c r="LZ31" s="118" t="s">
        <v>717</v>
      </c>
      <c r="MA31" s="120" t="s">
        <v>717</v>
      </c>
      <c r="MB31" s="120" t="s">
        <v>717</v>
      </c>
      <c r="MC31" s="117" t="s">
        <v>717</v>
      </c>
      <c r="MD31" s="120" t="s">
        <v>717</v>
      </c>
      <c r="ME31" s="116" t="s">
        <v>717</v>
      </c>
      <c r="MF31" s="117" t="s">
        <v>717</v>
      </c>
      <c r="MG31" s="117" t="s">
        <v>717</v>
      </c>
      <c r="MH31" s="118" t="s">
        <v>717</v>
      </c>
      <c r="MI31" s="120" t="s">
        <v>717</v>
      </c>
      <c r="MJ31" s="120" t="s">
        <v>717</v>
      </c>
      <c r="MK31" s="116" t="s">
        <v>717</v>
      </c>
      <c r="ML31" s="116" t="s">
        <v>717</v>
      </c>
      <c r="MM31" s="117" t="s">
        <v>717</v>
      </c>
      <c r="MN31" s="117" t="s">
        <v>717</v>
      </c>
      <c r="MO31" s="117" t="s">
        <v>717</v>
      </c>
      <c r="MP31" s="116" t="s">
        <v>717</v>
      </c>
      <c r="MQ31" s="116" t="s">
        <v>717</v>
      </c>
      <c r="MR31" s="120" t="s">
        <v>717</v>
      </c>
      <c r="MS31" s="114" t="s">
        <v>717</v>
      </c>
      <c r="MT31" s="119" t="s">
        <v>717</v>
      </c>
      <c r="MU31" s="114" t="s">
        <v>717</v>
      </c>
      <c r="MV31" s="121"/>
    </row>
    <row r="32" spans="1:360" ht="28.8" x14ac:dyDescent="0.3">
      <c r="A32" s="244"/>
      <c r="B32" s="111" t="s">
        <v>805</v>
      </c>
      <c r="C32" s="112" t="s">
        <v>824</v>
      </c>
      <c r="D32" s="111" t="s">
        <v>715</v>
      </c>
      <c r="E32" s="111" t="s">
        <v>825</v>
      </c>
      <c r="F32" s="111" t="s">
        <v>808</v>
      </c>
      <c r="G32" s="111" t="s">
        <v>826</v>
      </c>
      <c r="H32" s="111" t="s">
        <v>719</v>
      </c>
      <c r="I32" s="111" t="s">
        <v>809</v>
      </c>
      <c r="J32" s="115" t="s">
        <v>717</v>
      </c>
      <c r="K32" s="111" t="s">
        <v>813</v>
      </c>
      <c r="L32" s="115" t="s">
        <v>717</v>
      </c>
      <c r="M32" s="111" t="s">
        <v>813</v>
      </c>
      <c r="N32" s="115" t="s">
        <v>717</v>
      </c>
      <c r="O32" s="111" t="s">
        <v>813</v>
      </c>
      <c r="P32" s="115" t="s">
        <v>717</v>
      </c>
      <c r="Q32" s="116">
        <v>8</v>
      </c>
      <c r="R32" s="117" t="s">
        <v>721</v>
      </c>
      <c r="S32" s="117" t="s">
        <v>814</v>
      </c>
      <c r="T32" s="117" t="s">
        <v>815</v>
      </c>
      <c r="U32" s="117" t="s">
        <v>717</v>
      </c>
      <c r="V32" s="117" t="s">
        <v>717</v>
      </c>
      <c r="W32" s="117" t="s">
        <v>717</v>
      </c>
      <c r="X32" s="117" t="s">
        <v>717</v>
      </c>
      <c r="Y32" s="117" t="s">
        <v>717</v>
      </c>
      <c r="Z32" s="117" t="s">
        <v>717</v>
      </c>
      <c r="AA32" s="117" t="s">
        <v>717</v>
      </c>
      <c r="AB32" s="117" t="s">
        <v>717</v>
      </c>
      <c r="AC32" s="117" t="s">
        <v>717</v>
      </c>
      <c r="AD32" s="114" t="s">
        <v>717</v>
      </c>
      <c r="AE32" s="114" t="s">
        <v>717</v>
      </c>
      <c r="AF32" s="114" t="s">
        <v>717</v>
      </c>
      <c r="AG32" s="114" t="s">
        <v>717</v>
      </c>
      <c r="AH32" s="114" t="s">
        <v>717</v>
      </c>
      <c r="AI32" s="114" t="s">
        <v>717</v>
      </c>
      <c r="AJ32" s="114" t="s">
        <v>717</v>
      </c>
      <c r="AK32" s="114" t="s">
        <v>717</v>
      </c>
      <c r="AL32" s="114" t="s">
        <v>717</v>
      </c>
      <c r="AM32" s="114" t="s">
        <v>717</v>
      </c>
      <c r="AN32" s="114" t="s">
        <v>717</v>
      </c>
      <c r="AO32" s="114" t="s">
        <v>717</v>
      </c>
      <c r="AP32" s="117" t="s">
        <v>824</v>
      </c>
      <c r="AQ32" s="114" t="s">
        <v>717</v>
      </c>
      <c r="AR32" s="117" t="s">
        <v>717</v>
      </c>
      <c r="AS32" s="117" t="s">
        <v>717</v>
      </c>
      <c r="AT32" s="117" t="s">
        <v>717</v>
      </c>
      <c r="AU32" s="117" t="s">
        <v>717</v>
      </c>
      <c r="AV32" s="117" t="s">
        <v>717</v>
      </c>
      <c r="AW32" s="114" t="s">
        <v>717</v>
      </c>
      <c r="AX32" s="114" t="s">
        <v>717</v>
      </c>
      <c r="AY32" s="114" t="s">
        <v>717</v>
      </c>
      <c r="AZ32" s="114" t="s">
        <v>717</v>
      </c>
      <c r="BA32" s="114" t="s">
        <v>717</v>
      </c>
      <c r="BB32" s="114" t="s">
        <v>717</v>
      </c>
      <c r="BC32" s="114" t="s">
        <v>717</v>
      </c>
      <c r="BD32" s="111" t="s">
        <v>798</v>
      </c>
      <c r="BE32" s="111" t="s">
        <v>798</v>
      </c>
      <c r="BF32" s="117" t="s">
        <v>717</v>
      </c>
      <c r="BG32" s="117" t="s">
        <v>717</v>
      </c>
      <c r="BH32" s="117" t="s">
        <v>717</v>
      </c>
      <c r="BI32" s="117" t="s">
        <v>717</v>
      </c>
      <c r="BJ32" s="117" t="s">
        <v>717</v>
      </c>
      <c r="BK32" s="117" t="s">
        <v>717</v>
      </c>
      <c r="BL32" s="117" t="s">
        <v>717</v>
      </c>
      <c r="BM32" s="117" t="s">
        <v>717</v>
      </c>
      <c r="BN32" s="117" t="s">
        <v>717</v>
      </c>
      <c r="BO32" s="114" t="s">
        <v>717</v>
      </c>
      <c r="BP32" s="117" t="s">
        <v>751</v>
      </c>
      <c r="BQ32" s="117" t="s">
        <v>806</v>
      </c>
      <c r="BR32" s="117" t="s">
        <v>752</v>
      </c>
      <c r="BS32" s="117" t="s">
        <v>749</v>
      </c>
      <c r="BT32" s="117" t="s">
        <v>717</v>
      </c>
      <c r="BU32" s="116" t="s">
        <v>717</v>
      </c>
      <c r="BV32" s="117" t="s">
        <v>717</v>
      </c>
      <c r="BW32" s="111" t="s">
        <v>729</v>
      </c>
      <c r="BX32" s="117" t="s">
        <v>717</v>
      </c>
      <c r="BY32" s="117" t="s">
        <v>717</v>
      </c>
      <c r="BZ32" s="117" t="s">
        <v>717</v>
      </c>
      <c r="CA32" s="117" t="s">
        <v>824</v>
      </c>
      <c r="CB32" s="117" t="s">
        <v>827</v>
      </c>
      <c r="CC32" s="117" t="s">
        <v>717</v>
      </c>
      <c r="CD32" s="117" t="s">
        <v>717</v>
      </c>
      <c r="CE32" s="117" t="s">
        <v>717</v>
      </c>
      <c r="CF32" s="117" t="s">
        <v>717</v>
      </c>
      <c r="CG32" s="119" t="s">
        <v>717</v>
      </c>
      <c r="CH32" s="114" t="s">
        <v>717</v>
      </c>
      <c r="CI32" s="114" t="s">
        <v>717</v>
      </c>
      <c r="CJ32" s="114" t="s">
        <v>717</v>
      </c>
      <c r="CK32" s="114" t="s">
        <v>717</v>
      </c>
      <c r="CL32" s="113" t="s">
        <v>717</v>
      </c>
      <c r="CM32" s="114" t="s">
        <v>717</v>
      </c>
      <c r="CN32" s="114" t="s">
        <v>717</v>
      </c>
      <c r="CO32" s="114" t="s">
        <v>717</v>
      </c>
      <c r="CP32" s="114" t="s">
        <v>717</v>
      </c>
      <c r="CQ32" s="114" t="s">
        <v>717</v>
      </c>
      <c r="CR32" s="114" t="s">
        <v>717</v>
      </c>
      <c r="CS32" s="114" t="s">
        <v>717</v>
      </c>
      <c r="CT32" s="114" t="s">
        <v>717</v>
      </c>
      <c r="CU32" s="117" t="s">
        <v>814</v>
      </c>
      <c r="CV32" s="117" t="s">
        <v>717</v>
      </c>
      <c r="CW32" s="117" t="s">
        <v>717</v>
      </c>
      <c r="CX32" s="117" t="s">
        <v>717</v>
      </c>
      <c r="CY32" s="117" t="s">
        <v>717</v>
      </c>
      <c r="CZ32" s="117" t="s">
        <v>717</v>
      </c>
      <c r="DA32" s="117" t="s">
        <v>717</v>
      </c>
      <c r="DB32" s="117" t="s">
        <v>717</v>
      </c>
      <c r="DC32" s="117" t="s">
        <v>717</v>
      </c>
      <c r="DD32" s="117" t="s">
        <v>717</v>
      </c>
      <c r="DE32" s="117" t="s">
        <v>717</v>
      </c>
      <c r="DF32" s="117" t="s">
        <v>717</v>
      </c>
      <c r="DG32" s="117" t="s">
        <v>717</v>
      </c>
      <c r="DH32" s="116" t="s">
        <v>717</v>
      </c>
      <c r="DI32" s="117" t="s">
        <v>717</v>
      </c>
      <c r="DJ32" s="117" t="s">
        <v>717</v>
      </c>
      <c r="DK32" s="117" t="s">
        <v>717</v>
      </c>
      <c r="DL32" s="117" t="s">
        <v>717</v>
      </c>
      <c r="DM32" s="117" t="s">
        <v>717</v>
      </c>
      <c r="DN32" s="117" t="s">
        <v>717</v>
      </c>
      <c r="DO32" s="111" t="s">
        <v>817</v>
      </c>
      <c r="DP32" s="117" t="s">
        <v>818</v>
      </c>
      <c r="DQ32" s="117" t="s">
        <v>717</v>
      </c>
      <c r="DR32" s="118" t="s">
        <v>717</v>
      </c>
      <c r="DS32" s="117" t="s">
        <v>717</v>
      </c>
      <c r="DT32" s="117" t="s">
        <v>717</v>
      </c>
      <c r="DU32" s="117" t="s">
        <v>717</v>
      </c>
      <c r="DV32" s="117" t="s">
        <v>717</v>
      </c>
      <c r="DW32" s="117" t="s">
        <v>717</v>
      </c>
      <c r="DX32" s="117" t="s">
        <v>717</v>
      </c>
      <c r="DY32" s="118" t="s">
        <v>717</v>
      </c>
      <c r="DZ32" s="116" t="s">
        <v>717</v>
      </c>
      <c r="EA32" s="117" t="s">
        <v>717</v>
      </c>
      <c r="EB32" s="117" t="s">
        <v>717</v>
      </c>
      <c r="EC32" s="117" t="s">
        <v>717</v>
      </c>
      <c r="ED32" s="118" t="s">
        <v>717</v>
      </c>
      <c r="EE32" s="116" t="s">
        <v>717</v>
      </c>
      <c r="EF32" s="117" t="s">
        <v>717</v>
      </c>
      <c r="EG32" s="117" t="s">
        <v>717</v>
      </c>
      <c r="EH32" s="117" t="s">
        <v>717</v>
      </c>
      <c r="EI32" s="116" t="s">
        <v>717</v>
      </c>
      <c r="EJ32" s="117" t="s">
        <v>717</v>
      </c>
      <c r="EK32" s="117" t="s">
        <v>717</v>
      </c>
      <c r="EL32" s="114" t="s">
        <v>717</v>
      </c>
      <c r="EM32" s="114" t="s">
        <v>717</v>
      </c>
      <c r="EN32" s="114" t="s">
        <v>717</v>
      </c>
      <c r="EO32" s="114" t="s">
        <v>717</v>
      </c>
      <c r="EP32" s="114" t="s">
        <v>717</v>
      </c>
      <c r="EQ32" s="114" t="s">
        <v>717</v>
      </c>
      <c r="ER32" s="114" t="s">
        <v>717</v>
      </c>
      <c r="ES32" s="114" t="s">
        <v>717</v>
      </c>
      <c r="ET32" s="114" t="s">
        <v>717</v>
      </c>
      <c r="EU32" s="114" t="s">
        <v>717</v>
      </c>
      <c r="EV32" s="114" t="s">
        <v>717</v>
      </c>
      <c r="EW32" s="114" t="s">
        <v>717</v>
      </c>
      <c r="EX32" s="114" t="s">
        <v>717</v>
      </c>
      <c r="EY32" s="114" t="s">
        <v>717</v>
      </c>
      <c r="EZ32" s="114" t="s">
        <v>717</v>
      </c>
      <c r="FA32" s="114" t="s">
        <v>717</v>
      </c>
      <c r="FB32" s="114" t="s">
        <v>717</v>
      </c>
      <c r="FC32" s="114" t="s">
        <v>717</v>
      </c>
      <c r="FD32" s="114" t="s">
        <v>717</v>
      </c>
      <c r="FE32" s="114" t="s">
        <v>717</v>
      </c>
      <c r="FF32" s="114" t="s">
        <v>717</v>
      </c>
      <c r="FG32" s="114" t="s">
        <v>717</v>
      </c>
      <c r="FH32" s="114" t="s">
        <v>717</v>
      </c>
      <c r="FI32" s="114" t="s">
        <v>717</v>
      </c>
      <c r="FJ32" s="122" t="s">
        <v>717</v>
      </c>
      <c r="FK32" s="114" t="s">
        <v>717</v>
      </c>
      <c r="FL32" s="113" t="s">
        <v>717</v>
      </c>
      <c r="FM32" s="114" t="s">
        <v>717</v>
      </c>
      <c r="FN32" s="114" t="s">
        <v>717</v>
      </c>
      <c r="FO32" s="114" t="s">
        <v>717</v>
      </c>
      <c r="FP32" s="113" t="s">
        <v>717</v>
      </c>
      <c r="FQ32" s="114" t="s">
        <v>717</v>
      </c>
      <c r="FR32" s="114" t="s">
        <v>717</v>
      </c>
      <c r="FS32" s="114" t="s">
        <v>717</v>
      </c>
      <c r="FT32" s="114" t="s">
        <v>717</v>
      </c>
      <c r="FU32" s="114" t="s">
        <v>717</v>
      </c>
      <c r="FV32" s="114" t="s">
        <v>717</v>
      </c>
      <c r="FW32" s="113" t="s">
        <v>717</v>
      </c>
      <c r="FX32" s="114" t="s">
        <v>717</v>
      </c>
      <c r="FY32" s="114" t="s">
        <v>717</v>
      </c>
      <c r="FZ32" s="114" t="s">
        <v>717</v>
      </c>
      <c r="GA32" s="114" t="s">
        <v>717</v>
      </c>
      <c r="GB32" s="114" t="s">
        <v>717</v>
      </c>
      <c r="GC32" s="114" t="s">
        <v>717</v>
      </c>
      <c r="GD32" s="114" t="s">
        <v>717</v>
      </c>
      <c r="GE32" s="114" t="s">
        <v>717</v>
      </c>
      <c r="GF32" s="114" t="s">
        <v>717</v>
      </c>
      <c r="GG32" s="114" t="s">
        <v>717</v>
      </c>
      <c r="GH32" s="114" t="s">
        <v>717</v>
      </c>
      <c r="GI32" s="114" t="s">
        <v>717</v>
      </c>
      <c r="GJ32" s="114" t="s">
        <v>717</v>
      </c>
      <c r="GK32" s="114" t="s">
        <v>717</v>
      </c>
      <c r="GL32" s="114" t="s">
        <v>717</v>
      </c>
      <c r="GM32" s="114" t="s">
        <v>717</v>
      </c>
      <c r="GN32" s="114" t="s">
        <v>717</v>
      </c>
      <c r="GO32" s="114" t="s">
        <v>717</v>
      </c>
      <c r="GP32" s="114" t="s">
        <v>717</v>
      </c>
      <c r="GQ32" s="114"/>
      <c r="GR32" s="119" t="s">
        <v>717</v>
      </c>
      <c r="GS32" s="117" t="s">
        <v>717</v>
      </c>
      <c r="GT32" s="117" t="s">
        <v>717</v>
      </c>
      <c r="GU32" s="117" t="s">
        <v>717</v>
      </c>
      <c r="GV32" s="117" t="s">
        <v>717</v>
      </c>
      <c r="GW32" s="117" t="s">
        <v>717</v>
      </c>
      <c r="GX32" s="117" t="s">
        <v>717</v>
      </c>
      <c r="GY32" s="117" t="s">
        <v>717</v>
      </c>
      <c r="GZ32" s="117" t="s">
        <v>717</v>
      </c>
      <c r="HA32" s="114" t="s">
        <v>717</v>
      </c>
      <c r="HB32" s="114" t="s">
        <v>717</v>
      </c>
      <c r="HC32" s="114" t="s">
        <v>717</v>
      </c>
      <c r="HD32" s="114" t="s">
        <v>717</v>
      </c>
      <c r="HE32" s="114" t="s">
        <v>717</v>
      </c>
      <c r="HF32" s="114" t="s">
        <v>717</v>
      </c>
      <c r="HG32" s="114" t="s">
        <v>717</v>
      </c>
      <c r="HH32" s="114" t="s">
        <v>717</v>
      </c>
      <c r="HI32" s="114" t="s">
        <v>717</v>
      </c>
      <c r="HJ32" s="114" t="s">
        <v>717</v>
      </c>
      <c r="HK32" s="114" t="s">
        <v>717</v>
      </c>
      <c r="HL32" s="114" t="s">
        <v>717</v>
      </c>
      <c r="HM32" s="114" t="s">
        <v>717</v>
      </c>
      <c r="HN32" s="114" t="s">
        <v>717</v>
      </c>
      <c r="HO32" s="114" t="s">
        <v>717</v>
      </c>
      <c r="HP32" s="114" t="s">
        <v>717</v>
      </c>
      <c r="HQ32" s="114" t="s">
        <v>717</v>
      </c>
      <c r="HR32" s="114" t="s">
        <v>717</v>
      </c>
      <c r="HS32" s="114" t="s">
        <v>717</v>
      </c>
      <c r="HT32" s="114" t="s">
        <v>717</v>
      </c>
      <c r="HU32" s="114" t="s">
        <v>717</v>
      </c>
      <c r="HV32" s="114" t="s">
        <v>717</v>
      </c>
      <c r="HW32" s="114" t="s">
        <v>717</v>
      </c>
      <c r="HX32" s="114" t="s">
        <v>717</v>
      </c>
      <c r="HY32" s="113" t="s">
        <v>717</v>
      </c>
      <c r="HZ32" s="118" t="s">
        <v>717</v>
      </c>
      <c r="IA32" s="118" t="s">
        <v>717</v>
      </c>
      <c r="IB32" s="117" t="s">
        <v>717</v>
      </c>
      <c r="IC32" s="117" t="s">
        <v>717</v>
      </c>
      <c r="ID32" s="117" t="s">
        <v>717</v>
      </c>
      <c r="IE32" s="117" t="s">
        <v>717</v>
      </c>
      <c r="IF32" s="118" t="s">
        <v>717</v>
      </c>
      <c r="IG32" s="118" t="s">
        <v>717</v>
      </c>
      <c r="IH32" s="118" t="s">
        <v>717</v>
      </c>
      <c r="II32" s="117" t="s">
        <v>717</v>
      </c>
      <c r="IJ32" s="117" t="s">
        <v>717</v>
      </c>
      <c r="IK32" s="117" t="s">
        <v>717</v>
      </c>
      <c r="IL32" s="117" t="s">
        <v>717</v>
      </c>
      <c r="IM32" s="118" t="s">
        <v>717</v>
      </c>
      <c r="IN32" s="117" t="s">
        <v>717</v>
      </c>
      <c r="IO32" s="118" t="s">
        <v>717</v>
      </c>
      <c r="IP32" s="117" t="s">
        <v>717</v>
      </c>
      <c r="IQ32" s="117" t="s">
        <v>717</v>
      </c>
      <c r="IR32" s="117" t="s">
        <v>717</v>
      </c>
      <c r="IS32" s="114" t="s">
        <v>717</v>
      </c>
      <c r="IT32" s="113" t="s">
        <v>717</v>
      </c>
      <c r="IU32" s="114" t="s">
        <v>717</v>
      </c>
      <c r="IV32" s="114" t="s">
        <v>717</v>
      </c>
      <c r="IW32" s="113" t="s">
        <v>717</v>
      </c>
      <c r="IX32" s="113" t="s">
        <v>717</v>
      </c>
      <c r="IY32" s="113" t="s">
        <v>717</v>
      </c>
      <c r="IZ32" s="114" t="s">
        <v>717</v>
      </c>
      <c r="JA32" s="114" t="s">
        <v>717</v>
      </c>
      <c r="JB32" s="113" t="s">
        <v>717</v>
      </c>
      <c r="JC32" s="114" t="s">
        <v>717</v>
      </c>
      <c r="JD32" s="113" t="s">
        <v>717</v>
      </c>
      <c r="JE32" s="114" t="s">
        <v>717</v>
      </c>
      <c r="JF32" s="114" t="s">
        <v>717</v>
      </c>
      <c r="JG32" s="113" t="s">
        <v>717</v>
      </c>
      <c r="JH32" s="114" t="s">
        <v>717</v>
      </c>
      <c r="JI32" s="114" t="s">
        <v>717</v>
      </c>
      <c r="JJ32" s="114" t="s">
        <v>717</v>
      </c>
      <c r="JK32" s="114" t="s">
        <v>717</v>
      </c>
      <c r="JL32" s="113" t="s">
        <v>717</v>
      </c>
      <c r="JM32" s="114" t="s">
        <v>717</v>
      </c>
      <c r="JN32" s="114" t="s">
        <v>717</v>
      </c>
      <c r="JO32" s="114" t="s">
        <v>717</v>
      </c>
      <c r="JP32" s="114" t="s">
        <v>717</v>
      </c>
      <c r="JQ32" s="114" t="s">
        <v>717</v>
      </c>
      <c r="JR32" s="114" t="s">
        <v>717</v>
      </c>
      <c r="JS32" s="114" t="s">
        <v>717</v>
      </c>
      <c r="JT32" s="114" t="s">
        <v>717</v>
      </c>
      <c r="JU32" s="117" t="s">
        <v>717</v>
      </c>
      <c r="JV32" s="118"/>
      <c r="JW32" s="118"/>
      <c r="JX32" s="118"/>
      <c r="JY32" s="117" t="s">
        <v>717</v>
      </c>
      <c r="JZ32" s="118"/>
      <c r="KA32" s="117" t="s">
        <v>717</v>
      </c>
      <c r="KB32" s="117" t="s">
        <v>717</v>
      </c>
      <c r="KC32" s="117" t="s">
        <v>717</v>
      </c>
      <c r="KD32" s="117" t="s">
        <v>717</v>
      </c>
      <c r="KE32" s="117" t="s">
        <v>717</v>
      </c>
      <c r="KF32" s="113" t="s">
        <v>717</v>
      </c>
      <c r="KG32" s="114" t="s">
        <v>717</v>
      </c>
      <c r="KH32" s="117" t="s">
        <v>717</v>
      </c>
      <c r="KI32" s="117" t="s">
        <v>717</v>
      </c>
      <c r="KJ32" s="114" t="s">
        <v>717</v>
      </c>
      <c r="KK32" s="113" t="s">
        <v>717</v>
      </c>
      <c r="KL32" s="114" t="s">
        <v>717</v>
      </c>
      <c r="KM32" s="114" t="s">
        <v>717</v>
      </c>
      <c r="KN32" s="114" t="s">
        <v>717</v>
      </c>
      <c r="KO32" s="114" t="s">
        <v>717</v>
      </c>
      <c r="KP32" s="114" t="s">
        <v>717</v>
      </c>
      <c r="KQ32" s="119" t="s">
        <v>717</v>
      </c>
      <c r="KR32" s="119" t="s">
        <v>717</v>
      </c>
      <c r="KS32" s="119" t="s">
        <v>717</v>
      </c>
      <c r="KT32" s="113" t="s">
        <v>717</v>
      </c>
      <c r="KU32" s="114" t="s">
        <v>717</v>
      </c>
      <c r="KV32" s="113" t="s">
        <v>717</v>
      </c>
      <c r="KW32" s="119" t="s">
        <v>717</v>
      </c>
      <c r="KX32" s="119" t="s">
        <v>717</v>
      </c>
      <c r="KY32" s="114" t="s">
        <v>717</v>
      </c>
      <c r="KZ32" s="113" t="s">
        <v>717</v>
      </c>
      <c r="LA32" s="114" t="s">
        <v>717</v>
      </c>
      <c r="LB32" s="114" t="s">
        <v>717</v>
      </c>
      <c r="LC32" s="114" t="s">
        <v>717</v>
      </c>
      <c r="LD32" s="114" t="s">
        <v>717</v>
      </c>
      <c r="LE32" s="114" t="s">
        <v>717</v>
      </c>
      <c r="LF32" s="114" t="s">
        <v>717</v>
      </c>
      <c r="LG32" s="114" t="s">
        <v>717</v>
      </c>
      <c r="LH32" s="114" t="s">
        <v>717</v>
      </c>
      <c r="LI32" s="114" t="s">
        <v>717</v>
      </c>
      <c r="LJ32" s="114" t="s">
        <v>717</v>
      </c>
      <c r="LK32" s="118" t="s">
        <v>717</v>
      </c>
      <c r="LL32" s="114" t="s">
        <v>717</v>
      </c>
      <c r="LM32" s="114" t="s">
        <v>717</v>
      </c>
      <c r="LN32" s="114" t="s">
        <v>717</v>
      </c>
      <c r="LO32" s="114" t="s">
        <v>717</v>
      </c>
      <c r="LP32" s="114" t="s">
        <v>717</v>
      </c>
      <c r="LQ32" s="114" t="s">
        <v>717</v>
      </c>
      <c r="LR32" s="114" t="s">
        <v>717</v>
      </c>
      <c r="LS32" s="114" t="s">
        <v>717</v>
      </c>
      <c r="LT32" s="114" t="s">
        <v>717</v>
      </c>
      <c r="LU32" s="114" t="s">
        <v>717</v>
      </c>
      <c r="LV32" s="120" t="s">
        <v>717</v>
      </c>
      <c r="LW32" s="117" t="s">
        <v>717</v>
      </c>
      <c r="LX32" s="117" t="s">
        <v>717</v>
      </c>
      <c r="LY32" s="118" t="s">
        <v>717</v>
      </c>
      <c r="LZ32" s="118" t="s">
        <v>717</v>
      </c>
      <c r="MA32" s="120" t="s">
        <v>717</v>
      </c>
      <c r="MB32" s="120" t="s">
        <v>717</v>
      </c>
      <c r="MC32" s="117" t="s">
        <v>717</v>
      </c>
      <c r="MD32" s="120" t="s">
        <v>717</v>
      </c>
      <c r="ME32" s="116" t="s">
        <v>717</v>
      </c>
      <c r="MF32" s="117" t="s">
        <v>717</v>
      </c>
      <c r="MG32" s="117" t="s">
        <v>717</v>
      </c>
      <c r="MH32" s="118" t="s">
        <v>717</v>
      </c>
      <c r="MI32" s="120" t="s">
        <v>717</v>
      </c>
      <c r="MJ32" s="120" t="s">
        <v>717</v>
      </c>
      <c r="MK32" s="116" t="s">
        <v>717</v>
      </c>
      <c r="ML32" s="116" t="s">
        <v>717</v>
      </c>
      <c r="MM32" s="117" t="s">
        <v>717</v>
      </c>
      <c r="MN32" s="117" t="s">
        <v>717</v>
      </c>
      <c r="MO32" s="117" t="s">
        <v>717</v>
      </c>
      <c r="MP32" s="116" t="s">
        <v>717</v>
      </c>
      <c r="MQ32" s="116" t="s">
        <v>717</v>
      </c>
      <c r="MR32" s="120" t="s">
        <v>717</v>
      </c>
      <c r="MS32" s="114" t="s">
        <v>717</v>
      </c>
      <c r="MT32" s="119" t="s">
        <v>717</v>
      </c>
      <c r="MU32" s="114" t="s">
        <v>717</v>
      </c>
      <c r="MV32" s="121"/>
    </row>
    <row r="33" spans="1:360" ht="29.4" thickBot="1" x14ac:dyDescent="0.35">
      <c r="A33" s="245"/>
      <c r="B33" s="111" t="s">
        <v>805</v>
      </c>
      <c r="C33" s="112" t="s">
        <v>828</v>
      </c>
      <c r="D33" s="111" t="s">
        <v>715</v>
      </c>
      <c r="E33" s="111" t="s">
        <v>829</v>
      </c>
      <c r="F33" s="111" t="s">
        <v>808</v>
      </c>
      <c r="G33" s="111" t="s">
        <v>830</v>
      </c>
      <c r="H33" s="111" t="s">
        <v>719</v>
      </c>
      <c r="I33" s="111" t="s">
        <v>809</v>
      </c>
      <c r="J33" s="115" t="s">
        <v>717</v>
      </c>
      <c r="K33" s="111" t="s">
        <v>813</v>
      </c>
      <c r="L33" s="115" t="s">
        <v>717</v>
      </c>
      <c r="M33" s="111" t="s">
        <v>813</v>
      </c>
      <c r="N33" s="115" t="s">
        <v>717</v>
      </c>
      <c r="O33" s="111" t="s">
        <v>813</v>
      </c>
      <c r="P33" s="115" t="s">
        <v>717</v>
      </c>
      <c r="Q33" s="116">
        <v>17</v>
      </c>
      <c r="R33" s="117" t="s">
        <v>721</v>
      </c>
      <c r="S33" s="117" t="s">
        <v>814</v>
      </c>
      <c r="T33" s="117" t="s">
        <v>815</v>
      </c>
      <c r="U33" s="117" t="s">
        <v>717</v>
      </c>
      <c r="V33" s="117" t="s">
        <v>717</v>
      </c>
      <c r="W33" s="117" t="s">
        <v>717</v>
      </c>
      <c r="X33" s="117" t="s">
        <v>717</v>
      </c>
      <c r="Y33" s="117" t="s">
        <v>717</v>
      </c>
      <c r="Z33" s="117" t="s">
        <v>717</v>
      </c>
      <c r="AA33" s="117" t="s">
        <v>717</v>
      </c>
      <c r="AB33" s="117" t="s">
        <v>717</v>
      </c>
      <c r="AC33" s="117" t="s">
        <v>717</v>
      </c>
      <c r="AD33" s="114" t="s">
        <v>717</v>
      </c>
      <c r="AE33" s="114" t="s">
        <v>717</v>
      </c>
      <c r="AF33" s="114" t="s">
        <v>717</v>
      </c>
      <c r="AG33" s="114" t="s">
        <v>717</v>
      </c>
      <c r="AH33" s="114" t="s">
        <v>717</v>
      </c>
      <c r="AI33" s="114" t="s">
        <v>717</v>
      </c>
      <c r="AJ33" s="114" t="s">
        <v>717</v>
      </c>
      <c r="AK33" s="114" t="s">
        <v>717</v>
      </c>
      <c r="AL33" s="114" t="s">
        <v>717</v>
      </c>
      <c r="AM33" s="114" t="s">
        <v>717</v>
      </c>
      <c r="AN33" s="114" t="s">
        <v>717</v>
      </c>
      <c r="AO33" s="114" t="s">
        <v>717</v>
      </c>
      <c r="AP33" s="117" t="s">
        <v>828</v>
      </c>
      <c r="AQ33" s="114" t="s">
        <v>717</v>
      </c>
      <c r="AR33" s="117" t="s">
        <v>717</v>
      </c>
      <c r="AS33" s="117" t="s">
        <v>717</v>
      </c>
      <c r="AT33" s="117" t="s">
        <v>717</v>
      </c>
      <c r="AU33" s="117" t="s">
        <v>717</v>
      </c>
      <c r="AV33" s="117" t="s">
        <v>717</v>
      </c>
      <c r="AW33" s="114" t="s">
        <v>717</v>
      </c>
      <c r="AX33" s="114" t="s">
        <v>717</v>
      </c>
      <c r="AY33" s="114" t="s">
        <v>717</v>
      </c>
      <c r="AZ33" s="114" t="s">
        <v>717</v>
      </c>
      <c r="BA33" s="114" t="s">
        <v>717</v>
      </c>
      <c r="BB33" s="114" t="s">
        <v>717</v>
      </c>
      <c r="BC33" s="114" t="s">
        <v>717</v>
      </c>
      <c r="BD33" s="111" t="s">
        <v>798</v>
      </c>
      <c r="BE33" s="111" t="s">
        <v>798</v>
      </c>
      <c r="BF33" s="117" t="s">
        <v>717</v>
      </c>
      <c r="BG33" s="117" t="s">
        <v>717</v>
      </c>
      <c r="BH33" s="117" t="s">
        <v>717</v>
      </c>
      <c r="BI33" s="117" t="s">
        <v>717</v>
      </c>
      <c r="BJ33" s="117" t="s">
        <v>717</v>
      </c>
      <c r="BK33" s="117" t="s">
        <v>717</v>
      </c>
      <c r="BL33" s="117" t="s">
        <v>717</v>
      </c>
      <c r="BM33" s="117" t="s">
        <v>717</v>
      </c>
      <c r="BN33" s="117" t="s">
        <v>717</v>
      </c>
      <c r="BO33" s="114" t="s">
        <v>717</v>
      </c>
      <c r="BP33" s="117" t="s">
        <v>751</v>
      </c>
      <c r="BQ33" s="117" t="s">
        <v>806</v>
      </c>
      <c r="BR33" s="117" t="s">
        <v>752</v>
      </c>
      <c r="BS33" s="117" t="s">
        <v>749</v>
      </c>
      <c r="BT33" s="117" t="s">
        <v>717</v>
      </c>
      <c r="BU33" s="116" t="s">
        <v>717</v>
      </c>
      <c r="BV33" s="117" t="s">
        <v>717</v>
      </c>
      <c r="BW33" s="111" t="s">
        <v>729</v>
      </c>
      <c r="BX33" s="117" t="s">
        <v>717</v>
      </c>
      <c r="BY33" s="117" t="s">
        <v>717</v>
      </c>
      <c r="BZ33" s="117" t="s">
        <v>717</v>
      </c>
      <c r="CA33" s="117" t="s">
        <v>828</v>
      </c>
      <c r="CB33" s="117" t="s">
        <v>831</v>
      </c>
      <c r="CC33" s="117" t="s">
        <v>717</v>
      </c>
      <c r="CD33" s="117" t="s">
        <v>717</v>
      </c>
      <c r="CE33" s="117" t="s">
        <v>717</v>
      </c>
      <c r="CF33" s="117" t="s">
        <v>717</v>
      </c>
      <c r="CG33" s="119" t="s">
        <v>717</v>
      </c>
      <c r="CH33" s="114" t="s">
        <v>717</v>
      </c>
      <c r="CI33" s="114" t="s">
        <v>717</v>
      </c>
      <c r="CJ33" s="114" t="s">
        <v>717</v>
      </c>
      <c r="CK33" s="114" t="s">
        <v>717</v>
      </c>
      <c r="CL33" s="113" t="s">
        <v>717</v>
      </c>
      <c r="CM33" s="114" t="s">
        <v>717</v>
      </c>
      <c r="CN33" s="114" t="s">
        <v>717</v>
      </c>
      <c r="CO33" s="114" t="s">
        <v>717</v>
      </c>
      <c r="CP33" s="114" t="s">
        <v>717</v>
      </c>
      <c r="CQ33" s="114" t="s">
        <v>717</v>
      </c>
      <c r="CR33" s="114" t="s">
        <v>717</v>
      </c>
      <c r="CS33" s="114" t="s">
        <v>717</v>
      </c>
      <c r="CT33" s="114" t="s">
        <v>717</v>
      </c>
      <c r="CU33" s="117" t="s">
        <v>814</v>
      </c>
      <c r="CV33" s="117" t="s">
        <v>717</v>
      </c>
      <c r="CW33" s="117" t="s">
        <v>717</v>
      </c>
      <c r="CX33" s="117" t="s">
        <v>717</v>
      </c>
      <c r="CY33" s="117" t="s">
        <v>717</v>
      </c>
      <c r="CZ33" s="117" t="s">
        <v>717</v>
      </c>
      <c r="DA33" s="117" t="s">
        <v>717</v>
      </c>
      <c r="DB33" s="117" t="s">
        <v>717</v>
      </c>
      <c r="DC33" s="117" t="s">
        <v>717</v>
      </c>
      <c r="DD33" s="117" t="s">
        <v>717</v>
      </c>
      <c r="DE33" s="117" t="s">
        <v>717</v>
      </c>
      <c r="DF33" s="117" t="s">
        <v>717</v>
      </c>
      <c r="DG33" s="117" t="s">
        <v>717</v>
      </c>
      <c r="DH33" s="116" t="s">
        <v>717</v>
      </c>
      <c r="DI33" s="117" t="s">
        <v>717</v>
      </c>
      <c r="DJ33" s="117" t="s">
        <v>717</v>
      </c>
      <c r="DK33" s="117" t="s">
        <v>717</v>
      </c>
      <c r="DL33" s="117" t="s">
        <v>717</v>
      </c>
      <c r="DM33" s="117" t="s">
        <v>717</v>
      </c>
      <c r="DN33" s="117" t="s">
        <v>717</v>
      </c>
      <c r="DO33" s="111" t="s">
        <v>823</v>
      </c>
      <c r="DP33" s="117" t="s">
        <v>818</v>
      </c>
      <c r="DQ33" s="117" t="s">
        <v>717</v>
      </c>
      <c r="DR33" s="118" t="s">
        <v>717</v>
      </c>
      <c r="DS33" s="117" t="s">
        <v>717</v>
      </c>
      <c r="DT33" s="117" t="s">
        <v>717</v>
      </c>
      <c r="DU33" s="117" t="s">
        <v>717</v>
      </c>
      <c r="DV33" s="117" t="s">
        <v>717</v>
      </c>
      <c r="DW33" s="117" t="s">
        <v>717</v>
      </c>
      <c r="DX33" s="117" t="s">
        <v>717</v>
      </c>
      <c r="DY33" s="118" t="s">
        <v>717</v>
      </c>
      <c r="DZ33" s="116" t="s">
        <v>717</v>
      </c>
      <c r="EA33" s="117" t="s">
        <v>717</v>
      </c>
      <c r="EB33" s="117" t="s">
        <v>717</v>
      </c>
      <c r="EC33" s="117" t="s">
        <v>717</v>
      </c>
      <c r="ED33" s="118" t="s">
        <v>717</v>
      </c>
      <c r="EE33" s="116" t="s">
        <v>717</v>
      </c>
      <c r="EF33" s="117" t="s">
        <v>717</v>
      </c>
      <c r="EG33" s="117" t="s">
        <v>717</v>
      </c>
      <c r="EH33" s="117" t="s">
        <v>717</v>
      </c>
      <c r="EI33" s="116" t="s">
        <v>717</v>
      </c>
      <c r="EJ33" s="117" t="s">
        <v>717</v>
      </c>
      <c r="EK33" s="117" t="s">
        <v>717</v>
      </c>
      <c r="EL33" s="114" t="s">
        <v>717</v>
      </c>
      <c r="EM33" s="114" t="s">
        <v>717</v>
      </c>
      <c r="EN33" s="114" t="s">
        <v>717</v>
      </c>
      <c r="EO33" s="114" t="s">
        <v>717</v>
      </c>
      <c r="EP33" s="114" t="s">
        <v>717</v>
      </c>
      <c r="EQ33" s="114" t="s">
        <v>717</v>
      </c>
      <c r="ER33" s="114" t="s">
        <v>717</v>
      </c>
      <c r="ES33" s="114" t="s">
        <v>717</v>
      </c>
      <c r="ET33" s="114" t="s">
        <v>717</v>
      </c>
      <c r="EU33" s="114" t="s">
        <v>717</v>
      </c>
      <c r="EV33" s="114" t="s">
        <v>717</v>
      </c>
      <c r="EW33" s="114" t="s">
        <v>717</v>
      </c>
      <c r="EX33" s="114" t="s">
        <v>717</v>
      </c>
      <c r="EY33" s="114" t="s">
        <v>717</v>
      </c>
      <c r="EZ33" s="114" t="s">
        <v>717</v>
      </c>
      <c r="FA33" s="114" t="s">
        <v>717</v>
      </c>
      <c r="FB33" s="114" t="s">
        <v>717</v>
      </c>
      <c r="FC33" s="114" t="s">
        <v>717</v>
      </c>
      <c r="FD33" s="114" t="s">
        <v>717</v>
      </c>
      <c r="FE33" s="114" t="s">
        <v>717</v>
      </c>
      <c r="FF33" s="114" t="s">
        <v>717</v>
      </c>
      <c r="FG33" s="114" t="s">
        <v>717</v>
      </c>
      <c r="FH33" s="114" t="s">
        <v>717</v>
      </c>
      <c r="FI33" s="114" t="s">
        <v>717</v>
      </c>
      <c r="FJ33" s="122" t="s">
        <v>717</v>
      </c>
      <c r="FK33" s="114" t="s">
        <v>717</v>
      </c>
      <c r="FL33" s="113" t="s">
        <v>717</v>
      </c>
      <c r="FM33" s="114" t="s">
        <v>717</v>
      </c>
      <c r="FN33" s="114" t="s">
        <v>717</v>
      </c>
      <c r="FO33" s="114" t="s">
        <v>717</v>
      </c>
      <c r="FP33" s="113" t="s">
        <v>717</v>
      </c>
      <c r="FQ33" s="114" t="s">
        <v>717</v>
      </c>
      <c r="FR33" s="114" t="s">
        <v>717</v>
      </c>
      <c r="FS33" s="114" t="s">
        <v>717</v>
      </c>
      <c r="FT33" s="114" t="s">
        <v>717</v>
      </c>
      <c r="FU33" s="114" t="s">
        <v>717</v>
      </c>
      <c r="FV33" s="114" t="s">
        <v>717</v>
      </c>
      <c r="FW33" s="113" t="s">
        <v>717</v>
      </c>
      <c r="FX33" s="114" t="s">
        <v>717</v>
      </c>
      <c r="FY33" s="114" t="s">
        <v>717</v>
      </c>
      <c r="FZ33" s="114" t="s">
        <v>717</v>
      </c>
      <c r="GA33" s="114" t="s">
        <v>717</v>
      </c>
      <c r="GB33" s="114" t="s">
        <v>717</v>
      </c>
      <c r="GC33" s="114" t="s">
        <v>717</v>
      </c>
      <c r="GD33" s="114" t="s">
        <v>717</v>
      </c>
      <c r="GE33" s="114" t="s">
        <v>717</v>
      </c>
      <c r="GF33" s="114" t="s">
        <v>717</v>
      </c>
      <c r="GG33" s="114" t="s">
        <v>717</v>
      </c>
      <c r="GH33" s="114" t="s">
        <v>717</v>
      </c>
      <c r="GI33" s="114" t="s">
        <v>717</v>
      </c>
      <c r="GJ33" s="114" t="s">
        <v>717</v>
      </c>
      <c r="GK33" s="114" t="s">
        <v>717</v>
      </c>
      <c r="GL33" s="114" t="s">
        <v>717</v>
      </c>
      <c r="GM33" s="114" t="s">
        <v>717</v>
      </c>
      <c r="GN33" s="114" t="s">
        <v>717</v>
      </c>
      <c r="GO33" s="114" t="s">
        <v>717</v>
      </c>
      <c r="GP33" s="114" t="s">
        <v>717</v>
      </c>
      <c r="GQ33" s="114"/>
      <c r="GR33" s="119" t="s">
        <v>717</v>
      </c>
      <c r="GS33" s="117" t="s">
        <v>717</v>
      </c>
      <c r="GT33" s="117" t="s">
        <v>717</v>
      </c>
      <c r="GU33" s="117" t="s">
        <v>717</v>
      </c>
      <c r="GV33" s="117" t="s">
        <v>717</v>
      </c>
      <c r="GW33" s="117" t="s">
        <v>717</v>
      </c>
      <c r="GX33" s="117" t="s">
        <v>717</v>
      </c>
      <c r="GY33" s="117" t="s">
        <v>717</v>
      </c>
      <c r="GZ33" s="117" t="s">
        <v>717</v>
      </c>
      <c r="HA33" s="114" t="s">
        <v>717</v>
      </c>
      <c r="HB33" s="114" t="s">
        <v>717</v>
      </c>
      <c r="HC33" s="114" t="s">
        <v>717</v>
      </c>
      <c r="HD33" s="114" t="s">
        <v>717</v>
      </c>
      <c r="HE33" s="114" t="s">
        <v>717</v>
      </c>
      <c r="HF33" s="114" t="s">
        <v>717</v>
      </c>
      <c r="HG33" s="114" t="s">
        <v>717</v>
      </c>
      <c r="HH33" s="114" t="s">
        <v>717</v>
      </c>
      <c r="HI33" s="114" t="s">
        <v>717</v>
      </c>
      <c r="HJ33" s="114" t="s">
        <v>717</v>
      </c>
      <c r="HK33" s="114" t="s">
        <v>717</v>
      </c>
      <c r="HL33" s="114" t="s">
        <v>717</v>
      </c>
      <c r="HM33" s="114" t="s">
        <v>717</v>
      </c>
      <c r="HN33" s="114" t="s">
        <v>717</v>
      </c>
      <c r="HO33" s="114" t="s">
        <v>717</v>
      </c>
      <c r="HP33" s="114" t="s">
        <v>717</v>
      </c>
      <c r="HQ33" s="114" t="s">
        <v>717</v>
      </c>
      <c r="HR33" s="114" t="s">
        <v>717</v>
      </c>
      <c r="HS33" s="114" t="s">
        <v>717</v>
      </c>
      <c r="HT33" s="114" t="s">
        <v>717</v>
      </c>
      <c r="HU33" s="114" t="s">
        <v>717</v>
      </c>
      <c r="HV33" s="114" t="s">
        <v>717</v>
      </c>
      <c r="HW33" s="114" t="s">
        <v>717</v>
      </c>
      <c r="HX33" s="114" t="s">
        <v>717</v>
      </c>
      <c r="HY33" s="113" t="s">
        <v>717</v>
      </c>
      <c r="HZ33" s="118" t="s">
        <v>717</v>
      </c>
      <c r="IA33" s="118" t="s">
        <v>717</v>
      </c>
      <c r="IB33" s="117" t="s">
        <v>717</v>
      </c>
      <c r="IC33" s="117" t="s">
        <v>717</v>
      </c>
      <c r="ID33" s="117" t="s">
        <v>717</v>
      </c>
      <c r="IE33" s="117" t="s">
        <v>717</v>
      </c>
      <c r="IF33" s="118" t="s">
        <v>717</v>
      </c>
      <c r="IG33" s="118" t="s">
        <v>717</v>
      </c>
      <c r="IH33" s="118" t="s">
        <v>717</v>
      </c>
      <c r="II33" s="117" t="s">
        <v>717</v>
      </c>
      <c r="IJ33" s="117" t="s">
        <v>717</v>
      </c>
      <c r="IK33" s="117" t="s">
        <v>717</v>
      </c>
      <c r="IL33" s="117" t="s">
        <v>717</v>
      </c>
      <c r="IM33" s="118" t="s">
        <v>717</v>
      </c>
      <c r="IN33" s="117" t="s">
        <v>717</v>
      </c>
      <c r="IO33" s="118" t="s">
        <v>717</v>
      </c>
      <c r="IP33" s="117" t="s">
        <v>717</v>
      </c>
      <c r="IQ33" s="117" t="s">
        <v>717</v>
      </c>
      <c r="IR33" s="117" t="s">
        <v>717</v>
      </c>
      <c r="IS33" s="114" t="s">
        <v>717</v>
      </c>
      <c r="IT33" s="113" t="s">
        <v>717</v>
      </c>
      <c r="IU33" s="114" t="s">
        <v>717</v>
      </c>
      <c r="IV33" s="114" t="s">
        <v>717</v>
      </c>
      <c r="IW33" s="113" t="s">
        <v>717</v>
      </c>
      <c r="IX33" s="113" t="s">
        <v>717</v>
      </c>
      <c r="IY33" s="113" t="s">
        <v>717</v>
      </c>
      <c r="IZ33" s="114" t="s">
        <v>717</v>
      </c>
      <c r="JA33" s="114" t="s">
        <v>717</v>
      </c>
      <c r="JB33" s="113" t="s">
        <v>717</v>
      </c>
      <c r="JC33" s="114" t="s">
        <v>717</v>
      </c>
      <c r="JD33" s="113" t="s">
        <v>717</v>
      </c>
      <c r="JE33" s="114" t="s">
        <v>717</v>
      </c>
      <c r="JF33" s="114" t="s">
        <v>717</v>
      </c>
      <c r="JG33" s="113" t="s">
        <v>717</v>
      </c>
      <c r="JH33" s="114" t="s">
        <v>717</v>
      </c>
      <c r="JI33" s="114" t="s">
        <v>717</v>
      </c>
      <c r="JJ33" s="114" t="s">
        <v>717</v>
      </c>
      <c r="JK33" s="114" t="s">
        <v>717</v>
      </c>
      <c r="JL33" s="113" t="s">
        <v>717</v>
      </c>
      <c r="JM33" s="114" t="s">
        <v>717</v>
      </c>
      <c r="JN33" s="114" t="s">
        <v>717</v>
      </c>
      <c r="JO33" s="114" t="s">
        <v>717</v>
      </c>
      <c r="JP33" s="114" t="s">
        <v>717</v>
      </c>
      <c r="JQ33" s="114" t="s">
        <v>717</v>
      </c>
      <c r="JR33" s="114" t="s">
        <v>717</v>
      </c>
      <c r="JS33" s="114" t="s">
        <v>717</v>
      </c>
      <c r="JT33" s="114" t="s">
        <v>717</v>
      </c>
      <c r="JU33" s="117" t="s">
        <v>717</v>
      </c>
      <c r="JV33" s="118"/>
      <c r="JW33" s="118"/>
      <c r="JX33" s="118"/>
      <c r="JY33" s="117" t="s">
        <v>717</v>
      </c>
      <c r="JZ33" s="118"/>
      <c r="KA33" s="117" t="s">
        <v>717</v>
      </c>
      <c r="KB33" s="117" t="s">
        <v>717</v>
      </c>
      <c r="KC33" s="117" t="s">
        <v>717</v>
      </c>
      <c r="KD33" s="117" t="s">
        <v>717</v>
      </c>
      <c r="KE33" s="117" t="s">
        <v>717</v>
      </c>
      <c r="KF33" s="113" t="s">
        <v>717</v>
      </c>
      <c r="KG33" s="114" t="s">
        <v>717</v>
      </c>
      <c r="KH33" s="117" t="s">
        <v>717</v>
      </c>
      <c r="KI33" s="117" t="s">
        <v>717</v>
      </c>
      <c r="KJ33" s="114" t="s">
        <v>717</v>
      </c>
      <c r="KK33" s="113" t="s">
        <v>717</v>
      </c>
      <c r="KL33" s="114" t="s">
        <v>717</v>
      </c>
      <c r="KM33" s="114" t="s">
        <v>717</v>
      </c>
      <c r="KN33" s="114" t="s">
        <v>717</v>
      </c>
      <c r="KO33" s="114" t="s">
        <v>717</v>
      </c>
      <c r="KP33" s="114" t="s">
        <v>717</v>
      </c>
      <c r="KQ33" s="119" t="s">
        <v>717</v>
      </c>
      <c r="KR33" s="119" t="s">
        <v>717</v>
      </c>
      <c r="KS33" s="119" t="s">
        <v>717</v>
      </c>
      <c r="KT33" s="113" t="s">
        <v>717</v>
      </c>
      <c r="KU33" s="114" t="s">
        <v>717</v>
      </c>
      <c r="KV33" s="113" t="s">
        <v>717</v>
      </c>
      <c r="KW33" s="119" t="s">
        <v>717</v>
      </c>
      <c r="KX33" s="119" t="s">
        <v>717</v>
      </c>
      <c r="KY33" s="114" t="s">
        <v>717</v>
      </c>
      <c r="KZ33" s="113" t="s">
        <v>717</v>
      </c>
      <c r="LA33" s="114" t="s">
        <v>717</v>
      </c>
      <c r="LB33" s="114" t="s">
        <v>717</v>
      </c>
      <c r="LC33" s="114" t="s">
        <v>717</v>
      </c>
      <c r="LD33" s="114" t="s">
        <v>717</v>
      </c>
      <c r="LE33" s="114" t="s">
        <v>717</v>
      </c>
      <c r="LF33" s="114" t="s">
        <v>717</v>
      </c>
      <c r="LG33" s="114" t="s">
        <v>717</v>
      </c>
      <c r="LH33" s="114" t="s">
        <v>717</v>
      </c>
      <c r="LI33" s="114" t="s">
        <v>717</v>
      </c>
      <c r="LJ33" s="114" t="s">
        <v>717</v>
      </c>
      <c r="LK33" s="118" t="s">
        <v>717</v>
      </c>
      <c r="LL33" s="114" t="s">
        <v>717</v>
      </c>
      <c r="LM33" s="114" t="s">
        <v>717</v>
      </c>
      <c r="LN33" s="114" t="s">
        <v>717</v>
      </c>
      <c r="LO33" s="114" t="s">
        <v>717</v>
      </c>
      <c r="LP33" s="114" t="s">
        <v>717</v>
      </c>
      <c r="LQ33" s="114" t="s">
        <v>717</v>
      </c>
      <c r="LR33" s="114" t="s">
        <v>717</v>
      </c>
      <c r="LS33" s="114" t="s">
        <v>717</v>
      </c>
      <c r="LT33" s="114" t="s">
        <v>717</v>
      </c>
      <c r="LU33" s="114" t="s">
        <v>717</v>
      </c>
      <c r="LV33" s="120" t="s">
        <v>717</v>
      </c>
      <c r="LW33" s="117" t="s">
        <v>717</v>
      </c>
      <c r="LX33" s="117" t="s">
        <v>717</v>
      </c>
      <c r="LY33" s="118" t="s">
        <v>717</v>
      </c>
      <c r="LZ33" s="118" t="s">
        <v>717</v>
      </c>
      <c r="MA33" s="120" t="s">
        <v>717</v>
      </c>
      <c r="MB33" s="120" t="s">
        <v>717</v>
      </c>
      <c r="MC33" s="117" t="s">
        <v>717</v>
      </c>
      <c r="MD33" s="120" t="s">
        <v>717</v>
      </c>
      <c r="ME33" s="116" t="s">
        <v>717</v>
      </c>
      <c r="MF33" s="117" t="s">
        <v>717</v>
      </c>
      <c r="MG33" s="117" t="s">
        <v>717</v>
      </c>
      <c r="MH33" s="118" t="s">
        <v>717</v>
      </c>
      <c r="MI33" s="120" t="s">
        <v>717</v>
      </c>
      <c r="MJ33" s="120" t="s">
        <v>717</v>
      </c>
      <c r="MK33" s="116" t="s">
        <v>717</v>
      </c>
      <c r="ML33" s="116" t="s">
        <v>717</v>
      </c>
      <c r="MM33" s="117" t="s">
        <v>717</v>
      </c>
      <c r="MN33" s="117" t="s">
        <v>717</v>
      </c>
      <c r="MO33" s="117" t="s">
        <v>717</v>
      </c>
      <c r="MP33" s="116" t="s">
        <v>717</v>
      </c>
      <c r="MQ33" s="116" t="s">
        <v>717</v>
      </c>
      <c r="MR33" s="120" t="s">
        <v>717</v>
      </c>
      <c r="MS33" s="114" t="s">
        <v>717</v>
      </c>
      <c r="MT33" s="119" t="s">
        <v>717</v>
      </c>
      <c r="MU33" s="114" t="s">
        <v>717</v>
      </c>
      <c r="MV33" s="121"/>
    </row>
    <row r="34" spans="1:360" ht="15" thickBot="1" x14ac:dyDescent="0.35">
      <c r="A34" s="130"/>
      <c r="B34" s="27"/>
      <c r="C34" s="124" t="s">
        <v>743</v>
      </c>
      <c r="D34" s="27"/>
      <c r="E34" s="27"/>
      <c r="F34" s="27"/>
      <c r="G34" s="27"/>
      <c r="H34" s="27"/>
      <c r="I34" s="27"/>
      <c r="J34" s="27"/>
      <c r="K34" s="27"/>
      <c r="L34" s="27"/>
      <c r="M34" s="27"/>
      <c r="N34" s="27"/>
      <c r="O34" s="27"/>
      <c r="P34" s="27"/>
      <c r="Q34" s="27"/>
      <c r="R34" s="27"/>
      <c r="S34" s="27"/>
      <c r="T34" s="27"/>
      <c r="U34" s="27"/>
      <c r="V34" s="27"/>
      <c r="W34" s="27"/>
      <c r="X34" s="27"/>
      <c r="Y34" s="27"/>
      <c r="Z34" s="124" t="s">
        <v>743</v>
      </c>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124" t="s">
        <v>743</v>
      </c>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124" t="s">
        <v>743</v>
      </c>
      <c r="CO34" s="27"/>
      <c r="CP34" s="27"/>
      <c r="CQ34" s="27"/>
      <c r="CR34" s="27"/>
      <c r="CS34" s="27"/>
      <c r="CT34" s="27"/>
      <c r="CU34" s="27"/>
      <c r="CV34" s="2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27"/>
      <c r="EW34" s="27"/>
      <c r="EX34" s="27"/>
      <c r="EY34" s="27"/>
      <c r="EZ34" s="27"/>
      <c r="FA34" s="27"/>
      <c r="FB34" s="27"/>
      <c r="FC34" s="27"/>
      <c r="FD34" s="27"/>
      <c r="FE34" s="27"/>
      <c r="FF34" s="27"/>
      <c r="FG34" s="27"/>
      <c r="FH34" s="27"/>
      <c r="FI34" s="27"/>
      <c r="FJ34" s="27"/>
      <c r="FK34" s="27"/>
      <c r="FL34" s="124" t="s">
        <v>743</v>
      </c>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124" t="s">
        <v>743</v>
      </c>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124" t="s">
        <v>743</v>
      </c>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row>
    <row r="35" spans="1:360" ht="15" thickBot="1" x14ac:dyDescent="0.35">
      <c r="A35" s="131"/>
      <c r="B35" s="126"/>
      <c r="C35" s="126"/>
      <c r="D35" s="126" t="s">
        <v>717</v>
      </c>
      <c r="E35" s="126" t="s">
        <v>717</v>
      </c>
      <c r="F35" s="126" t="s">
        <v>717</v>
      </c>
      <c r="G35" s="126"/>
      <c r="H35" s="126" t="s">
        <v>717</v>
      </c>
      <c r="I35" s="126"/>
      <c r="J35" s="126" t="s">
        <v>717</v>
      </c>
      <c r="K35" s="126" t="s">
        <v>717</v>
      </c>
      <c r="L35" s="126" t="s">
        <v>717</v>
      </c>
      <c r="M35" s="126" t="s">
        <v>717</v>
      </c>
      <c r="N35" s="126" t="s">
        <v>717</v>
      </c>
      <c r="O35" s="126" t="s">
        <v>717</v>
      </c>
      <c r="P35" s="126" t="s">
        <v>717</v>
      </c>
      <c r="Q35" s="126"/>
      <c r="R35" s="126"/>
      <c r="S35" s="126" t="s">
        <v>717</v>
      </c>
      <c r="T35" s="126" t="s">
        <v>717</v>
      </c>
      <c r="U35" s="126" t="s">
        <v>717</v>
      </c>
      <c r="V35" s="126" t="s">
        <v>717</v>
      </c>
      <c r="W35" s="126" t="s">
        <v>717</v>
      </c>
      <c r="X35" s="126" t="s">
        <v>717</v>
      </c>
      <c r="Y35" s="126" t="s">
        <v>717</v>
      </c>
      <c r="Z35" s="126" t="s">
        <v>717</v>
      </c>
      <c r="AA35" s="126" t="s">
        <v>717</v>
      </c>
      <c r="AB35" s="126" t="s">
        <v>717</v>
      </c>
      <c r="AC35" s="126" t="s">
        <v>717</v>
      </c>
      <c r="AD35" s="126" t="s">
        <v>717</v>
      </c>
      <c r="AE35" s="126" t="s">
        <v>717</v>
      </c>
      <c r="AF35" s="126" t="s">
        <v>717</v>
      </c>
      <c r="AG35" s="126" t="s">
        <v>717</v>
      </c>
      <c r="AH35" s="126" t="s">
        <v>717</v>
      </c>
      <c r="AI35" s="126" t="s">
        <v>717</v>
      </c>
      <c r="AJ35" s="126" t="s">
        <v>717</v>
      </c>
      <c r="AK35" s="126" t="s">
        <v>717</v>
      </c>
      <c r="AL35" s="126" t="s">
        <v>717</v>
      </c>
      <c r="AM35" s="126" t="s">
        <v>717</v>
      </c>
      <c r="AN35" s="126" t="s">
        <v>717</v>
      </c>
      <c r="AO35" s="126" t="s">
        <v>717</v>
      </c>
      <c r="AP35" s="126" t="s">
        <v>717</v>
      </c>
      <c r="AQ35" s="126" t="s">
        <v>717</v>
      </c>
      <c r="AR35" s="126" t="s">
        <v>717</v>
      </c>
      <c r="AS35" s="126" t="s">
        <v>717</v>
      </c>
      <c r="AT35" s="126" t="s">
        <v>717</v>
      </c>
      <c r="AU35" s="126" t="s">
        <v>717</v>
      </c>
      <c r="AV35" s="126" t="s">
        <v>717</v>
      </c>
      <c r="AW35" s="126" t="s">
        <v>717</v>
      </c>
      <c r="AX35" s="126" t="s">
        <v>717</v>
      </c>
      <c r="AY35" s="126" t="s">
        <v>717</v>
      </c>
      <c r="AZ35" s="126" t="s">
        <v>717</v>
      </c>
      <c r="BA35" s="126" t="s">
        <v>717</v>
      </c>
      <c r="BB35" s="126" t="s">
        <v>717</v>
      </c>
      <c r="BC35" s="126" t="s">
        <v>717</v>
      </c>
      <c r="BD35" s="126" t="s">
        <v>717</v>
      </c>
      <c r="BE35" s="126" t="s">
        <v>717</v>
      </c>
      <c r="BF35" s="126" t="s">
        <v>717</v>
      </c>
      <c r="BG35" s="126" t="s">
        <v>717</v>
      </c>
      <c r="BH35" s="126" t="s">
        <v>717</v>
      </c>
      <c r="BI35" s="126" t="s">
        <v>717</v>
      </c>
      <c r="BJ35" s="126" t="s">
        <v>717</v>
      </c>
      <c r="BK35" s="126" t="s">
        <v>717</v>
      </c>
      <c r="BL35" s="126" t="s">
        <v>717</v>
      </c>
      <c r="BM35" s="126" t="s">
        <v>717</v>
      </c>
      <c r="BN35" s="126" t="s">
        <v>717</v>
      </c>
      <c r="BO35" s="126" t="s">
        <v>717</v>
      </c>
      <c r="BP35" s="126" t="s">
        <v>717</v>
      </c>
      <c r="BQ35" s="126" t="s">
        <v>717</v>
      </c>
      <c r="BR35" s="126" t="s">
        <v>717</v>
      </c>
      <c r="BS35" s="126" t="s">
        <v>717</v>
      </c>
      <c r="BT35" s="126" t="s">
        <v>717</v>
      </c>
      <c r="BU35" s="126" t="s">
        <v>717</v>
      </c>
      <c r="BV35" s="126" t="s">
        <v>717</v>
      </c>
      <c r="BW35" s="126" t="s">
        <v>717</v>
      </c>
      <c r="BX35" s="126" t="s">
        <v>717</v>
      </c>
      <c r="BY35" s="126" t="s">
        <v>717</v>
      </c>
      <c r="BZ35" s="126" t="s">
        <v>717</v>
      </c>
      <c r="CA35" s="126" t="s">
        <v>717</v>
      </c>
      <c r="CB35" s="126" t="s">
        <v>717</v>
      </c>
      <c r="CC35" s="126" t="s">
        <v>717</v>
      </c>
      <c r="CD35" s="126" t="s">
        <v>717</v>
      </c>
      <c r="CE35" s="126" t="s">
        <v>717</v>
      </c>
      <c r="CF35" s="126" t="s">
        <v>717</v>
      </c>
      <c r="CG35" s="126" t="s">
        <v>717</v>
      </c>
      <c r="CH35" s="126" t="s">
        <v>717</v>
      </c>
      <c r="CI35" s="126" t="s">
        <v>717</v>
      </c>
      <c r="CJ35" s="126" t="s">
        <v>717</v>
      </c>
      <c r="CK35" s="126" t="s">
        <v>717</v>
      </c>
      <c r="CL35" s="126" t="s">
        <v>717</v>
      </c>
      <c r="CM35" s="126" t="s">
        <v>717</v>
      </c>
      <c r="CN35" s="126" t="s">
        <v>717</v>
      </c>
      <c r="CO35" s="126" t="s">
        <v>717</v>
      </c>
      <c r="CP35" s="126" t="s">
        <v>717</v>
      </c>
      <c r="CQ35" s="126" t="s">
        <v>717</v>
      </c>
      <c r="CR35" s="126" t="s">
        <v>717</v>
      </c>
      <c r="CS35" s="126" t="s">
        <v>717</v>
      </c>
      <c r="CT35" s="126" t="s">
        <v>717</v>
      </c>
      <c r="CU35" s="126" t="s">
        <v>717</v>
      </c>
      <c r="CV35" s="126" t="s">
        <v>717</v>
      </c>
      <c r="CW35" s="126" t="s">
        <v>717</v>
      </c>
      <c r="CX35" s="126" t="s">
        <v>717</v>
      </c>
      <c r="CY35" s="126" t="s">
        <v>717</v>
      </c>
      <c r="CZ35" s="126" t="s">
        <v>717</v>
      </c>
      <c r="DA35" s="126" t="s">
        <v>717</v>
      </c>
      <c r="DB35" s="126" t="s">
        <v>717</v>
      </c>
      <c r="DC35" s="126" t="s">
        <v>717</v>
      </c>
      <c r="DD35" s="126" t="s">
        <v>717</v>
      </c>
      <c r="DE35" s="126" t="s">
        <v>717</v>
      </c>
      <c r="DF35" s="126" t="s">
        <v>717</v>
      </c>
      <c r="DG35" s="126" t="s">
        <v>717</v>
      </c>
      <c r="DH35" s="126" t="s">
        <v>717</v>
      </c>
      <c r="DI35" s="126" t="s">
        <v>717</v>
      </c>
      <c r="DJ35" s="126" t="s">
        <v>717</v>
      </c>
      <c r="DK35" s="126" t="s">
        <v>717</v>
      </c>
      <c r="DL35" s="126" t="s">
        <v>717</v>
      </c>
      <c r="DM35" s="126" t="s">
        <v>717</v>
      </c>
      <c r="DN35" s="126" t="s">
        <v>717</v>
      </c>
      <c r="DO35" s="126" t="s">
        <v>717</v>
      </c>
      <c r="DP35" s="126" t="s">
        <v>717</v>
      </c>
      <c r="DQ35" s="126" t="s">
        <v>717</v>
      </c>
      <c r="DR35" s="126" t="s">
        <v>717</v>
      </c>
      <c r="DS35" s="126" t="s">
        <v>717</v>
      </c>
      <c r="DT35" s="126" t="s">
        <v>717</v>
      </c>
      <c r="DU35" s="126" t="s">
        <v>717</v>
      </c>
      <c r="DV35" s="126" t="s">
        <v>717</v>
      </c>
      <c r="DW35" s="126" t="s">
        <v>717</v>
      </c>
      <c r="DX35" s="126" t="s">
        <v>717</v>
      </c>
      <c r="DY35" s="126" t="s">
        <v>717</v>
      </c>
      <c r="DZ35" s="126" t="s">
        <v>717</v>
      </c>
      <c r="EA35" s="126" t="s">
        <v>717</v>
      </c>
      <c r="EB35" s="126" t="s">
        <v>717</v>
      </c>
      <c r="EC35" s="126" t="s">
        <v>717</v>
      </c>
      <c r="ED35" s="126" t="s">
        <v>717</v>
      </c>
      <c r="EE35" s="126" t="s">
        <v>717</v>
      </c>
      <c r="EF35" s="126" t="s">
        <v>717</v>
      </c>
      <c r="EG35" s="126" t="s">
        <v>717</v>
      </c>
      <c r="EH35" s="126" t="s">
        <v>717</v>
      </c>
      <c r="EI35" s="126" t="s">
        <v>717</v>
      </c>
      <c r="EJ35" s="126" t="s">
        <v>717</v>
      </c>
      <c r="EK35" s="126" t="s">
        <v>717</v>
      </c>
      <c r="EL35" s="126" t="s">
        <v>717</v>
      </c>
      <c r="EM35" s="126" t="s">
        <v>717</v>
      </c>
      <c r="EN35" s="126" t="s">
        <v>717</v>
      </c>
      <c r="EO35" s="126" t="s">
        <v>717</v>
      </c>
      <c r="EP35" s="126" t="s">
        <v>717</v>
      </c>
      <c r="EQ35" s="126" t="s">
        <v>717</v>
      </c>
      <c r="ER35" s="126" t="s">
        <v>717</v>
      </c>
      <c r="ES35" s="126" t="s">
        <v>717</v>
      </c>
      <c r="ET35" s="126" t="s">
        <v>717</v>
      </c>
      <c r="EU35" s="126" t="s">
        <v>717</v>
      </c>
      <c r="EV35" s="126" t="s">
        <v>717</v>
      </c>
      <c r="EW35" s="126" t="s">
        <v>717</v>
      </c>
      <c r="EX35" s="126" t="s">
        <v>717</v>
      </c>
      <c r="EY35" s="126" t="s">
        <v>717</v>
      </c>
      <c r="EZ35" s="126" t="s">
        <v>717</v>
      </c>
      <c r="FA35" s="126" t="s">
        <v>717</v>
      </c>
      <c r="FB35" s="126" t="s">
        <v>717</v>
      </c>
      <c r="FC35" s="126" t="s">
        <v>717</v>
      </c>
      <c r="FD35" s="126" t="s">
        <v>717</v>
      </c>
      <c r="FE35" s="126" t="s">
        <v>717</v>
      </c>
      <c r="FF35" s="126" t="s">
        <v>717</v>
      </c>
      <c r="FG35" s="126" t="s">
        <v>717</v>
      </c>
      <c r="FH35" s="126" t="s">
        <v>717</v>
      </c>
      <c r="FI35" s="126" t="s">
        <v>717</v>
      </c>
      <c r="FJ35" s="126" t="s">
        <v>717</v>
      </c>
      <c r="FK35" s="126" t="s">
        <v>717</v>
      </c>
      <c r="FL35" s="126" t="s">
        <v>717</v>
      </c>
      <c r="FM35" s="126" t="s">
        <v>717</v>
      </c>
      <c r="FN35" s="126" t="s">
        <v>717</v>
      </c>
      <c r="FO35" s="126" t="s">
        <v>717</v>
      </c>
      <c r="FP35" s="126" t="s">
        <v>717</v>
      </c>
      <c r="FQ35" s="126" t="s">
        <v>717</v>
      </c>
      <c r="FR35" s="126" t="s">
        <v>717</v>
      </c>
      <c r="FS35" s="126" t="s">
        <v>717</v>
      </c>
      <c r="FT35" s="126" t="s">
        <v>717</v>
      </c>
      <c r="FU35" s="126" t="s">
        <v>717</v>
      </c>
      <c r="FV35" s="126" t="s">
        <v>717</v>
      </c>
      <c r="FW35" s="126" t="s">
        <v>717</v>
      </c>
      <c r="FX35" s="126" t="s">
        <v>717</v>
      </c>
      <c r="FY35" s="126" t="s">
        <v>717</v>
      </c>
      <c r="FZ35" s="126" t="s">
        <v>717</v>
      </c>
      <c r="GA35" s="126" t="s">
        <v>717</v>
      </c>
      <c r="GB35" s="126" t="s">
        <v>717</v>
      </c>
      <c r="GC35" s="126" t="s">
        <v>717</v>
      </c>
      <c r="GD35" s="126" t="s">
        <v>717</v>
      </c>
      <c r="GE35" s="126" t="s">
        <v>717</v>
      </c>
      <c r="GF35" s="126" t="s">
        <v>717</v>
      </c>
      <c r="GG35" s="126" t="s">
        <v>717</v>
      </c>
      <c r="GH35" s="126" t="s">
        <v>717</v>
      </c>
      <c r="GI35" s="126" t="s">
        <v>717</v>
      </c>
      <c r="GJ35" s="126" t="s">
        <v>717</v>
      </c>
      <c r="GK35" s="126" t="s">
        <v>717</v>
      </c>
      <c r="GL35" s="126" t="s">
        <v>717</v>
      </c>
      <c r="GM35" s="126" t="s">
        <v>717</v>
      </c>
      <c r="GN35" s="126" t="s">
        <v>717</v>
      </c>
      <c r="GO35" s="126" t="s">
        <v>717</v>
      </c>
      <c r="GP35" s="126" t="s">
        <v>717</v>
      </c>
      <c r="GQ35" s="126"/>
      <c r="GR35" s="126" t="s">
        <v>717</v>
      </c>
      <c r="GS35" s="126" t="s">
        <v>717</v>
      </c>
      <c r="GT35" s="126" t="s">
        <v>717</v>
      </c>
      <c r="GU35" s="126" t="s">
        <v>717</v>
      </c>
      <c r="GV35" s="126" t="s">
        <v>717</v>
      </c>
      <c r="GW35" s="126" t="s">
        <v>717</v>
      </c>
      <c r="GX35" s="126" t="s">
        <v>717</v>
      </c>
      <c r="GY35" s="126" t="s">
        <v>717</v>
      </c>
      <c r="GZ35" s="126" t="s">
        <v>717</v>
      </c>
      <c r="HA35" s="126" t="s">
        <v>717</v>
      </c>
      <c r="HB35" s="126" t="s">
        <v>717</v>
      </c>
      <c r="HC35" s="126" t="s">
        <v>717</v>
      </c>
      <c r="HD35" s="126" t="s">
        <v>717</v>
      </c>
      <c r="HE35" s="126" t="s">
        <v>717</v>
      </c>
      <c r="HF35" s="126" t="s">
        <v>717</v>
      </c>
      <c r="HG35" s="126" t="s">
        <v>717</v>
      </c>
      <c r="HH35" s="126" t="s">
        <v>717</v>
      </c>
      <c r="HI35" s="126" t="s">
        <v>717</v>
      </c>
      <c r="HJ35" s="126" t="s">
        <v>717</v>
      </c>
      <c r="HK35" s="126" t="s">
        <v>717</v>
      </c>
      <c r="HL35" s="126" t="s">
        <v>717</v>
      </c>
      <c r="HM35" s="126" t="s">
        <v>717</v>
      </c>
      <c r="HN35" s="126" t="s">
        <v>717</v>
      </c>
      <c r="HO35" s="126" t="s">
        <v>717</v>
      </c>
      <c r="HP35" s="126" t="s">
        <v>717</v>
      </c>
      <c r="HQ35" s="126" t="s">
        <v>717</v>
      </c>
      <c r="HR35" s="126" t="s">
        <v>717</v>
      </c>
      <c r="HS35" s="126" t="s">
        <v>717</v>
      </c>
      <c r="HT35" s="126" t="s">
        <v>717</v>
      </c>
      <c r="HU35" s="126" t="s">
        <v>717</v>
      </c>
      <c r="HV35" s="126" t="s">
        <v>717</v>
      </c>
      <c r="HW35" s="126" t="s">
        <v>717</v>
      </c>
      <c r="HX35" s="126" t="s">
        <v>717</v>
      </c>
      <c r="HY35" s="126" t="s">
        <v>717</v>
      </c>
      <c r="HZ35" s="126" t="s">
        <v>717</v>
      </c>
      <c r="IA35" s="126" t="s">
        <v>717</v>
      </c>
      <c r="IB35" s="126" t="s">
        <v>717</v>
      </c>
      <c r="IC35" s="126" t="s">
        <v>717</v>
      </c>
      <c r="ID35" s="126" t="s">
        <v>717</v>
      </c>
      <c r="IE35" s="126" t="s">
        <v>717</v>
      </c>
      <c r="IF35" s="126" t="s">
        <v>717</v>
      </c>
      <c r="IG35" s="126" t="s">
        <v>717</v>
      </c>
      <c r="IH35" s="126" t="s">
        <v>717</v>
      </c>
      <c r="II35" s="126" t="s">
        <v>717</v>
      </c>
      <c r="IJ35" s="126" t="s">
        <v>717</v>
      </c>
      <c r="IK35" s="126" t="s">
        <v>717</v>
      </c>
      <c r="IL35" s="126" t="s">
        <v>717</v>
      </c>
      <c r="IM35" s="126" t="s">
        <v>717</v>
      </c>
      <c r="IN35" s="126" t="s">
        <v>717</v>
      </c>
      <c r="IO35" s="126" t="s">
        <v>717</v>
      </c>
      <c r="IP35" s="126" t="s">
        <v>717</v>
      </c>
      <c r="IQ35" s="126" t="s">
        <v>717</v>
      </c>
      <c r="IR35" s="126" t="s">
        <v>717</v>
      </c>
      <c r="IS35" s="126" t="s">
        <v>717</v>
      </c>
      <c r="IT35" s="126" t="s">
        <v>717</v>
      </c>
      <c r="IU35" s="126" t="s">
        <v>717</v>
      </c>
      <c r="IV35" s="126" t="s">
        <v>717</v>
      </c>
      <c r="IW35" s="126" t="s">
        <v>717</v>
      </c>
      <c r="IX35" s="126" t="s">
        <v>717</v>
      </c>
      <c r="IY35" s="126" t="s">
        <v>717</v>
      </c>
      <c r="IZ35" s="126" t="s">
        <v>717</v>
      </c>
      <c r="JA35" s="126" t="s">
        <v>717</v>
      </c>
      <c r="JB35" s="126" t="s">
        <v>717</v>
      </c>
      <c r="JC35" s="126" t="s">
        <v>717</v>
      </c>
      <c r="JD35" s="126" t="s">
        <v>717</v>
      </c>
      <c r="JE35" s="126" t="s">
        <v>717</v>
      </c>
      <c r="JF35" s="126" t="s">
        <v>717</v>
      </c>
      <c r="JG35" s="126" t="s">
        <v>717</v>
      </c>
      <c r="JH35" s="126" t="s">
        <v>717</v>
      </c>
      <c r="JI35" s="126" t="s">
        <v>717</v>
      </c>
      <c r="JJ35" s="126" t="s">
        <v>717</v>
      </c>
      <c r="JK35" s="126" t="s">
        <v>717</v>
      </c>
      <c r="JL35" s="126" t="s">
        <v>717</v>
      </c>
      <c r="JM35" s="126" t="s">
        <v>717</v>
      </c>
      <c r="JN35" s="126" t="s">
        <v>717</v>
      </c>
      <c r="JO35" s="126" t="s">
        <v>717</v>
      </c>
      <c r="JP35" s="126" t="s">
        <v>717</v>
      </c>
      <c r="JQ35" s="126" t="s">
        <v>717</v>
      </c>
      <c r="JR35" s="126" t="s">
        <v>717</v>
      </c>
      <c r="JS35" s="126" t="s">
        <v>717</v>
      </c>
      <c r="JT35" s="126" t="s">
        <v>717</v>
      </c>
      <c r="JU35" s="126" t="s">
        <v>717</v>
      </c>
      <c r="JV35" s="126"/>
      <c r="JW35" s="126"/>
      <c r="JX35" s="126"/>
      <c r="JY35" s="126" t="s">
        <v>717</v>
      </c>
      <c r="JZ35" s="126"/>
      <c r="KA35" s="126" t="s">
        <v>717</v>
      </c>
      <c r="KB35" s="126" t="s">
        <v>717</v>
      </c>
      <c r="KC35" s="126" t="s">
        <v>717</v>
      </c>
      <c r="KD35" s="126" t="s">
        <v>717</v>
      </c>
      <c r="KE35" s="126" t="s">
        <v>717</v>
      </c>
      <c r="KF35" s="126" t="s">
        <v>717</v>
      </c>
      <c r="KG35" s="126" t="s">
        <v>717</v>
      </c>
      <c r="KH35" s="126" t="s">
        <v>717</v>
      </c>
      <c r="KI35" s="126" t="s">
        <v>717</v>
      </c>
      <c r="KJ35" s="126" t="s">
        <v>717</v>
      </c>
      <c r="KK35" s="126" t="s">
        <v>717</v>
      </c>
      <c r="KL35" s="126" t="s">
        <v>717</v>
      </c>
      <c r="KM35" s="126" t="s">
        <v>717</v>
      </c>
      <c r="KN35" s="126" t="s">
        <v>717</v>
      </c>
      <c r="KO35" s="126" t="s">
        <v>717</v>
      </c>
      <c r="KP35" s="126" t="s">
        <v>717</v>
      </c>
      <c r="KQ35" s="126" t="s">
        <v>717</v>
      </c>
      <c r="KR35" s="126" t="s">
        <v>717</v>
      </c>
      <c r="KS35" s="126" t="s">
        <v>717</v>
      </c>
      <c r="KT35" s="126" t="s">
        <v>717</v>
      </c>
      <c r="KU35" s="126" t="s">
        <v>717</v>
      </c>
      <c r="KV35" s="126" t="s">
        <v>717</v>
      </c>
      <c r="KW35" s="126" t="s">
        <v>717</v>
      </c>
      <c r="KX35" s="126" t="s">
        <v>717</v>
      </c>
      <c r="KY35" s="126" t="s">
        <v>717</v>
      </c>
      <c r="KZ35" s="126" t="s">
        <v>717</v>
      </c>
      <c r="LA35" s="126" t="s">
        <v>717</v>
      </c>
      <c r="LB35" s="126" t="s">
        <v>717</v>
      </c>
      <c r="LC35" s="126" t="s">
        <v>717</v>
      </c>
      <c r="LD35" s="126" t="s">
        <v>717</v>
      </c>
      <c r="LE35" s="126" t="s">
        <v>717</v>
      </c>
      <c r="LF35" s="126" t="s">
        <v>717</v>
      </c>
      <c r="LG35" s="126" t="s">
        <v>717</v>
      </c>
      <c r="LH35" s="126" t="s">
        <v>717</v>
      </c>
      <c r="LI35" s="126" t="s">
        <v>717</v>
      </c>
      <c r="LJ35" s="126" t="s">
        <v>717</v>
      </c>
      <c r="LK35" s="126" t="s">
        <v>717</v>
      </c>
      <c r="LL35" s="126" t="s">
        <v>717</v>
      </c>
      <c r="LM35" s="126" t="s">
        <v>717</v>
      </c>
      <c r="LN35" s="126" t="s">
        <v>717</v>
      </c>
      <c r="LO35" s="126" t="s">
        <v>717</v>
      </c>
      <c r="LP35" s="126" t="s">
        <v>717</v>
      </c>
      <c r="LQ35" s="126" t="s">
        <v>717</v>
      </c>
      <c r="LR35" s="126" t="s">
        <v>717</v>
      </c>
      <c r="LS35" s="126" t="s">
        <v>717</v>
      </c>
      <c r="LT35" s="126" t="s">
        <v>717</v>
      </c>
      <c r="LU35" s="126" t="s">
        <v>717</v>
      </c>
      <c r="LV35" s="126" t="s">
        <v>717</v>
      </c>
      <c r="LW35" s="126" t="s">
        <v>717</v>
      </c>
      <c r="LX35" s="126" t="s">
        <v>717</v>
      </c>
      <c r="LY35" s="126" t="s">
        <v>717</v>
      </c>
      <c r="LZ35" s="126" t="s">
        <v>717</v>
      </c>
      <c r="MA35" s="126" t="s">
        <v>717</v>
      </c>
      <c r="MB35" s="126" t="s">
        <v>717</v>
      </c>
      <c r="MC35" s="126" t="s">
        <v>717</v>
      </c>
      <c r="MD35" s="126" t="s">
        <v>717</v>
      </c>
      <c r="ME35" s="126" t="s">
        <v>717</v>
      </c>
      <c r="MF35" s="126" t="s">
        <v>717</v>
      </c>
      <c r="MG35" s="126" t="s">
        <v>717</v>
      </c>
      <c r="MH35" s="126" t="s">
        <v>717</v>
      </c>
      <c r="MI35" s="126" t="s">
        <v>717</v>
      </c>
      <c r="MJ35" s="126" t="s">
        <v>717</v>
      </c>
      <c r="MK35" s="126" t="s">
        <v>717</v>
      </c>
      <c r="ML35" s="126" t="s">
        <v>717</v>
      </c>
      <c r="MM35" s="126" t="s">
        <v>717</v>
      </c>
      <c r="MN35" s="126" t="s">
        <v>717</v>
      </c>
      <c r="MO35" s="126" t="s">
        <v>717</v>
      </c>
      <c r="MP35" s="126" t="s">
        <v>717</v>
      </c>
      <c r="MQ35" s="126" t="s">
        <v>717</v>
      </c>
      <c r="MR35" s="126" t="s">
        <v>717</v>
      </c>
      <c r="MS35" s="126" t="s">
        <v>717</v>
      </c>
      <c r="MT35" s="126" t="s">
        <v>717</v>
      </c>
      <c r="MU35" s="126" t="s">
        <v>717</v>
      </c>
    </row>
    <row r="36" spans="1:360" ht="45" customHeight="1" x14ac:dyDescent="0.3">
      <c r="A36" s="246" t="s">
        <v>832</v>
      </c>
      <c r="B36" s="111" t="s">
        <v>772</v>
      </c>
      <c r="C36" s="112" t="s">
        <v>833</v>
      </c>
      <c r="D36" s="111" t="s">
        <v>715</v>
      </c>
      <c r="E36" s="111" t="s">
        <v>834</v>
      </c>
      <c r="F36" s="111" t="s">
        <v>775</v>
      </c>
      <c r="G36" s="111" t="s">
        <v>835</v>
      </c>
      <c r="H36" s="111" t="s">
        <v>719</v>
      </c>
      <c r="I36" s="111" t="s">
        <v>776</v>
      </c>
      <c r="J36" s="113" t="s">
        <v>717</v>
      </c>
      <c r="K36" s="114" t="s">
        <v>717</v>
      </c>
      <c r="L36" s="113" t="s">
        <v>717</v>
      </c>
      <c r="M36" s="114" t="s">
        <v>717</v>
      </c>
      <c r="N36" s="113" t="s">
        <v>717</v>
      </c>
      <c r="O36" s="114" t="s">
        <v>717</v>
      </c>
      <c r="P36" s="115" t="s">
        <v>717</v>
      </c>
      <c r="Q36" s="116">
        <v>5</v>
      </c>
      <c r="R36" s="117" t="s">
        <v>721</v>
      </c>
      <c r="S36" s="111" t="s">
        <v>722</v>
      </c>
      <c r="T36" s="117" t="s">
        <v>717</v>
      </c>
      <c r="U36" s="117" t="s">
        <v>717</v>
      </c>
      <c r="V36" s="117" t="s">
        <v>717</v>
      </c>
      <c r="W36" s="117" t="s">
        <v>717</v>
      </c>
      <c r="X36" s="111" t="s">
        <v>781</v>
      </c>
      <c r="Y36" s="111" t="s">
        <v>782</v>
      </c>
      <c r="Z36" s="117" t="s">
        <v>717</v>
      </c>
      <c r="AA36" s="117" t="s">
        <v>717</v>
      </c>
      <c r="AB36" s="117" t="s">
        <v>717</v>
      </c>
      <c r="AC36" s="117" t="s">
        <v>717</v>
      </c>
      <c r="AD36" s="111" t="s">
        <v>783</v>
      </c>
      <c r="AE36" s="111" t="s">
        <v>724</v>
      </c>
      <c r="AF36" s="111" t="s">
        <v>784</v>
      </c>
      <c r="AG36" s="111" t="s">
        <v>785</v>
      </c>
      <c r="AH36" s="111" t="s">
        <v>836</v>
      </c>
      <c r="AI36" s="117" t="s">
        <v>717</v>
      </c>
      <c r="AJ36" s="117" t="s">
        <v>717</v>
      </c>
      <c r="AK36" s="117" t="s">
        <v>717</v>
      </c>
      <c r="AL36" s="117" t="s">
        <v>717</v>
      </c>
      <c r="AM36" s="117" t="s">
        <v>717</v>
      </c>
      <c r="AN36" s="117" t="s">
        <v>778</v>
      </c>
      <c r="AO36" s="117" t="s">
        <v>778</v>
      </c>
      <c r="AP36" s="117" t="s">
        <v>837</v>
      </c>
      <c r="AQ36" s="114" t="s">
        <v>717</v>
      </c>
      <c r="AR36" s="114" t="s">
        <v>717</v>
      </c>
      <c r="AS36" s="114" t="s">
        <v>717</v>
      </c>
      <c r="AT36" s="114" t="s">
        <v>717</v>
      </c>
      <c r="AU36" s="114" t="s">
        <v>717</v>
      </c>
      <c r="AV36" s="114" t="s">
        <v>717</v>
      </c>
      <c r="AW36" s="114" t="s">
        <v>717</v>
      </c>
      <c r="AX36" s="114" t="s">
        <v>717</v>
      </c>
      <c r="AY36" s="114" t="s">
        <v>717</v>
      </c>
      <c r="AZ36" s="114" t="s">
        <v>717</v>
      </c>
      <c r="BA36" s="114" t="s">
        <v>717</v>
      </c>
      <c r="BB36" s="114" t="s">
        <v>717</v>
      </c>
      <c r="BC36" s="114" t="s">
        <v>717</v>
      </c>
      <c r="BD36" s="111" t="s">
        <v>798</v>
      </c>
      <c r="BE36" s="111" t="s">
        <v>798</v>
      </c>
      <c r="BF36" s="117" t="s">
        <v>717</v>
      </c>
      <c r="BG36" s="117" t="s">
        <v>717</v>
      </c>
      <c r="BH36" s="117" t="s">
        <v>717</v>
      </c>
      <c r="BI36" s="117" t="s">
        <v>717</v>
      </c>
      <c r="BJ36" s="117" t="s">
        <v>717</v>
      </c>
      <c r="BK36" s="117" t="s">
        <v>717</v>
      </c>
      <c r="BL36" s="117" t="s">
        <v>717</v>
      </c>
      <c r="BM36" s="117" t="s">
        <v>717</v>
      </c>
      <c r="BN36" s="117" t="s">
        <v>717</v>
      </c>
      <c r="BO36" s="117" t="s">
        <v>717</v>
      </c>
      <c r="BP36" s="117" t="s">
        <v>751</v>
      </c>
      <c r="BQ36" s="117" t="s">
        <v>788</v>
      </c>
      <c r="BR36" s="117" t="s">
        <v>752</v>
      </c>
      <c r="BS36" s="117" t="s">
        <v>777</v>
      </c>
      <c r="BT36" s="117" t="s">
        <v>717</v>
      </c>
      <c r="BU36" s="116" t="s">
        <v>717</v>
      </c>
      <c r="BV36" s="117" t="s">
        <v>717</v>
      </c>
      <c r="BW36" s="111" t="s">
        <v>729</v>
      </c>
      <c r="BX36" s="117" t="s">
        <v>717</v>
      </c>
      <c r="BY36" s="114" t="s">
        <v>717</v>
      </c>
      <c r="BZ36" s="117" t="s">
        <v>717</v>
      </c>
      <c r="CA36" s="117" t="s">
        <v>717</v>
      </c>
      <c r="CB36" s="117" t="s">
        <v>837</v>
      </c>
      <c r="CC36" s="117" t="s">
        <v>717</v>
      </c>
      <c r="CD36" s="117" t="s">
        <v>717</v>
      </c>
      <c r="CE36" s="117" t="s">
        <v>717</v>
      </c>
      <c r="CF36" s="117" t="s">
        <v>717</v>
      </c>
      <c r="CG36" s="119" t="s">
        <v>717</v>
      </c>
      <c r="CH36" s="114" t="s">
        <v>717</v>
      </c>
      <c r="CI36" s="114" t="s">
        <v>717</v>
      </c>
      <c r="CJ36" s="114" t="s">
        <v>717</v>
      </c>
      <c r="CK36" s="114" t="s">
        <v>717</v>
      </c>
      <c r="CL36" s="113" t="s">
        <v>717</v>
      </c>
      <c r="CM36" s="114" t="s">
        <v>717</v>
      </c>
      <c r="CN36" s="114" t="s">
        <v>717</v>
      </c>
      <c r="CO36" s="114" t="s">
        <v>717</v>
      </c>
      <c r="CP36" s="114" t="s">
        <v>717</v>
      </c>
      <c r="CQ36" s="114" t="s">
        <v>717</v>
      </c>
      <c r="CR36" s="114" t="s">
        <v>717</v>
      </c>
      <c r="CS36" s="114" t="s">
        <v>717</v>
      </c>
      <c r="CT36" s="114" t="s">
        <v>717</v>
      </c>
      <c r="CU36" s="114" t="s">
        <v>717</v>
      </c>
      <c r="CV36" s="114" t="s">
        <v>717</v>
      </c>
      <c r="CW36" s="114" t="s">
        <v>717</v>
      </c>
      <c r="CX36" s="114" t="s">
        <v>717</v>
      </c>
      <c r="CY36" s="117" t="s">
        <v>717</v>
      </c>
      <c r="CZ36" s="117" t="s">
        <v>717</v>
      </c>
      <c r="DA36" s="117" t="s">
        <v>717</v>
      </c>
      <c r="DB36" s="117" t="s">
        <v>717</v>
      </c>
      <c r="DC36" s="117" t="s">
        <v>717</v>
      </c>
      <c r="DD36" s="114" t="s">
        <v>717</v>
      </c>
      <c r="DE36" s="114" t="s">
        <v>717</v>
      </c>
      <c r="DF36" s="117" t="s">
        <v>717</v>
      </c>
      <c r="DG36" s="117" t="s">
        <v>717</v>
      </c>
      <c r="DH36" s="119" t="s">
        <v>717</v>
      </c>
      <c r="DI36" s="114" t="s">
        <v>717</v>
      </c>
      <c r="DJ36" s="114" t="s">
        <v>717</v>
      </c>
      <c r="DK36" s="114" t="s">
        <v>717</v>
      </c>
      <c r="DL36" s="114" t="s">
        <v>717</v>
      </c>
      <c r="DM36" s="114" t="s">
        <v>717</v>
      </c>
      <c r="DN36" s="114" t="s">
        <v>717</v>
      </c>
      <c r="DO36" s="111" t="s">
        <v>838</v>
      </c>
      <c r="DP36" s="117" t="s">
        <v>717</v>
      </c>
      <c r="DQ36" s="117" t="s">
        <v>717</v>
      </c>
      <c r="DR36" s="113" t="s">
        <v>717</v>
      </c>
      <c r="DS36" s="117" t="s">
        <v>717</v>
      </c>
      <c r="DT36" s="117" t="s">
        <v>717</v>
      </c>
      <c r="DU36" s="117" t="s">
        <v>717</v>
      </c>
      <c r="DV36" s="117" t="s">
        <v>717</v>
      </c>
      <c r="DW36" s="117" t="s">
        <v>717</v>
      </c>
      <c r="DX36" s="117" t="s">
        <v>717</v>
      </c>
      <c r="DY36" s="113" t="s">
        <v>717</v>
      </c>
      <c r="DZ36" s="119" t="s">
        <v>717</v>
      </c>
      <c r="EA36" s="117" t="s">
        <v>717</v>
      </c>
      <c r="EB36" s="114" t="s">
        <v>717</v>
      </c>
      <c r="EC36" s="114" t="s">
        <v>717</v>
      </c>
      <c r="ED36" s="113" t="s">
        <v>717</v>
      </c>
      <c r="EE36" s="119" t="s">
        <v>717</v>
      </c>
      <c r="EF36" s="117" t="s">
        <v>717</v>
      </c>
      <c r="EG36" s="114" t="s">
        <v>717</v>
      </c>
      <c r="EH36" s="114" t="s">
        <v>717</v>
      </c>
      <c r="EI36" s="119" t="s">
        <v>717</v>
      </c>
      <c r="EJ36" s="114" t="s">
        <v>717</v>
      </c>
      <c r="EK36" s="114" t="s">
        <v>717</v>
      </c>
      <c r="EL36" s="117" t="s">
        <v>717</v>
      </c>
      <c r="EM36" s="117" t="s">
        <v>778</v>
      </c>
      <c r="EN36" s="117" t="s">
        <v>717</v>
      </c>
      <c r="EO36" s="117" t="s">
        <v>717</v>
      </c>
      <c r="EP36" s="117" t="s">
        <v>717</v>
      </c>
      <c r="EQ36" s="117" t="s">
        <v>717</v>
      </c>
      <c r="ER36" s="117" t="s">
        <v>717</v>
      </c>
      <c r="ES36" s="117" t="s">
        <v>717</v>
      </c>
      <c r="ET36" s="117" t="s">
        <v>717</v>
      </c>
      <c r="EU36" s="117" t="s">
        <v>717</v>
      </c>
      <c r="EV36" s="117" t="s">
        <v>717</v>
      </c>
      <c r="EW36" s="117" t="s">
        <v>717</v>
      </c>
      <c r="EX36" s="117" t="s">
        <v>717</v>
      </c>
      <c r="EY36" s="117" t="s">
        <v>717</v>
      </c>
      <c r="EZ36" s="117" t="s">
        <v>717</v>
      </c>
      <c r="FA36" s="117" t="s">
        <v>717</v>
      </c>
      <c r="FB36" s="117" t="s">
        <v>717</v>
      </c>
      <c r="FC36" s="117" t="s">
        <v>717</v>
      </c>
      <c r="FD36" s="117" t="s">
        <v>717</v>
      </c>
      <c r="FE36" s="117" t="s">
        <v>717</v>
      </c>
      <c r="FF36" s="117" t="s">
        <v>717</v>
      </c>
      <c r="FG36" s="117" t="s">
        <v>717</v>
      </c>
      <c r="FH36" s="117" t="s">
        <v>717</v>
      </c>
      <c r="FI36" s="117" t="s">
        <v>717</v>
      </c>
      <c r="FJ36" s="120" t="s">
        <v>717</v>
      </c>
      <c r="FK36" s="114" t="s">
        <v>717</v>
      </c>
      <c r="FL36" s="113" t="s">
        <v>717</v>
      </c>
      <c r="FM36" s="114" t="s">
        <v>717</v>
      </c>
      <c r="FN36" s="114" t="s">
        <v>717</v>
      </c>
      <c r="FO36" s="114" t="s">
        <v>717</v>
      </c>
      <c r="FP36" s="113" t="s">
        <v>717</v>
      </c>
      <c r="FQ36" s="114" t="s">
        <v>717</v>
      </c>
      <c r="FR36" s="114" t="s">
        <v>717</v>
      </c>
      <c r="FS36" s="114" t="s">
        <v>717</v>
      </c>
      <c r="FT36" s="114" t="s">
        <v>717</v>
      </c>
      <c r="FU36" s="114" t="s">
        <v>717</v>
      </c>
      <c r="FV36" s="114" t="s">
        <v>717</v>
      </c>
      <c r="FW36" s="113" t="s">
        <v>717</v>
      </c>
      <c r="FX36" s="114" t="s">
        <v>717</v>
      </c>
      <c r="FY36" s="114" t="s">
        <v>717</v>
      </c>
      <c r="FZ36" s="114" t="s">
        <v>717</v>
      </c>
      <c r="GA36" s="114" t="s">
        <v>717</v>
      </c>
      <c r="GB36" s="114" t="s">
        <v>717</v>
      </c>
      <c r="GC36" s="114" t="s">
        <v>717</v>
      </c>
      <c r="GD36" s="114" t="s">
        <v>717</v>
      </c>
      <c r="GE36" s="114" t="s">
        <v>717</v>
      </c>
      <c r="GF36" s="114" t="s">
        <v>717</v>
      </c>
      <c r="GG36" s="114" t="s">
        <v>717</v>
      </c>
      <c r="GH36" s="114" t="s">
        <v>717</v>
      </c>
      <c r="GI36" s="114" t="s">
        <v>717</v>
      </c>
      <c r="GJ36" s="114" t="s">
        <v>717</v>
      </c>
      <c r="GK36" s="114" t="s">
        <v>717</v>
      </c>
      <c r="GL36" s="114" t="s">
        <v>717</v>
      </c>
      <c r="GM36" s="114" t="s">
        <v>717</v>
      </c>
      <c r="GN36" s="114" t="s">
        <v>717</v>
      </c>
      <c r="GO36" s="114" t="s">
        <v>717</v>
      </c>
      <c r="GP36" s="114" t="s">
        <v>717</v>
      </c>
      <c r="GQ36" s="114"/>
      <c r="GR36" s="119" t="s">
        <v>717</v>
      </c>
      <c r="GS36" s="114" t="s">
        <v>717</v>
      </c>
      <c r="GT36" s="114" t="s">
        <v>717</v>
      </c>
      <c r="GU36" s="114" t="s">
        <v>717</v>
      </c>
      <c r="GV36" s="114" t="s">
        <v>717</v>
      </c>
      <c r="GW36" s="114" t="s">
        <v>717</v>
      </c>
      <c r="GX36" s="114" t="s">
        <v>717</v>
      </c>
      <c r="GY36" s="114" t="s">
        <v>717</v>
      </c>
      <c r="GZ36" s="114" t="s">
        <v>717</v>
      </c>
      <c r="HA36" s="117" t="s">
        <v>717</v>
      </c>
      <c r="HB36" s="117" t="s">
        <v>717</v>
      </c>
      <c r="HC36" s="117" t="s">
        <v>717</v>
      </c>
      <c r="HD36" s="114" t="s">
        <v>717</v>
      </c>
      <c r="HE36" s="114" t="s">
        <v>717</v>
      </c>
      <c r="HF36" s="114" t="s">
        <v>717</v>
      </c>
      <c r="HG36" s="114" t="s">
        <v>717</v>
      </c>
      <c r="HH36" s="114" t="s">
        <v>717</v>
      </c>
      <c r="HI36" s="114" t="s">
        <v>717</v>
      </c>
      <c r="HJ36" s="114" t="s">
        <v>717</v>
      </c>
      <c r="HK36" s="114" t="s">
        <v>717</v>
      </c>
      <c r="HL36" s="114" t="s">
        <v>717</v>
      </c>
      <c r="HM36" s="114" t="s">
        <v>717</v>
      </c>
      <c r="HN36" s="114" t="s">
        <v>717</v>
      </c>
      <c r="HO36" s="114" t="s">
        <v>717</v>
      </c>
      <c r="HP36" s="114" t="s">
        <v>717</v>
      </c>
      <c r="HQ36" s="114" t="s">
        <v>717</v>
      </c>
      <c r="HR36" s="114" t="s">
        <v>717</v>
      </c>
      <c r="HS36" s="114" t="s">
        <v>717</v>
      </c>
      <c r="HT36" s="114" t="s">
        <v>717</v>
      </c>
      <c r="HU36" s="114" t="s">
        <v>717</v>
      </c>
      <c r="HV36" s="114" t="s">
        <v>717</v>
      </c>
      <c r="HW36" s="114" t="s">
        <v>717</v>
      </c>
      <c r="HX36" s="114" t="s">
        <v>717</v>
      </c>
      <c r="HY36" s="113" t="s">
        <v>717</v>
      </c>
      <c r="HZ36" s="113" t="s">
        <v>717</v>
      </c>
      <c r="IA36" s="118" t="s">
        <v>717</v>
      </c>
      <c r="IB36" s="117" t="s">
        <v>717</v>
      </c>
      <c r="IC36" s="114" t="s">
        <v>717</v>
      </c>
      <c r="ID36" s="114" t="s">
        <v>717</v>
      </c>
      <c r="IE36" s="114" t="s">
        <v>717</v>
      </c>
      <c r="IF36" s="113" t="s">
        <v>717</v>
      </c>
      <c r="IG36" s="113" t="s">
        <v>717</v>
      </c>
      <c r="IH36" s="113" t="s">
        <v>717</v>
      </c>
      <c r="II36" s="114" t="s">
        <v>717</v>
      </c>
      <c r="IJ36" s="114" t="s">
        <v>717</v>
      </c>
      <c r="IK36" s="114" t="s">
        <v>717</v>
      </c>
      <c r="IL36" s="114" t="s">
        <v>717</v>
      </c>
      <c r="IM36" s="113" t="s">
        <v>717</v>
      </c>
      <c r="IN36" s="114" t="s">
        <v>717</v>
      </c>
      <c r="IO36" s="113" t="s">
        <v>717</v>
      </c>
      <c r="IP36" s="117" t="s">
        <v>717</v>
      </c>
      <c r="IQ36" s="114" t="s">
        <v>717</v>
      </c>
      <c r="IR36" s="114" t="s">
        <v>717</v>
      </c>
      <c r="IS36" s="117" t="s">
        <v>717</v>
      </c>
      <c r="IT36" s="118" t="s">
        <v>717</v>
      </c>
      <c r="IU36" s="117" t="s">
        <v>717</v>
      </c>
      <c r="IV36" s="117" t="s">
        <v>717</v>
      </c>
      <c r="IW36" s="118" t="s">
        <v>717</v>
      </c>
      <c r="IX36" s="118" t="s">
        <v>717</v>
      </c>
      <c r="IY36" s="118" t="s">
        <v>717</v>
      </c>
      <c r="IZ36" s="117" t="s">
        <v>717</v>
      </c>
      <c r="JA36" s="117" t="s">
        <v>717</v>
      </c>
      <c r="JB36" s="113" t="s">
        <v>717</v>
      </c>
      <c r="JC36" s="114" t="s">
        <v>717</v>
      </c>
      <c r="JD36" s="113" t="s">
        <v>717</v>
      </c>
      <c r="JE36" s="114" t="s">
        <v>717</v>
      </c>
      <c r="JF36" s="114" t="s">
        <v>717</v>
      </c>
      <c r="JG36" s="113" t="s">
        <v>717</v>
      </c>
      <c r="JH36" s="114" t="s">
        <v>717</v>
      </c>
      <c r="JI36" s="114" t="s">
        <v>717</v>
      </c>
      <c r="JJ36" s="114" t="s">
        <v>717</v>
      </c>
      <c r="JK36" s="114" t="s">
        <v>717</v>
      </c>
      <c r="JL36" s="113" t="s">
        <v>717</v>
      </c>
      <c r="JM36" s="114" t="s">
        <v>717</v>
      </c>
      <c r="JN36" s="114" t="s">
        <v>717</v>
      </c>
      <c r="JO36" s="114" t="s">
        <v>717</v>
      </c>
      <c r="JP36" s="114" t="s">
        <v>717</v>
      </c>
      <c r="JQ36" s="114" t="s">
        <v>717</v>
      </c>
      <c r="JR36" s="114" t="s">
        <v>717</v>
      </c>
      <c r="JS36" s="114" t="s">
        <v>717</v>
      </c>
      <c r="JT36" s="114" t="s">
        <v>717</v>
      </c>
      <c r="JU36" s="117" t="s">
        <v>717</v>
      </c>
      <c r="JV36" s="118"/>
      <c r="JW36" s="118"/>
      <c r="JX36" s="118"/>
      <c r="JY36" s="117" t="s">
        <v>717</v>
      </c>
      <c r="JZ36" s="118"/>
      <c r="KA36" s="117" t="s">
        <v>717</v>
      </c>
      <c r="KB36" s="117" t="s">
        <v>717</v>
      </c>
      <c r="KC36" s="114" t="s">
        <v>717</v>
      </c>
      <c r="KD36" s="117" t="s">
        <v>717</v>
      </c>
      <c r="KE36" s="114" t="s">
        <v>717</v>
      </c>
      <c r="KF36" s="113" t="s">
        <v>717</v>
      </c>
      <c r="KG36" s="114" t="s">
        <v>717</v>
      </c>
      <c r="KH36" s="117" t="s">
        <v>717</v>
      </c>
      <c r="KI36" s="114" t="s">
        <v>717</v>
      </c>
      <c r="KJ36" s="114" t="s">
        <v>717</v>
      </c>
      <c r="KK36" s="113" t="s">
        <v>717</v>
      </c>
      <c r="KL36" s="114" t="s">
        <v>717</v>
      </c>
      <c r="KM36" s="114" t="s">
        <v>717</v>
      </c>
      <c r="KN36" s="114" t="s">
        <v>717</v>
      </c>
      <c r="KO36" s="114" t="s">
        <v>717</v>
      </c>
      <c r="KP36" s="114" t="s">
        <v>717</v>
      </c>
      <c r="KQ36" s="119" t="s">
        <v>717</v>
      </c>
      <c r="KR36" s="119" t="s">
        <v>717</v>
      </c>
      <c r="KS36" s="119" t="s">
        <v>717</v>
      </c>
      <c r="KT36" s="113" t="s">
        <v>717</v>
      </c>
      <c r="KU36" s="114" t="s">
        <v>717</v>
      </c>
      <c r="KV36" s="113" t="s">
        <v>717</v>
      </c>
      <c r="KW36" s="119" t="s">
        <v>717</v>
      </c>
      <c r="KX36" s="119" t="s">
        <v>717</v>
      </c>
      <c r="KY36" s="114" t="s">
        <v>717</v>
      </c>
      <c r="KZ36" s="113" t="s">
        <v>717</v>
      </c>
      <c r="LA36" s="114" t="s">
        <v>717</v>
      </c>
      <c r="LB36" s="114" t="s">
        <v>717</v>
      </c>
      <c r="LC36" s="114" t="s">
        <v>717</v>
      </c>
      <c r="LD36" s="114" t="s">
        <v>717</v>
      </c>
      <c r="LE36" s="114" t="s">
        <v>717</v>
      </c>
      <c r="LF36" s="114" t="s">
        <v>717</v>
      </c>
      <c r="LG36" s="114" t="s">
        <v>717</v>
      </c>
      <c r="LH36" s="114" t="s">
        <v>717</v>
      </c>
      <c r="LI36" s="114" t="s">
        <v>717</v>
      </c>
      <c r="LJ36" s="114" t="s">
        <v>717</v>
      </c>
      <c r="LK36" s="118" t="s">
        <v>717</v>
      </c>
      <c r="LL36" s="114" t="s">
        <v>717</v>
      </c>
      <c r="LM36" s="114" t="s">
        <v>717</v>
      </c>
      <c r="LN36" s="114" t="s">
        <v>717</v>
      </c>
      <c r="LO36" s="117" t="s">
        <v>717</v>
      </c>
      <c r="LP36" s="117" t="s">
        <v>717</v>
      </c>
      <c r="LQ36" s="117" t="s">
        <v>717</v>
      </c>
      <c r="LR36" s="114" t="s">
        <v>717</v>
      </c>
      <c r="LS36" s="114" t="s">
        <v>717</v>
      </c>
      <c r="LT36" s="114" t="s">
        <v>717</v>
      </c>
      <c r="LU36" s="114" t="s">
        <v>717</v>
      </c>
      <c r="LV36" s="120" t="s">
        <v>717</v>
      </c>
      <c r="LW36" s="117" t="s">
        <v>717</v>
      </c>
      <c r="LX36" s="117" t="s">
        <v>717</v>
      </c>
      <c r="LY36" s="118" t="s">
        <v>717</v>
      </c>
      <c r="LZ36" s="118" t="s">
        <v>717</v>
      </c>
      <c r="MA36" s="120" t="s">
        <v>717</v>
      </c>
      <c r="MB36" s="120" t="s">
        <v>717</v>
      </c>
      <c r="MC36" s="117" t="s">
        <v>717</v>
      </c>
      <c r="MD36" s="120" t="s">
        <v>717</v>
      </c>
      <c r="ME36" s="116" t="s">
        <v>717</v>
      </c>
      <c r="MF36" s="117" t="s">
        <v>717</v>
      </c>
      <c r="MG36" s="117" t="s">
        <v>717</v>
      </c>
      <c r="MH36" s="118" t="s">
        <v>717</v>
      </c>
      <c r="MI36" s="120" t="s">
        <v>717</v>
      </c>
      <c r="MJ36" s="120" t="s">
        <v>717</v>
      </c>
      <c r="MK36" s="116" t="s">
        <v>717</v>
      </c>
      <c r="ML36" s="116" t="s">
        <v>717</v>
      </c>
      <c r="MM36" s="117" t="s">
        <v>717</v>
      </c>
      <c r="MN36" s="117" t="s">
        <v>717</v>
      </c>
      <c r="MO36" s="117" t="s">
        <v>717</v>
      </c>
      <c r="MP36" s="116" t="s">
        <v>717</v>
      </c>
      <c r="MQ36" s="116" t="s">
        <v>717</v>
      </c>
      <c r="MR36" s="120" t="s">
        <v>717</v>
      </c>
      <c r="MS36" s="114" t="s">
        <v>717</v>
      </c>
      <c r="MT36" s="119" t="s">
        <v>717</v>
      </c>
      <c r="MU36" s="114" t="s">
        <v>717</v>
      </c>
      <c r="MV36" s="121"/>
    </row>
    <row r="37" spans="1:360" ht="28.8" x14ac:dyDescent="0.3">
      <c r="A37" s="247"/>
      <c r="B37" s="111" t="s">
        <v>772</v>
      </c>
      <c r="C37" s="112" t="s">
        <v>839</v>
      </c>
      <c r="D37" s="111" t="s">
        <v>715</v>
      </c>
      <c r="E37" s="111" t="s">
        <v>840</v>
      </c>
      <c r="F37" s="111" t="s">
        <v>775</v>
      </c>
      <c r="G37" s="111" t="s">
        <v>841</v>
      </c>
      <c r="H37" s="111" t="s">
        <v>719</v>
      </c>
      <c r="I37" s="111" t="s">
        <v>776</v>
      </c>
      <c r="J37" s="113" t="s">
        <v>717</v>
      </c>
      <c r="K37" s="114" t="s">
        <v>717</v>
      </c>
      <c r="L37" s="113" t="s">
        <v>717</v>
      </c>
      <c r="M37" s="114" t="s">
        <v>717</v>
      </c>
      <c r="N37" s="113" t="s">
        <v>717</v>
      </c>
      <c r="O37" s="114" t="s">
        <v>717</v>
      </c>
      <c r="P37" s="115" t="s">
        <v>717</v>
      </c>
      <c r="Q37" s="116">
        <v>5</v>
      </c>
      <c r="R37" s="117" t="s">
        <v>721</v>
      </c>
      <c r="S37" s="111" t="s">
        <v>722</v>
      </c>
      <c r="T37" s="117" t="s">
        <v>717</v>
      </c>
      <c r="U37" s="117" t="s">
        <v>717</v>
      </c>
      <c r="V37" s="117" t="s">
        <v>717</v>
      </c>
      <c r="W37" s="117" t="s">
        <v>717</v>
      </c>
      <c r="X37" s="111" t="s">
        <v>781</v>
      </c>
      <c r="Y37" s="111" t="s">
        <v>782</v>
      </c>
      <c r="Z37" s="117" t="s">
        <v>717</v>
      </c>
      <c r="AA37" s="117" t="s">
        <v>717</v>
      </c>
      <c r="AB37" s="117" t="s">
        <v>717</v>
      </c>
      <c r="AC37" s="117" t="s">
        <v>717</v>
      </c>
      <c r="AD37" s="111" t="s">
        <v>783</v>
      </c>
      <c r="AE37" s="111" t="s">
        <v>724</v>
      </c>
      <c r="AF37" s="111" t="s">
        <v>784</v>
      </c>
      <c r="AG37" s="111" t="s">
        <v>785</v>
      </c>
      <c r="AH37" s="111" t="s">
        <v>842</v>
      </c>
      <c r="AI37" s="117" t="s">
        <v>717</v>
      </c>
      <c r="AJ37" s="117" t="s">
        <v>717</v>
      </c>
      <c r="AK37" s="117" t="s">
        <v>717</v>
      </c>
      <c r="AL37" s="117" t="s">
        <v>717</v>
      </c>
      <c r="AM37" s="117" t="s">
        <v>717</v>
      </c>
      <c r="AN37" s="117" t="s">
        <v>778</v>
      </c>
      <c r="AO37" s="117" t="s">
        <v>778</v>
      </c>
      <c r="AP37" s="117" t="s">
        <v>843</v>
      </c>
      <c r="AQ37" s="114" t="s">
        <v>717</v>
      </c>
      <c r="AR37" s="114" t="s">
        <v>717</v>
      </c>
      <c r="AS37" s="114" t="s">
        <v>717</v>
      </c>
      <c r="AT37" s="114" t="s">
        <v>717</v>
      </c>
      <c r="AU37" s="114" t="s">
        <v>717</v>
      </c>
      <c r="AV37" s="114" t="s">
        <v>717</v>
      </c>
      <c r="AW37" s="114" t="s">
        <v>717</v>
      </c>
      <c r="AX37" s="114" t="s">
        <v>717</v>
      </c>
      <c r="AY37" s="114" t="s">
        <v>717</v>
      </c>
      <c r="AZ37" s="114" t="s">
        <v>717</v>
      </c>
      <c r="BA37" s="114" t="s">
        <v>717</v>
      </c>
      <c r="BB37" s="114" t="s">
        <v>717</v>
      </c>
      <c r="BC37" s="114" t="s">
        <v>717</v>
      </c>
      <c r="BD37" s="111" t="s">
        <v>728</v>
      </c>
      <c r="BE37" s="111" t="s">
        <v>728</v>
      </c>
      <c r="BF37" s="117" t="s">
        <v>717</v>
      </c>
      <c r="BG37" s="117" t="s">
        <v>717</v>
      </c>
      <c r="BH37" s="117" t="s">
        <v>717</v>
      </c>
      <c r="BI37" s="117" t="s">
        <v>717</v>
      </c>
      <c r="BJ37" s="117" t="s">
        <v>717</v>
      </c>
      <c r="BK37" s="117" t="s">
        <v>717</v>
      </c>
      <c r="BL37" s="117" t="s">
        <v>717</v>
      </c>
      <c r="BM37" s="117" t="s">
        <v>717</v>
      </c>
      <c r="BN37" s="117" t="s">
        <v>717</v>
      </c>
      <c r="BO37" s="117" t="s">
        <v>717</v>
      </c>
      <c r="BP37" s="117" t="s">
        <v>751</v>
      </c>
      <c r="BQ37" s="117" t="s">
        <v>788</v>
      </c>
      <c r="BR37" s="117" t="s">
        <v>752</v>
      </c>
      <c r="BS37" s="117" t="s">
        <v>777</v>
      </c>
      <c r="BT37" s="117" t="s">
        <v>717</v>
      </c>
      <c r="BU37" s="116" t="s">
        <v>717</v>
      </c>
      <c r="BV37" s="117" t="s">
        <v>717</v>
      </c>
      <c r="BW37" s="111" t="s">
        <v>729</v>
      </c>
      <c r="BX37" s="117" t="s">
        <v>717</v>
      </c>
      <c r="BY37" s="114" t="s">
        <v>717</v>
      </c>
      <c r="BZ37" s="117" t="s">
        <v>717</v>
      </c>
      <c r="CA37" s="117" t="s">
        <v>717</v>
      </c>
      <c r="CB37" s="117" t="s">
        <v>843</v>
      </c>
      <c r="CC37" s="117" t="s">
        <v>717</v>
      </c>
      <c r="CD37" s="117" t="s">
        <v>717</v>
      </c>
      <c r="CE37" s="117" t="s">
        <v>717</v>
      </c>
      <c r="CF37" s="117" t="s">
        <v>717</v>
      </c>
      <c r="CG37" s="119" t="s">
        <v>717</v>
      </c>
      <c r="CH37" s="114" t="s">
        <v>717</v>
      </c>
      <c r="CI37" s="114" t="s">
        <v>717</v>
      </c>
      <c r="CJ37" s="114" t="s">
        <v>717</v>
      </c>
      <c r="CK37" s="114" t="s">
        <v>717</v>
      </c>
      <c r="CL37" s="113" t="s">
        <v>717</v>
      </c>
      <c r="CM37" s="114" t="s">
        <v>717</v>
      </c>
      <c r="CN37" s="114" t="s">
        <v>717</v>
      </c>
      <c r="CO37" s="114" t="s">
        <v>717</v>
      </c>
      <c r="CP37" s="114" t="s">
        <v>717</v>
      </c>
      <c r="CQ37" s="114" t="s">
        <v>717</v>
      </c>
      <c r="CR37" s="114" t="s">
        <v>717</v>
      </c>
      <c r="CS37" s="114" t="s">
        <v>717</v>
      </c>
      <c r="CT37" s="114" t="s">
        <v>717</v>
      </c>
      <c r="CU37" s="114" t="s">
        <v>717</v>
      </c>
      <c r="CV37" s="114" t="s">
        <v>717</v>
      </c>
      <c r="CW37" s="114" t="s">
        <v>717</v>
      </c>
      <c r="CX37" s="114" t="s">
        <v>717</v>
      </c>
      <c r="CY37" s="117" t="s">
        <v>717</v>
      </c>
      <c r="CZ37" s="117" t="s">
        <v>717</v>
      </c>
      <c r="DA37" s="117" t="s">
        <v>717</v>
      </c>
      <c r="DB37" s="117" t="s">
        <v>717</v>
      </c>
      <c r="DC37" s="117" t="s">
        <v>717</v>
      </c>
      <c r="DD37" s="114" t="s">
        <v>717</v>
      </c>
      <c r="DE37" s="114" t="s">
        <v>717</v>
      </c>
      <c r="DF37" s="117" t="s">
        <v>717</v>
      </c>
      <c r="DG37" s="117" t="s">
        <v>717</v>
      </c>
      <c r="DH37" s="119" t="s">
        <v>717</v>
      </c>
      <c r="DI37" s="114" t="s">
        <v>717</v>
      </c>
      <c r="DJ37" s="114" t="s">
        <v>717</v>
      </c>
      <c r="DK37" s="114" t="s">
        <v>717</v>
      </c>
      <c r="DL37" s="114" t="s">
        <v>717</v>
      </c>
      <c r="DM37" s="114" t="s">
        <v>717</v>
      </c>
      <c r="DN37" s="114" t="s">
        <v>717</v>
      </c>
      <c r="DO37" s="111" t="s">
        <v>844</v>
      </c>
      <c r="DP37" s="117" t="s">
        <v>717</v>
      </c>
      <c r="DQ37" s="117" t="s">
        <v>717</v>
      </c>
      <c r="DR37" s="113" t="s">
        <v>717</v>
      </c>
      <c r="DS37" s="117" t="s">
        <v>717</v>
      </c>
      <c r="DT37" s="117" t="s">
        <v>717</v>
      </c>
      <c r="DU37" s="117" t="s">
        <v>717</v>
      </c>
      <c r="DV37" s="117" t="s">
        <v>717</v>
      </c>
      <c r="DW37" s="117" t="s">
        <v>717</v>
      </c>
      <c r="DX37" s="117" t="s">
        <v>717</v>
      </c>
      <c r="DY37" s="113" t="s">
        <v>717</v>
      </c>
      <c r="DZ37" s="119" t="s">
        <v>717</v>
      </c>
      <c r="EA37" s="117" t="s">
        <v>717</v>
      </c>
      <c r="EB37" s="114" t="s">
        <v>717</v>
      </c>
      <c r="EC37" s="114" t="s">
        <v>717</v>
      </c>
      <c r="ED37" s="113" t="s">
        <v>717</v>
      </c>
      <c r="EE37" s="119" t="s">
        <v>717</v>
      </c>
      <c r="EF37" s="117" t="s">
        <v>717</v>
      </c>
      <c r="EG37" s="114" t="s">
        <v>717</v>
      </c>
      <c r="EH37" s="114" t="s">
        <v>717</v>
      </c>
      <c r="EI37" s="119" t="s">
        <v>717</v>
      </c>
      <c r="EJ37" s="114" t="s">
        <v>717</v>
      </c>
      <c r="EK37" s="114" t="s">
        <v>717</v>
      </c>
      <c r="EL37" s="117" t="s">
        <v>717</v>
      </c>
      <c r="EM37" s="117" t="s">
        <v>778</v>
      </c>
      <c r="EN37" s="117" t="s">
        <v>717</v>
      </c>
      <c r="EO37" s="117" t="s">
        <v>717</v>
      </c>
      <c r="EP37" s="117" t="s">
        <v>717</v>
      </c>
      <c r="EQ37" s="117" t="s">
        <v>717</v>
      </c>
      <c r="ER37" s="117" t="s">
        <v>717</v>
      </c>
      <c r="ES37" s="117" t="s">
        <v>717</v>
      </c>
      <c r="ET37" s="117" t="s">
        <v>717</v>
      </c>
      <c r="EU37" s="117" t="s">
        <v>717</v>
      </c>
      <c r="EV37" s="117" t="s">
        <v>717</v>
      </c>
      <c r="EW37" s="117" t="s">
        <v>717</v>
      </c>
      <c r="EX37" s="117" t="s">
        <v>717</v>
      </c>
      <c r="EY37" s="117" t="s">
        <v>717</v>
      </c>
      <c r="EZ37" s="117" t="s">
        <v>717</v>
      </c>
      <c r="FA37" s="117" t="s">
        <v>717</v>
      </c>
      <c r="FB37" s="117" t="s">
        <v>717</v>
      </c>
      <c r="FC37" s="117" t="s">
        <v>717</v>
      </c>
      <c r="FD37" s="117" t="s">
        <v>717</v>
      </c>
      <c r="FE37" s="117" t="s">
        <v>717</v>
      </c>
      <c r="FF37" s="117" t="s">
        <v>717</v>
      </c>
      <c r="FG37" s="117" t="s">
        <v>717</v>
      </c>
      <c r="FH37" s="117" t="s">
        <v>717</v>
      </c>
      <c r="FI37" s="117" t="s">
        <v>717</v>
      </c>
      <c r="FJ37" s="120" t="s">
        <v>717</v>
      </c>
      <c r="FK37" s="114" t="s">
        <v>717</v>
      </c>
      <c r="FL37" s="113" t="s">
        <v>717</v>
      </c>
      <c r="FM37" s="114" t="s">
        <v>717</v>
      </c>
      <c r="FN37" s="114" t="s">
        <v>717</v>
      </c>
      <c r="FO37" s="114" t="s">
        <v>717</v>
      </c>
      <c r="FP37" s="113" t="s">
        <v>717</v>
      </c>
      <c r="FQ37" s="114" t="s">
        <v>717</v>
      </c>
      <c r="FR37" s="114" t="s">
        <v>717</v>
      </c>
      <c r="FS37" s="114" t="s">
        <v>717</v>
      </c>
      <c r="FT37" s="114" t="s">
        <v>717</v>
      </c>
      <c r="FU37" s="114" t="s">
        <v>717</v>
      </c>
      <c r="FV37" s="114" t="s">
        <v>717</v>
      </c>
      <c r="FW37" s="113" t="s">
        <v>717</v>
      </c>
      <c r="FX37" s="114" t="s">
        <v>717</v>
      </c>
      <c r="FY37" s="114" t="s">
        <v>717</v>
      </c>
      <c r="FZ37" s="114" t="s">
        <v>717</v>
      </c>
      <c r="GA37" s="114" t="s">
        <v>717</v>
      </c>
      <c r="GB37" s="114" t="s">
        <v>717</v>
      </c>
      <c r="GC37" s="114" t="s">
        <v>717</v>
      </c>
      <c r="GD37" s="114" t="s">
        <v>717</v>
      </c>
      <c r="GE37" s="114" t="s">
        <v>717</v>
      </c>
      <c r="GF37" s="114" t="s">
        <v>717</v>
      </c>
      <c r="GG37" s="114" t="s">
        <v>717</v>
      </c>
      <c r="GH37" s="114" t="s">
        <v>717</v>
      </c>
      <c r="GI37" s="114" t="s">
        <v>717</v>
      </c>
      <c r="GJ37" s="114" t="s">
        <v>717</v>
      </c>
      <c r="GK37" s="114" t="s">
        <v>717</v>
      </c>
      <c r="GL37" s="114" t="s">
        <v>717</v>
      </c>
      <c r="GM37" s="114" t="s">
        <v>717</v>
      </c>
      <c r="GN37" s="114" t="s">
        <v>717</v>
      </c>
      <c r="GO37" s="114" t="s">
        <v>717</v>
      </c>
      <c r="GP37" s="114" t="s">
        <v>717</v>
      </c>
      <c r="GQ37" s="114"/>
      <c r="GR37" s="119" t="s">
        <v>717</v>
      </c>
      <c r="GS37" s="114" t="s">
        <v>717</v>
      </c>
      <c r="GT37" s="114" t="s">
        <v>717</v>
      </c>
      <c r="GU37" s="114" t="s">
        <v>717</v>
      </c>
      <c r="GV37" s="114" t="s">
        <v>717</v>
      </c>
      <c r="GW37" s="114" t="s">
        <v>717</v>
      </c>
      <c r="GX37" s="114" t="s">
        <v>717</v>
      </c>
      <c r="GY37" s="114" t="s">
        <v>717</v>
      </c>
      <c r="GZ37" s="114" t="s">
        <v>717</v>
      </c>
      <c r="HA37" s="117" t="s">
        <v>717</v>
      </c>
      <c r="HB37" s="117" t="s">
        <v>717</v>
      </c>
      <c r="HC37" s="117" t="s">
        <v>717</v>
      </c>
      <c r="HD37" s="114" t="s">
        <v>717</v>
      </c>
      <c r="HE37" s="114" t="s">
        <v>717</v>
      </c>
      <c r="HF37" s="114" t="s">
        <v>717</v>
      </c>
      <c r="HG37" s="114" t="s">
        <v>717</v>
      </c>
      <c r="HH37" s="114" t="s">
        <v>717</v>
      </c>
      <c r="HI37" s="114" t="s">
        <v>717</v>
      </c>
      <c r="HJ37" s="114" t="s">
        <v>717</v>
      </c>
      <c r="HK37" s="114" t="s">
        <v>717</v>
      </c>
      <c r="HL37" s="114" t="s">
        <v>717</v>
      </c>
      <c r="HM37" s="114" t="s">
        <v>717</v>
      </c>
      <c r="HN37" s="114" t="s">
        <v>717</v>
      </c>
      <c r="HO37" s="114" t="s">
        <v>717</v>
      </c>
      <c r="HP37" s="114" t="s">
        <v>717</v>
      </c>
      <c r="HQ37" s="114" t="s">
        <v>717</v>
      </c>
      <c r="HR37" s="114" t="s">
        <v>717</v>
      </c>
      <c r="HS37" s="114" t="s">
        <v>717</v>
      </c>
      <c r="HT37" s="114" t="s">
        <v>717</v>
      </c>
      <c r="HU37" s="114" t="s">
        <v>717</v>
      </c>
      <c r="HV37" s="114" t="s">
        <v>717</v>
      </c>
      <c r="HW37" s="114" t="s">
        <v>717</v>
      </c>
      <c r="HX37" s="114" t="s">
        <v>717</v>
      </c>
      <c r="HY37" s="113" t="s">
        <v>717</v>
      </c>
      <c r="HZ37" s="113" t="s">
        <v>717</v>
      </c>
      <c r="IA37" s="118" t="s">
        <v>717</v>
      </c>
      <c r="IB37" s="117" t="s">
        <v>717</v>
      </c>
      <c r="IC37" s="114" t="s">
        <v>717</v>
      </c>
      <c r="ID37" s="114" t="s">
        <v>717</v>
      </c>
      <c r="IE37" s="114" t="s">
        <v>717</v>
      </c>
      <c r="IF37" s="113" t="s">
        <v>717</v>
      </c>
      <c r="IG37" s="113" t="s">
        <v>717</v>
      </c>
      <c r="IH37" s="113" t="s">
        <v>717</v>
      </c>
      <c r="II37" s="114" t="s">
        <v>717</v>
      </c>
      <c r="IJ37" s="114" t="s">
        <v>717</v>
      </c>
      <c r="IK37" s="114" t="s">
        <v>717</v>
      </c>
      <c r="IL37" s="114" t="s">
        <v>717</v>
      </c>
      <c r="IM37" s="113" t="s">
        <v>717</v>
      </c>
      <c r="IN37" s="114" t="s">
        <v>717</v>
      </c>
      <c r="IO37" s="113" t="s">
        <v>717</v>
      </c>
      <c r="IP37" s="117" t="s">
        <v>717</v>
      </c>
      <c r="IQ37" s="114" t="s">
        <v>717</v>
      </c>
      <c r="IR37" s="114" t="s">
        <v>717</v>
      </c>
      <c r="IS37" s="117" t="s">
        <v>717</v>
      </c>
      <c r="IT37" s="118" t="s">
        <v>717</v>
      </c>
      <c r="IU37" s="117" t="s">
        <v>717</v>
      </c>
      <c r="IV37" s="117" t="s">
        <v>717</v>
      </c>
      <c r="IW37" s="118" t="s">
        <v>717</v>
      </c>
      <c r="IX37" s="118" t="s">
        <v>717</v>
      </c>
      <c r="IY37" s="118" t="s">
        <v>717</v>
      </c>
      <c r="IZ37" s="117" t="s">
        <v>717</v>
      </c>
      <c r="JA37" s="117" t="s">
        <v>717</v>
      </c>
      <c r="JB37" s="113" t="s">
        <v>717</v>
      </c>
      <c r="JC37" s="114" t="s">
        <v>717</v>
      </c>
      <c r="JD37" s="113" t="s">
        <v>717</v>
      </c>
      <c r="JE37" s="114" t="s">
        <v>717</v>
      </c>
      <c r="JF37" s="114" t="s">
        <v>717</v>
      </c>
      <c r="JG37" s="113" t="s">
        <v>717</v>
      </c>
      <c r="JH37" s="114" t="s">
        <v>717</v>
      </c>
      <c r="JI37" s="114" t="s">
        <v>717</v>
      </c>
      <c r="JJ37" s="114" t="s">
        <v>717</v>
      </c>
      <c r="JK37" s="114" t="s">
        <v>717</v>
      </c>
      <c r="JL37" s="113" t="s">
        <v>717</v>
      </c>
      <c r="JM37" s="114" t="s">
        <v>717</v>
      </c>
      <c r="JN37" s="114" t="s">
        <v>717</v>
      </c>
      <c r="JO37" s="114" t="s">
        <v>717</v>
      </c>
      <c r="JP37" s="114" t="s">
        <v>717</v>
      </c>
      <c r="JQ37" s="114" t="s">
        <v>717</v>
      </c>
      <c r="JR37" s="114" t="s">
        <v>717</v>
      </c>
      <c r="JS37" s="114" t="s">
        <v>717</v>
      </c>
      <c r="JT37" s="114" t="s">
        <v>717</v>
      </c>
      <c r="JU37" s="117" t="s">
        <v>717</v>
      </c>
      <c r="JV37" s="118"/>
      <c r="JW37" s="118"/>
      <c r="JX37" s="118"/>
      <c r="JY37" s="117" t="s">
        <v>717</v>
      </c>
      <c r="JZ37" s="118"/>
      <c r="KA37" s="117" t="s">
        <v>717</v>
      </c>
      <c r="KB37" s="117" t="s">
        <v>717</v>
      </c>
      <c r="KC37" s="114" t="s">
        <v>717</v>
      </c>
      <c r="KD37" s="117" t="s">
        <v>717</v>
      </c>
      <c r="KE37" s="114" t="s">
        <v>717</v>
      </c>
      <c r="KF37" s="113" t="s">
        <v>717</v>
      </c>
      <c r="KG37" s="114" t="s">
        <v>717</v>
      </c>
      <c r="KH37" s="117" t="s">
        <v>717</v>
      </c>
      <c r="KI37" s="114" t="s">
        <v>717</v>
      </c>
      <c r="KJ37" s="114" t="s">
        <v>717</v>
      </c>
      <c r="KK37" s="113" t="s">
        <v>717</v>
      </c>
      <c r="KL37" s="114" t="s">
        <v>717</v>
      </c>
      <c r="KM37" s="114" t="s">
        <v>717</v>
      </c>
      <c r="KN37" s="114" t="s">
        <v>717</v>
      </c>
      <c r="KO37" s="114" t="s">
        <v>717</v>
      </c>
      <c r="KP37" s="114" t="s">
        <v>717</v>
      </c>
      <c r="KQ37" s="119" t="s">
        <v>717</v>
      </c>
      <c r="KR37" s="119" t="s">
        <v>717</v>
      </c>
      <c r="KS37" s="119" t="s">
        <v>717</v>
      </c>
      <c r="KT37" s="113" t="s">
        <v>717</v>
      </c>
      <c r="KU37" s="114" t="s">
        <v>717</v>
      </c>
      <c r="KV37" s="113" t="s">
        <v>717</v>
      </c>
      <c r="KW37" s="119" t="s">
        <v>717</v>
      </c>
      <c r="KX37" s="119" t="s">
        <v>717</v>
      </c>
      <c r="KY37" s="114" t="s">
        <v>717</v>
      </c>
      <c r="KZ37" s="113" t="s">
        <v>717</v>
      </c>
      <c r="LA37" s="114" t="s">
        <v>717</v>
      </c>
      <c r="LB37" s="114" t="s">
        <v>717</v>
      </c>
      <c r="LC37" s="114" t="s">
        <v>717</v>
      </c>
      <c r="LD37" s="114" t="s">
        <v>717</v>
      </c>
      <c r="LE37" s="114" t="s">
        <v>717</v>
      </c>
      <c r="LF37" s="114" t="s">
        <v>717</v>
      </c>
      <c r="LG37" s="114" t="s">
        <v>717</v>
      </c>
      <c r="LH37" s="114" t="s">
        <v>717</v>
      </c>
      <c r="LI37" s="114" t="s">
        <v>717</v>
      </c>
      <c r="LJ37" s="114" t="s">
        <v>717</v>
      </c>
      <c r="LK37" s="118" t="s">
        <v>717</v>
      </c>
      <c r="LL37" s="114" t="s">
        <v>717</v>
      </c>
      <c r="LM37" s="114" t="s">
        <v>717</v>
      </c>
      <c r="LN37" s="114" t="s">
        <v>717</v>
      </c>
      <c r="LO37" s="117" t="s">
        <v>717</v>
      </c>
      <c r="LP37" s="117" t="s">
        <v>717</v>
      </c>
      <c r="LQ37" s="117" t="s">
        <v>717</v>
      </c>
      <c r="LR37" s="114" t="s">
        <v>717</v>
      </c>
      <c r="LS37" s="114" t="s">
        <v>717</v>
      </c>
      <c r="LT37" s="114" t="s">
        <v>717</v>
      </c>
      <c r="LU37" s="114" t="s">
        <v>717</v>
      </c>
      <c r="LV37" s="120" t="s">
        <v>717</v>
      </c>
      <c r="LW37" s="117" t="s">
        <v>717</v>
      </c>
      <c r="LX37" s="117" t="s">
        <v>717</v>
      </c>
      <c r="LY37" s="118" t="s">
        <v>717</v>
      </c>
      <c r="LZ37" s="118" t="s">
        <v>717</v>
      </c>
      <c r="MA37" s="120" t="s">
        <v>717</v>
      </c>
      <c r="MB37" s="120" t="s">
        <v>717</v>
      </c>
      <c r="MC37" s="117" t="s">
        <v>717</v>
      </c>
      <c r="MD37" s="120" t="s">
        <v>717</v>
      </c>
      <c r="ME37" s="116" t="s">
        <v>717</v>
      </c>
      <c r="MF37" s="117" t="s">
        <v>717</v>
      </c>
      <c r="MG37" s="117" t="s">
        <v>717</v>
      </c>
      <c r="MH37" s="118" t="s">
        <v>717</v>
      </c>
      <c r="MI37" s="120" t="s">
        <v>717</v>
      </c>
      <c r="MJ37" s="120" t="s">
        <v>717</v>
      </c>
      <c r="MK37" s="116" t="s">
        <v>717</v>
      </c>
      <c r="ML37" s="116" t="s">
        <v>717</v>
      </c>
      <c r="MM37" s="117" t="s">
        <v>717</v>
      </c>
      <c r="MN37" s="117" t="s">
        <v>717</v>
      </c>
      <c r="MO37" s="117" t="s">
        <v>717</v>
      </c>
      <c r="MP37" s="116" t="s">
        <v>717</v>
      </c>
      <c r="MQ37" s="116" t="s">
        <v>717</v>
      </c>
      <c r="MR37" s="120" t="s">
        <v>717</v>
      </c>
      <c r="MS37" s="114" t="s">
        <v>717</v>
      </c>
      <c r="MT37" s="119" t="s">
        <v>717</v>
      </c>
      <c r="MU37" s="114" t="s">
        <v>717</v>
      </c>
      <c r="MV37" s="121"/>
    </row>
    <row r="38" spans="1:360" ht="28.8" x14ac:dyDescent="0.3">
      <c r="A38" s="247"/>
      <c r="B38" s="111" t="s">
        <v>772</v>
      </c>
      <c r="C38" s="112" t="s">
        <v>845</v>
      </c>
      <c r="D38" s="111" t="s">
        <v>715</v>
      </c>
      <c r="E38" s="111" t="s">
        <v>846</v>
      </c>
      <c r="F38" s="111" t="s">
        <v>775</v>
      </c>
      <c r="G38" s="111" t="s">
        <v>847</v>
      </c>
      <c r="H38" s="111" t="s">
        <v>719</v>
      </c>
      <c r="I38" s="111" t="s">
        <v>776</v>
      </c>
      <c r="J38" s="113" t="s">
        <v>717</v>
      </c>
      <c r="K38" s="114" t="s">
        <v>717</v>
      </c>
      <c r="L38" s="113" t="s">
        <v>717</v>
      </c>
      <c r="M38" s="114" t="s">
        <v>717</v>
      </c>
      <c r="N38" s="113" t="s">
        <v>717</v>
      </c>
      <c r="O38" s="114" t="s">
        <v>717</v>
      </c>
      <c r="P38" s="115" t="s">
        <v>717</v>
      </c>
      <c r="Q38" s="116">
        <v>5</v>
      </c>
      <c r="R38" s="117" t="s">
        <v>721</v>
      </c>
      <c r="S38" s="111" t="s">
        <v>722</v>
      </c>
      <c r="T38" s="117" t="s">
        <v>717</v>
      </c>
      <c r="U38" s="117" t="s">
        <v>717</v>
      </c>
      <c r="V38" s="117" t="s">
        <v>717</v>
      </c>
      <c r="W38" s="117" t="s">
        <v>717</v>
      </c>
      <c r="X38" s="111" t="s">
        <v>781</v>
      </c>
      <c r="Y38" s="111" t="s">
        <v>782</v>
      </c>
      <c r="Z38" s="117" t="s">
        <v>717</v>
      </c>
      <c r="AA38" s="117" t="s">
        <v>717</v>
      </c>
      <c r="AB38" s="117" t="s">
        <v>717</v>
      </c>
      <c r="AC38" s="117" t="s">
        <v>717</v>
      </c>
      <c r="AD38" s="111" t="s">
        <v>783</v>
      </c>
      <c r="AE38" s="111" t="s">
        <v>724</v>
      </c>
      <c r="AF38" s="111" t="s">
        <v>784</v>
      </c>
      <c r="AG38" s="111" t="s">
        <v>785</v>
      </c>
      <c r="AH38" s="111" t="s">
        <v>842</v>
      </c>
      <c r="AI38" s="117" t="s">
        <v>717</v>
      </c>
      <c r="AJ38" s="117" t="s">
        <v>717</v>
      </c>
      <c r="AK38" s="117" t="s">
        <v>717</v>
      </c>
      <c r="AL38" s="117" t="s">
        <v>717</v>
      </c>
      <c r="AM38" s="117" t="s">
        <v>717</v>
      </c>
      <c r="AN38" s="117" t="s">
        <v>778</v>
      </c>
      <c r="AO38" s="117" t="s">
        <v>848</v>
      </c>
      <c r="AP38" s="117" t="s">
        <v>849</v>
      </c>
      <c r="AQ38" s="114" t="s">
        <v>717</v>
      </c>
      <c r="AR38" s="114" t="s">
        <v>717</v>
      </c>
      <c r="AS38" s="114" t="s">
        <v>717</v>
      </c>
      <c r="AT38" s="114" t="s">
        <v>717</v>
      </c>
      <c r="AU38" s="114" t="s">
        <v>717</v>
      </c>
      <c r="AV38" s="114" t="s">
        <v>717</v>
      </c>
      <c r="AW38" s="114" t="s">
        <v>717</v>
      </c>
      <c r="AX38" s="114" t="s">
        <v>717</v>
      </c>
      <c r="AY38" s="114" t="s">
        <v>717</v>
      </c>
      <c r="AZ38" s="114" t="s">
        <v>717</v>
      </c>
      <c r="BA38" s="114" t="s">
        <v>717</v>
      </c>
      <c r="BB38" s="114" t="s">
        <v>717</v>
      </c>
      <c r="BC38" s="114" t="s">
        <v>717</v>
      </c>
      <c r="BD38" s="111" t="s">
        <v>728</v>
      </c>
      <c r="BE38" s="111" t="s">
        <v>728</v>
      </c>
      <c r="BF38" s="117" t="s">
        <v>717</v>
      </c>
      <c r="BG38" s="117" t="s">
        <v>717</v>
      </c>
      <c r="BH38" s="117" t="s">
        <v>717</v>
      </c>
      <c r="BI38" s="117" t="s">
        <v>717</v>
      </c>
      <c r="BJ38" s="117" t="s">
        <v>717</v>
      </c>
      <c r="BK38" s="117" t="s">
        <v>717</v>
      </c>
      <c r="BL38" s="117" t="s">
        <v>717</v>
      </c>
      <c r="BM38" s="117" t="s">
        <v>717</v>
      </c>
      <c r="BN38" s="117" t="s">
        <v>717</v>
      </c>
      <c r="BO38" s="117" t="s">
        <v>717</v>
      </c>
      <c r="BP38" s="117" t="s">
        <v>751</v>
      </c>
      <c r="BQ38" s="117" t="s">
        <v>788</v>
      </c>
      <c r="BR38" s="117" t="s">
        <v>752</v>
      </c>
      <c r="BS38" s="117" t="s">
        <v>777</v>
      </c>
      <c r="BT38" s="117" t="s">
        <v>717</v>
      </c>
      <c r="BU38" s="116" t="s">
        <v>717</v>
      </c>
      <c r="BV38" s="117" t="s">
        <v>717</v>
      </c>
      <c r="BW38" s="111" t="s">
        <v>729</v>
      </c>
      <c r="BX38" s="117" t="s">
        <v>717</v>
      </c>
      <c r="BY38" s="114" t="s">
        <v>717</v>
      </c>
      <c r="BZ38" s="117" t="s">
        <v>717</v>
      </c>
      <c r="CA38" s="117" t="s">
        <v>717</v>
      </c>
      <c r="CB38" s="117" t="s">
        <v>849</v>
      </c>
      <c r="CC38" s="117" t="s">
        <v>717</v>
      </c>
      <c r="CD38" s="117" t="s">
        <v>717</v>
      </c>
      <c r="CE38" s="117" t="s">
        <v>717</v>
      </c>
      <c r="CF38" s="117" t="s">
        <v>717</v>
      </c>
      <c r="CG38" s="119" t="s">
        <v>717</v>
      </c>
      <c r="CH38" s="114" t="s">
        <v>717</v>
      </c>
      <c r="CI38" s="114" t="s">
        <v>717</v>
      </c>
      <c r="CJ38" s="114" t="s">
        <v>717</v>
      </c>
      <c r="CK38" s="114" t="s">
        <v>717</v>
      </c>
      <c r="CL38" s="113" t="s">
        <v>717</v>
      </c>
      <c r="CM38" s="114" t="s">
        <v>717</v>
      </c>
      <c r="CN38" s="114" t="s">
        <v>717</v>
      </c>
      <c r="CO38" s="114" t="s">
        <v>717</v>
      </c>
      <c r="CP38" s="114" t="s">
        <v>717</v>
      </c>
      <c r="CQ38" s="114" t="s">
        <v>717</v>
      </c>
      <c r="CR38" s="114" t="s">
        <v>717</v>
      </c>
      <c r="CS38" s="114" t="s">
        <v>717</v>
      </c>
      <c r="CT38" s="114" t="s">
        <v>717</v>
      </c>
      <c r="CU38" s="114" t="s">
        <v>717</v>
      </c>
      <c r="CV38" s="114" t="s">
        <v>717</v>
      </c>
      <c r="CW38" s="114" t="s">
        <v>717</v>
      </c>
      <c r="CX38" s="114" t="s">
        <v>717</v>
      </c>
      <c r="CY38" s="117" t="s">
        <v>717</v>
      </c>
      <c r="CZ38" s="117" t="s">
        <v>717</v>
      </c>
      <c r="DA38" s="117" t="s">
        <v>717</v>
      </c>
      <c r="DB38" s="117" t="s">
        <v>717</v>
      </c>
      <c r="DC38" s="117" t="s">
        <v>717</v>
      </c>
      <c r="DD38" s="114" t="s">
        <v>717</v>
      </c>
      <c r="DE38" s="114" t="s">
        <v>717</v>
      </c>
      <c r="DF38" s="117" t="s">
        <v>717</v>
      </c>
      <c r="DG38" s="117" t="s">
        <v>717</v>
      </c>
      <c r="DH38" s="119" t="s">
        <v>717</v>
      </c>
      <c r="DI38" s="114" t="s">
        <v>717</v>
      </c>
      <c r="DJ38" s="114" t="s">
        <v>717</v>
      </c>
      <c r="DK38" s="114" t="s">
        <v>717</v>
      </c>
      <c r="DL38" s="114" t="s">
        <v>717</v>
      </c>
      <c r="DM38" s="114" t="s">
        <v>717</v>
      </c>
      <c r="DN38" s="114" t="s">
        <v>717</v>
      </c>
      <c r="DO38" s="111" t="s">
        <v>844</v>
      </c>
      <c r="DP38" s="117" t="s">
        <v>717</v>
      </c>
      <c r="DQ38" s="117" t="s">
        <v>717</v>
      </c>
      <c r="DR38" s="113" t="s">
        <v>717</v>
      </c>
      <c r="DS38" s="117" t="s">
        <v>717</v>
      </c>
      <c r="DT38" s="117" t="s">
        <v>717</v>
      </c>
      <c r="DU38" s="117" t="s">
        <v>717</v>
      </c>
      <c r="DV38" s="117" t="s">
        <v>717</v>
      </c>
      <c r="DW38" s="117" t="s">
        <v>717</v>
      </c>
      <c r="DX38" s="117" t="s">
        <v>717</v>
      </c>
      <c r="DY38" s="113" t="s">
        <v>717</v>
      </c>
      <c r="DZ38" s="119" t="s">
        <v>717</v>
      </c>
      <c r="EA38" s="117" t="s">
        <v>717</v>
      </c>
      <c r="EB38" s="114" t="s">
        <v>717</v>
      </c>
      <c r="EC38" s="114" t="s">
        <v>717</v>
      </c>
      <c r="ED38" s="113" t="s">
        <v>717</v>
      </c>
      <c r="EE38" s="119" t="s">
        <v>717</v>
      </c>
      <c r="EF38" s="117" t="s">
        <v>717</v>
      </c>
      <c r="EG38" s="114" t="s">
        <v>717</v>
      </c>
      <c r="EH38" s="114" t="s">
        <v>717</v>
      </c>
      <c r="EI38" s="119" t="s">
        <v>717</v>
      </c>
      <c r="EJ38" s="114" t="s">
        <v>717</v>
      </c>
      <c r="EK38" s="114" t="s">
        <v>717</v>
      </c>
      <c r="EL38" s="117" t="s">
        <v>717</v>
      </c>
      <c r="EM38" s="117" t="s">
        <v>778</v>
      </c>
      <c r="EN38" s="117" t="s">
        <v>717</v>
      </c>
      <c r="EO38" s="117" t="s">
        <v>717</v>
      </c>
      <c r="EP38" s="117" t="s">
        <v>717</v>
      </c>
      <c r="EQ38" s="117" t="s">
        <v>717</v>
      </c>
      <c r="ER38" s="117" t="s">
        <v>717</v>
      </c>
      <c r="ES38" s="117" t="s">
        <v>717</v>
      </c>
      <c r="ET38" s="117" t="s">
        <v>717</v>
      </c>
      <c r="EU38" s="117" t="s">
        <v>717</v>
      </c>
      <c r="EV38" s="117" t="s">
        <v>717</v>
      </c>
      <c r="EW38" s="117" t="s">
        <v>717</v>
      </c>
      <c r="EX38" s="117" t="s">
        <v>717</v>
      </c>
      <c r="EY38" s="117" t="s">
        <v>717</v>
      </c>
      <c r="EZ38" s="117" t="s">
        <v>717</v>
      </c>
      <c r="FA38" s="117" t="s">
        <v>717</v>
      </c>
      <c r="FB38" s="117" t="s">
        <v>717</v>
      </c>
      <c r="FC38" s="117" t="s">
        <v>717</v>
      </c>
      <c r="FD38" s="117" t="s">
        <v>717</v>
      </c>
      <c r="FE38" s="117" t="s">
        <v>717</v>
      </c>
      <c r="FF38" s="117" t="s">
        <v>717</v>
      </c>
      <c r="FG38" s="117" t="s">
        <v>717</v>
      </c>
      <c r="FH38" s="117" t="s">
        <v>717</v>
      </c>
      <c r="FI38" s="117" t="s">
        <v>717</v>
      </c>
      <c r="FJ38" s="120" t="s">
        <v>717</v>
      </c>
      <c r="FK38" s="114" t="s">
        <v>717</v>
      </c>
      <c r="FL38" s="113" t="s">
        <v>717</v>
      </c>
      <c r="FM38" s="114" t="s">
        <v>717</v>
      </c>
      <c r="FN38" s="114" t="s">
        <v>717</v>
      </c>
      <c r="FO38" s="114" t="s">
        <v>717</v>
      </c>
      <c r="FP38" s="113" t="s">
        <v>717</v>
      </c>
      <c r="FQ38" s="114" t="s">
        <v>717</v>
      </c>
      <c r="FR38" s="114" t="s">
        <v>717</v>
      </c>
      <c r="FS38" s="114" t="s">
        <v>717</v>
      </c>
      <c r="FT38" s="114" t="s">
        <v>717</v>
      </c>
      <c r="FU38" s="114" t="s">
        <v>717</v>
      </c>
      <c r="FV38" s="114" t="s">
        <v>717</v>
      </c>
      <c r="FW38" s="113" t="s">
        <v>717</v>
      </c>
      <c r="FX38" s="114" t="s">
        <v>717</v>
      </c>
      <c r="FY38" s="114" t="s">
        <v>717</v>
      </c>
      <c r="FZ38" s="114" t="s">
        <v>717</v>
      </c>
      <c r="GA38" s="114" t="s">
        <v>717</v>
      </c>
      <c r="GB38" s="114" t="s">
        <v>717</v>
      </c>
      <c r="GC38" s="114" t="s">
        <v>717</v>
      </c>
      <c r="GD38" s="114" t="s">
        <v>717</v>
      </c>
      <c r="GE38" s="114" t="s">
        <v>717</v>
      </c>
      <c r="GF38" s="114" t="s">
        <v>717</v>
      </c>
      <c r="GG38" s="114" t="s">
        <v>717</v>
      </c>
      <c r="GH38" s="114" t="s">
        <v>717</v>
      </c>
      <c r="GI38" s="114" t="s">
        <v>717</v>
      </c>
      <c r="GJ38" s="114" t="s">
        <v>717</v>
      </c>
      <c r="GK38" s="114" t="s">
        <v>717</v>
      </c>
      <c r="GL38" s="114" t="s">
        <v>717</v>
      </c>
      <c r="GM38" s="114" t="s">
        <v>717</v>
      </c>
      <c r="GN38" s="114" t="s">
        <v>717</v>
      </c>
      <c r="GO38" s="114" t="s">
        <v>717</v>
      </c>
      <c r="GP38" s="114" t="s">
        <v>717</v>
      </c>
      <c r="GQ38" s="114"/>
      <c r="GR38" s="119" t="s">
        <v>717</v>
      </c>
      <c r="GS38" s="114" t="s">
        <v>717</v>
      </c>
      <c r="GT38" s="114" t="s">
        <v>717</v>
      </c>
      <c r="GU38" s="114" t="s">
        <v>717</v>
      </c>
      <c r="GV38" s="114" t="s">
        <v>717</v>
      </c>
      <c r="GW38" s="114" t="s">
        <v>717</v>
      </c>
      <c r="GX38" s="114" t="s">
        <v>717</v>
      </c>
      <c r="GY38" s="114" t="s">
        <v>717</v>
      </c>
      <c r="GZ38" s="114" t="s">
        <v>717</v>
      </c>
      <c r="HA38" s="117" t="s">
        <v>717</v>
      </c>
      <c r="HB38" s="117" t="s">
        <v>717</v>
      </c>
      <c r="HC38" s="117" t="s">
        <v>717</v>
      </c>
      <c r="HD38" s="114" t="s">
        <v>717</v>
      </c>
      <c r="HE38" s="114" t="s">
        <v>717</v>
      </c>
      <c r="HF38" s="114" t="s">
        <v>717</v>
      </c>
      <c r="HG38" s="114" t="s">
        <v>717</v>
      </c>
      <c r="HH38" s="114" t="s">
        <v>717</v>
      </c>
      <c r="HI38" s="114" t="s">
        <v>717</v>
      </c>
      <c r="HJ38" s="114" t="s">
        <v>717</v>
      </c>
      <c r="HK38" s="114" t="s">
        <v>717</v>
      </c>
      <c r="HL38" s="114" t="s">
        <v>717</v>
      </c>
      <c r="HM38" s="114" t="s">
        <v>717</v>
      </c>
      <c r="HN38" s="114" t="s">
        <v>717</v>
      </c>
      <c r="HO38" s="114" t="s">
        <v>717</v>
      </c>
      <c r="HP38" s="114" t="s">
        <v>717</v>
      </c>
      <c r="HQ38" s="114" t="s">
        <v>717</v>
      </c>
      <c r="HR38" s="114" t="s">
        <v>717</v>
      </c>
      <c r="HS38" s="114" t="s">
        <v>717</v>
      </c>
      <c r="HT38" s="114" t="s">
        <v>717</v>
      </c>
      <c r="HU38" s="114" t="s">
        <v>717</v>
      </c>
      <c r="HV38" s="114" t="s">
        <v>717</v>
      </c>
      <c r="HW38" s="114" t="s">
        <v>717</v>
      </c>
      <c r="HX38" s="114" t="s">
        <v>717</v>
      </c>
      <c r="HY38" s="113" t="s">
        <v>717</v>
      </c>
      <c r="HZ38" s="113" t="s">
        <v>717</v>
      </c>
      <c r="IA38" s="118" t="s">
        <v>717</v>
      </c>
      <c r="IB38" s="117" t="s">
        <v>717</v>
      </c>
      <c r="IC38" s="114" t="s">
        <v>717</v>
      </c>
      <c r="ID38" s="114" t="s">
        <v>717</v>
      </c>
      <c r="IE38" s="114" t="s">
        <v>717</v>
      </c>
      <c r="IF38" s="113" t="s">
        <v>717</v>
      </c>
      <c r="IG38" s="113" t="s">
        <v>717</v>
      </c>
      <c r="IH38" s="113" t="s">
        <v>717</v>
      </c>
      <c r="II38" s="114" t="s">
        <v>717</v>
      </c>
      <c r="IJ38" s="114" t="s">
        <v>717</v>
      </c>
      <c r="IK38" s="114" t="s">
        <v>717</v>
      </c>
      <c r="IL38" s="114" t="s">
        <v>717</v>
      </c>
      <c r="IM38" s="113" t="s">
        <v>717</v>
      </c>
      <c r="IN38" s="114" t="s">
        <v>717</v>
      </c>
      <c r="IO38" s="113" t="s">
        <v>717</v>
      </c>
      <c r="IP38" s="117" t="s">
        <v>717</v>
      </c>
      <c r="IQ38" s="114" t="s">
        <v>717</v>
      </c>
      <c r="IR38" s="114" t="s">
        <v>717</v>
      </c>
      <c r="IS38" s="117" t="s">
        <v>717</v>
      </c>
      <c r="IT38" s="118" t="s">
        <v>717</v>
      </c>
      <c r="IU38" s="117" t="s">
        <v>717</v>
      </c>
      <c r="IV38" s="117" t="s">
        <v>717</v>
      </c>
      <c r="IW38" s="118" t="s">
        <v>717</v>
      </c>
      <c r="IX38" s="118" t="s">
        <v>717</v>
      </c>
      <c r="IY38" s="118" t="s">
        <v>717</v>
      </c>
      <c r="IZ38" s="117" t="s">
        <v>717</v>
      </c>
      <c r="JA38" s="117" t="s">
        <v>717</v>
      </c>
      <c r="JB38" s="113" t="s">
        <v>717</v>
      </c>
      <c r="JC38" s="114" t="s">
        <v>717</v>
      </c>
      <c r="JD38" s="113" t="s">
        <v>717</v>
      </c>
      <c r="JE38" s="114" t="s">
        <v>717</v>
      </c>
      <c r="JF38" s="114" t="s">
        <v>717</v>
      </c>
      <c r="JG38" s="113" t="s">
        <v>717</v>
      </c>
      <c r="JH38" s="114" t="s">
        <v>717</v>
      </c>
      <c r="JI38" s="114" t="s">
        <v>717</v>
      </c>
      <c r="JJ38" s="114" t="s">
        <v>717</v>
      </c>
      <c r="JK38" s="114" t="s">
        <v>717</v>
      </c>
      <c r="JL38" s="113" t="s">
        <v>717</v>
      </c>
      <c r="JM38" s="114" t="s">
        <v>717</v>
      </c>
      <c r="JN38" s="114" t="s">
        <v>717</v>
      </c>
      <c r="JO38" s="114" t="s">
        <v>717</v>
      </c>
      <c r="JP38" s="114" t="s">
        <v>717</v>
      </c>
      <c r="JQ38" s="114" t="s">
        <v>717</v>
      </c>
      <c r="JR38" s="114" t="s">
        <v>717</v>
      </c>
      <c r="JS38" s="114" t="s">
        <v>717</v>
      </c>
      <c r="JT38" s="114" t="s">
        <v>717</v>
      </c>
      <c r="JU38" s="117" t="s">
        <v>717</v>
      </c>
      <c r="JV38" s="118"/>
      <c r="JW38" s="118"/>
      <c r="JX38" s="118"/>
      <c r="JY38" s="117" t="s">
        <v>717</v>
      </c>
      <c r="JZ38" s="118"/>
      <c r="KA38" s="117" t="s">
        <v>717</v>
      </c>
      <c r="KB38" s="117" t="s">
        <v>717</v>
      </c>
      <c r="KC38" s="114" t="s">
        <v>717</v>
      </c>
      <c r="KD38" s="117" t="s">
        <v>717</v>
      </c>
      <c r="KE38" s="114" t="s">
        <v>717</v>
      </c>
      <c r="KF38" s="113" t="s">
        <v>717</v>
      </c>
      <c r="KG38" s="114" t="s">
        <v>717</v>
      </c>
      <c r="KH38" s="117" t="s">
        <v>717</v>
      </c>
      <c r="KI38" s="114" t="s">
        <v>717</v>
      </c>
      <c r="KJ38" s="114" t="s">
        <v>717</v>
      </c>
      <c r="KK38" s="113" t="s">
        <v>717</v>
      </c>
      <c r="KL38" s="114" t="s">
        <v>717</v>
      </c>
      <c r="KM38" s="114" t="s">
        <v>717</v>
      </c>
      <c r="KN38" s="114" t="s">
        <v>717</v>
      </c>
      <c r="KO38" s="114" t="s">
        <v>717</v>
      </c>
      <c r="KP38" s="114" t="s">
        <v>717</v>
      </c>
      <c r="KQ38" s="119" t="s">
        <v>717</v>
      </c>
      <c r="KR38" s="119" t="s">
        <v>717</v>
      </c>
      <c r="KS38" s="119" t="s">
        <v>717</v>
      </c>
      <c r="KT38" s="113" t="s">
        <v>717</v>
      </c>
      <c r="KU38" s="114" t="s">
        <v>717</v>
      </c>
      <c r="KV38" s="113" t="s">
        <v>717</v>
      </c>
      <c r="KW38" s="119" t="s">
        <v>717</v>
      </c>
      <c r="KX38" s="119" t="s">
        <v>717</v>
      </c>
      <c r="KY38" s="114" t="s">
        <v>717</v>
      </c>
      <c r="KZ38" s="113" t="s">
        <v>717</v>
      </c>
      <c r="LA38" s="114" t="s">
        <v>717</v>
      </c>
      <c r="LB38" s="114" t="s">
        <v>717</v>
      </c>
      <c r="LC38" s="114" t="s">
        <v>717</v>
      </c>
      <c r="LD38" s="114" t="s">
        <v>717</v>
      </c>
      <c r="LE38" s="114" t="s">
        <v>717</v>
      </c>
      <c r="LF38" s="114" t="s">
        <v>717</v>
      </c>
      <c r="LG38" s="114" t="s">
        <v>717</v>
      </c>
      <c r="LH38" s="114" t="s">
        <v>717</v>
      </c>
      <c r="LI38" s="114" t="s">
        <v>717</v>
      </c>
      <c r="LJ38" s="114" t="s">
        <v>717</v>
      </c>
      <c r="LK38" s="118" t="s">
        <v>717</v>
      </c>
      <c r="LL38" s="114" t="s">
        <v>717</v>
      </c>
      <c r="LM38" s="114" t="s">
        <v>717</v>
      </c>
      <c r="LN38" s="114" t="s">
        <v>717</v>
      </c>
      <c r="LO38" s="117" t="s">
        <v>717</v>
      </c>
      <c r="LP38" s="117" t="s">
        <v>717</v>
      </c>
      <c r="LQ38" s="117" t="s">
        <v>717</v>
      </c>
      <c r="LR38" s="114" t="s">
        <v>717</v>
      </c>
      <c r="LS38" s="114" t="s">
        <v>717</v>
      </c>
      <c r="LT38" s="114" t="s">
        <v>717</v>
      </c>
      <c r="LU38" s="114" t="s">
        <v>717</v>
      </c>
      <c r="LV38" s="120" t="s">
        <v>717</v>
      </c>
      <c r="LW38" s="117" t="s">
        <v>717</v>
      </c>
      <c r="LX38" s="117" t="s">
        <v>717</v>
      </c>
      <c r="LY38" s="118" t="s">
        <v>717</v>
      </c>
      <c r="LZ38" s="118" t="s">
        <v>717</v>
      </c>
      <c r="MA38" s="120" t="s">
        <v>717</v>
      </c>
      <c r="MB38" s="120" t="s">
        <v>717</v>
      </c>
      <c r="MC38" s="117" t="s">
        <v>717</v>
      </c>
      <c r="MD38" s="120" t="s">
        <v>717</v>
      </c>
      <c r="ME38" s="116" t="s">
        <v>717</v>
      </c>
      <c r="MF38" s="117" t="s">
        <v>717</v>
      </c>
      <c r="MG38" s="117" t="s">
        <v>717</v>
      </c>
      <c r="MH38" s="118" t="s">
        <v>717</v>
      </c>
      <c r="MI38" s="120" t="s">
        <v>717</v>
      </c>
      <c r="MJ38" s="120" t="s">
        <v>717</v>
      </c>
      <c r="MK38" s="116" t="s">
        <v>717</v>
      </c>
      <c r="ML38" s="116" t="s">
        <v>717</v>
      </c>
      <c r="MM38" s="117" t="s">
        <v>717</v>
      </c>
      <c r="MN38" s="117" t="s">
        <v>717</v>
      </c>
      <c r="MO38" s="117" t="s">
        <v>717</v>
      </c>
      <c r="MP38" s="116" t="s">
        <v>717</v>
      </c>
      <c r="MQ38" s="116" t="s">
        <v>717</v>
      </c>
      <c r="MR38" s="120" t="s">
        <v>717</v>
      </c>
      <c r="MS38" s="114" t="s">
        <v>717</v>
      </c>
      <c r="MT38" s="119" t="s">
        <v>717</v>
      </c>
      <c r="MU38" s="114" t="s">
        <v>717</v>
      </c>
      <c r="MV38" s="121"/>
    </row>
    <row r="39" spans="1:360" ht="10.199999999999999" customHeight="1" x14ac:dyDescent="0.3">
      <c r="A39" s="247"/>
      <c r="B39" s="127"/>
      <c r="C39" s="128"/>
      <c r="D39" s="127" t="s">
        <v>717</v>
      </c>
      <c r="E39" s="127" t="s">
        <v>717</v>
      </c>
      <c r="F39" s="127" t="s">
        <v>717</v>
      </c>
      <c r="G39" s="127"/>
      <c r="H39" s="127" t="s">
        <v>717</v>
      </c>
      <c r="I39" s="127"/>
      <c r="J39" s="113" t="s">
        <v>717</v>
      </c>
      <c r="K39" s="114" t="s">
        <v>717</v>
      </c>
      <c r="L39" s="113" t="s">
        <v>717</v>
      </c>
      <c r="M39" s="114" t="s">
        <v>717</v>
      </c>
      <c r="N39" s="113" t="s">
        <v>717</v>
      </c>
      <c r="O39" s="114" t="s">
        <v>717</v>
      </c>
      <c r="P39" s="129" t="s">
        <v>717</v>
      </c>
      <c r="Q39" s="119"/>
      <c r="R39" s="114"/>
      <c r="S39" s="127" t="s">
        <v>717</v>
      </c>
      <c r="T39" s="114" t="s">
        <v>717</v>
      </c>
      <c r="U39" s="114" t="s">
        <v>717</v>
      </c>
      <c r="V39" s="114" t="s">
        <v>717</v>
      </c>
      <c r="W39" s="114" t="s">
        <v>717</v>
      </c>
      <c r="X39" s="127" t="s">
        <v>717</v>
      </c>
      <c r="Y39" s="127" t="s">
        <v>717</v>
      </c>
      <c r="Z39" s="114" t="s">
        <v>717</v>
      </c>
      <c r="AA39" s="114" t="s">
        <v>717</v>
      </c>
      <c r="AB39" s="114" t="s">
        <v>717</v>
      </c>
      <c r="AC39" s="114" t="s">
        <v>717</v>
      </c>
      <c r="AD39" s="127" t="s">
        <v>717</v>
      </c>
      <c r="AE39" s="127" t="s">
        <v>717</v>
      </c>
      <c r="AF39" s="127" t="s">
        <v>717</v>
      </c>
      <c r="AG39" s="127" t="s">
        <v>717</v>
      </c>
      <c r="AH39" s="127" t="s">
        <v>717</v>
      </c>
      <c r="AI39" s="114" t="s">
        <v>717</v>
      </c>
      <c r="AJ39" s="114" t="s">
        <v>717</v>
      </c>
      <c r="AK39" s="114" t="s">
        <v>717</v>
      </c>
      <c r="AL39" s="114" t="s">
        <v>717</v>
      </c>
      <c r="AM39" s="114" t="s">
        <v>717</v>
      </c>
      <c r="AN39" s="114" t="s">
        <v>717</v>
      </c>
      <c r="AO39" s="114" t="s">
        <v>717</v>
      </c>
      <c r="AP39" s="114" t="s">
        <v>717</v>
      </c>
      <c r="AQ39" s="114" t="s">
        <v>717</v>
      </c>
      <c r="AR39" s="114" t="s">
        <v>717</v>
      </c>
      <c r="AS39" s="114" t="s">
        <v>717</v>
      </c>
      <c r="AT39" s="114" t="s">
        <v>717</v>
      </c>
      <c r="AU39" s="114" t="s">
        <v>717</v>
      </c>
      <c r="AV39" s="114" t="s">
        <v>717</v>
      </c>
      <c r="AW39" s="114" t="s">
        <v>717</v>
      </c>
      <c r="AX39" s="114" t="s">
        <v>717</v>
      </c>
      <c r="AY39" s="114" t="s">
        <v>717</v>
      </c>
      <c r="AZ39" s="114" t="s">
        <v>717</v>
      </c>
      <c r="BA39" s="114" t="s">
        <v>717</v>
      </c>
      <c r="BB39" s="114" t="s">
        <v>717</v>
      </c>
      <c r="BC39" s="114" t="s">
        <v>717</v>
      </c>
      <c r="BD39" s="127" t="s">
        <v>717</v>
      </c>
      <c r="BE39" s="127" t="s">
        <v>717</v>
      </c>
      <c r="BF39" s="114" t="s">
        <v>717</v>
      </c>
      <c r="BG39" s="114" t="s">
        <v>717</v>
      </c>
      <c r="BH39" s="114" t="s">
        <v>717</v>
      </c>
      <c r="BI39" s="114" t="s">
        <v>717</v>
      </c>
      <c r="BJ39" s="114" t="s">
        <v>717</v>
      </c>
      <c r="BK39" s="114" t="s">
        <v>717</v>
      </c>
      <c r="BL39" s="114" t="s">
        <v>717</v>
      </c>
      <c r="BM39" s="114" t="s">
        <v>717</v>
      </c>
      <c r="BN39" s="114" t="s">
        <v>717</v>
      </c>
      <c r="BO39" s="114" t="s">
        <v>717</v>
      </c>
      <c r="BP39" s="114" t="s">
        <v>717</v>
      </c>
      <c r="BQ39" s="114" t="s">
        <v>717</v>
      </c>
      <c r="BR39" s="114" t="s">
        <v>717</v>
      </c>
      <c r="BS39" s="114" t="s">
        <v>717</v>
      </c>
      <c r="BT39" s="114" t="s">
        <v>717</v>
      </c>
      <c r="BU39" s="119" t="s">
        <v>717</v>
      </c>
      <c r="BV39" s="114" t="s">
        <v>717</v>
      </c>
      <c r="BW39" s="127" t="s">
        <v>717</v>
      </c>
      <c r="BX39" s="114" t="s">
        <v>717</v>
      </c>
      <c r="BY39" s="114" t="s">
        <v>717</v>
      </c>
      <c r="BZ39" s="114" t="s">
        <v>717</v>
      </c>
      <c r="CA39" s="114" t="s">
        <v>717</v>
      </c>
      <c r="CB39" s="114" t="s">
        <v>717</v>
      </c>
      <c r="CC39" s="114" t="s">
        <v>717</v>
      </c>
      <c r="CD39" s="114" t="s">
        <v>717</v>
      </c>
      <c r="CE39" s="114" t="s">
        <v>717</v>
      </c>
      <c r="CF39" s="114" t="s">
        <v>717</v>
      </c>
      <c r="CG39" s="119" t="s">
        <v>717</v>
      </c>
      <c r="CH39" s="114" t="s">
        <v>717</v>
      </c>
      <c r="CI39" s="114" t="s">
        <v>717</v>
      </c>
      <c r="CJ39" s="114" t="s">
        <v>717</v>
      </c>
      <c r="CK39" s="114" t="s">
        <v>717</v>
      </c>
      <c r="CL39" s="113" t="s">
        <v>717</v>
      </c>
      <c r="CM39" s="114" t="s">
        <v>717</v>
      </c>
      <c r="CN39" s="114" t="s">
        <v>717</v>
      </c>
      <c r="CO39" s="114" t="s">
        <v>717</v>
      </c>
      <c r="CP39" s="114" t="s">
        <v>717</v>
      </c>
      <c r="CQ39" s="114" t="s">
        <v>717</v>
      </c>
      <c r="CR39" s="114" t="s">
        <v>717</v>
      </c>
      <c r="CS39" s="114" t="s">
        <v>717</v>
      </c>
      <c r="CT39" s="114" t="s">
        <v>717</v>
      </c>
      <c r="CU39" s="114" t="s">
        <v>717</v>
      </c>
      <c r="CV39" s="114" t="s">
        <v>717</v>
      </c>
      <c r="CW39" s="114" t="s">
        <v>717</v>
      </c>
      <c r="CX39" s="114" t="s">
        <v>717</v>
      </c>
      <c r="CY39" s="114" t="s">
        <v>717</v>
      </c>
      <c r="CZ39" s="114" t="s">
        <v>717</v>
      </c>
      <c r="DA39" s="114" t="s">
        <v>717</v>
      </c>
      <c r="DB39" s="114" t="s">
        <v>717</v>
      </c>
      <c r="DC39" s="114" t="s">
        <v>717</v>
      </c>
      <c r="DD39" s="114" t="s">
        <v>717</v>
      </c>
      <c r="DE39" s="114" t="s">
        <v>717</v>
      </c>
      <c r="DF39" s="114" t="s">
        <v>717</v>
      </c>
      <c r="DG39" s="114" t="s">
        <v>717</v>
      </c>
      <c r="DH39" s="119" t="s">
        <v>717</v>
      </c>
      <c r="DI39" s="114" t="s">
        <v>717</v>
      </c>
      <c r="DJ39" s="114" t="s">
        <v>717</v>
      </c>
      <c r="DK39" s="114" t="s">
        <v>717</v>
      </c>
      <c r="DL39" s="114" t="s">
        <v>717</v>
      </c>
      <c r="DM39" s="114" t="s">
        <v>717</v>
      </c>
      <c r="DN39" s="114" t="s">
        <v>717</v>
      </c>
      <c r="DO39" s="127" t="s">
        <v>717</v>
      </c>
      <c r="DP39" s="114" t="s">
        <v>717</v>
      </c>
      <c r="DQ39" s="114" t="s">
        <v>717</v>
      </c>
      <c r="DR39" s="113" t="s">
        <v>717</v>
      </c>
      <c r="DS39" s="114" t="s">
        <v>717</v>
      </c>
      <c r="DT39" s="114" t="s">
        <v>717</v>
      </c>
      <c r="DU39" s="114" t="s">
        <v>717</v>
      </c>
      <c r="DV39" s="114" t="s">
        <v>717</v>
      </c>
      <c r="DW39" s="114" t="s">
        <v>717</v>
      </c>
      <c r="DX39" s="114" t="s">
        <v>717</v>
      </c>
      <c r="DY39" s="113" t="s">
        <v>717</v>
      </c>
      <c r="DZ39" s="119" t="s">
        <v>717</v>
      </c>
      <c r="EA39" s="114" t="s">
        <v>717</v>
      </c>
      <c r="EB39" s="114" t="s">
        <v>717</v>
      </c>
      <c r="EC39" s="114" t="s">
        <v>717</v>
      </c>
      <c r="ED39" s="113" t="s">
        <v>717</v>
      </c>
      <c r="EE39" s="119" t="s">
        <v>717</v>
      </c>
      <c r="EF39" s="114" t="s">
        <v>717</v>
      </c>
      <c r="EG39" s="114" t="s">
        <v>717</v>
      </c>
      <c r="EH39" s="114" t="s">
        <v>717</v>
      </c>
      <c r="EI39" s="119" t="s">
        <v>717</v>
      </c>
      <c r="EJ39" s="114" t="s">
        <v>717</v>
      </c>
      <c r="EK39" s="114" t="s">
        <v>717</v>
      </c>
      <c r="EL39" s="114" t="s">
        <v>717</v>
      </c>
      <c r="EM39" s="114" t="s">
        <v>717</v>
      </c>
      <c r="EN39" s="114" t="s">
        <v>717</v>
      </c>
      <c r="EO39" s="114" t="s">
        <v>717</v>
      </c>
      <c r="EP39" s="114" t="s">
        <v>717</v>
      </c>
      <c r="EQ39" s="114" t="s">
        <v>717</v>
      </c>
      <c r="ER39" s="114" t="s">
        <v>717</v>
      </c>
      <c r="ES39" s="114" t="s">
        <v>717</v>
      </c>
      <c r="ET39" s="114" t="s">
        <v>717</v>
      </c>
      <c r="EU39" s="114" t="s">
        <v>717</v>
      </c>
      <c r="EV39" s="114" t="s">
        <v>717</v>
      </c>
      <c r="EW39" s="114" t="s">
        <v>717</v>
      </c>
      <c r="EX39" s="114" t="s">
        <v>717</v>
      </c>
      <c r="EY39" s="114" t="s">
        <v>717</v>
      </c>
      <c r="EZ39" s="114" t="s">
        <v>717</v>
      </c>
      <c r="FA39" s="114" t="s">
        <v>717</v>
      </c>
      <c r="FB39" s="114" t="s">
        <v>717</v>
      </c>
      <c r="FC39" s="114" t="s">
        <v>717</v>
      </c>
      <c r="FD39" s="114" t="s">
        <v>717</v>
      </c>
      <c r="FE39" s="114" t="s">
        <v>717</v>
      </c>
      <c r="FF39" s="114" t="s">
        <v>717</v>
      </c>
      <c r="FG39" s="114" t="s">
        <v>717</v>
      </c>
      <c r="FH39" s="114" t="s">
        <v>717</v>
      </c>
      <c r="FI39" s="114" t="s">
        <v>717</v>
      </c>
      <c r="FJ39" s="122" t="s">
        <v>717</v>
      </c>
      <c r="FK39" s="114" t="s">
        <v>717</v>
      </c>
      <c r="FL39" s="113" t="s">
        <v>717</v>
      </c>
      <c r="FM39" s="114" t="s">
        <v>717</v>
      </c>
      <c r="FN39" s="114" t="s">
        <v>717</v>
      </c>
      <c r="FO39" s="114" t="s">
        <v>717</v>
      </c>
      <c r="FP39" s="113" t="s">
        <v>717</v>
      </c>
      <c r="FQ39" s="114" t="s">
        <v>717</v>
      </c>
      <c r="FR39" s="114" t="s">
        <v>717</v>
      </c>
      <c r="FS39" s="114" t="s">
        <v>717</v>
      </c>
      <c r="FT39" s="114" t="s">
        <v>717</v>
      </c>
      <c r="FU39" s="114" t="s">
        <v>717</v>
      </c>
      <c r="FV39" s="114" t="s">
        <v>717</v>
      </c>
      <c r="FW39" s="113" t="s">
        <v>717</v>
      </c>
      <c r="FX39" s="114" t="s">
        <v>717</v>
      </c>
      <c r="FY39" s="114" t="s">
        <v>717</v>
      </c>
      <c r="FZ39" s="114" t="s">
        <v>717</v>
      </c>
      <c r="GA39" s="114" t="s">
        <v>717</v>
      </c>
      <c r="GB39" s="114" t="s">
        <v>717</v>
      </c>
      <c r="GC39" s="114" t="s">
        <v>717</v>
      </c>
      <c r="GD39" s="114" t="s">
        <v>717</v>
      </c>
      <c r="GE39" s="114" t="s">
        <v>717</v>
      </c>
      <c r="GF39" s="114" t="s">
        <v>717</v>
      </c>
      <c r="GG39" s="114" t="s">
        <v>717</v>
      </c>
      <c r="GH39" s="114" t="s">
        <v>717</v>
      </c>
      <c r="GI39" s="114" t="s">
        <v>717</v>
      </c>
      <c r="GJ39" s="114" t="s">
        <v>717</v>
      </c>
      <c r="GK39" s="114" t="s">
        <v>717</v>
      </c>
      <c r="GL39" s="114" t="s">
        <v>717</v>
      </c>
      <c r="GM39" s="114" t="s">
        <v>717</v>
      </c>
      <c r="GN39" s="114" t="s">
        <v>717</v>
      </c>
      <c r="GO39" s="114" t="s">
        <v>717</v>
      </c>
      <c r="GP39" s="114" t="s">
        <v>717</v>
      </c>
      <c r="GQ39" s="114"/>
      <c r="GR39" s="119" t="s">
        <v>717</v>
      </c>
      <c r="GS39" s="114" t="s">
        <v>717</v>
      </c>
      <c r="GT39" s="114" t="s">
        <v>717</v>
      </c>
      <c r="GU39" s="114" t="s">
        <v>717</v>
      </c>
      <c r="GV39" s="114" t="s">
        <v>717</v>
      </c>
      <c r="GW39" s="114" t="s">
        <v>717</v>
      </c>
      <c r="GX39" s="114" t="s">
        <v>717</v>
      </c>
      <c r="GY39" s="114" t="s">
        <v>717</v>
      </c>
      <c r="GZ39" s="114" t="s">
        <v>717</v>
      </c>
      <c r="HA39" s="114" t="s">
        <v>717</v>
      </c>
      <c r="HB39" s="114" t="s">
        <v>717</v>
      </c>
      <c r="HC39" s="114" t="s">
        <v>717</v>
      </c>
      <c r="HD39" s="114" t="s">
        <v>717</v>
      </c>
      <c r="HE39" s="114" t="s">
        <v>717</v>
      </c>
      <c r="HF39" s="114" t="s">
        <v>717</v>
      </c>
      <c r="HG39" s="114" t="s">
        <v>717</v>
      </c>
      <c r="HH39" s="114" t="s">
        <v>717</v>
      </c>
      <c r="HI39" s="114" t="s">
        <v>717</v>
      </c>
      <c r="HJ39" s="114" t="s">
        <v>717</v>
      </c>
      <c r="HK39" s="114" t="s">
        <v>717</v>
      </c>
      <c r="HL39" s="114" t="s">
        <v>717</v>
      </c>
      <c r="HM39" s="114" t="s">
        <v>717</v>
      </c>
      <c r="HN39" s="114" t="s">
        <v>717</v>
      </c>
      <c r="HO39" s="114" t="s">
        <v>717</v>
      </c>
      <c r="HP39" s="114" t="s">
        <v>717</v>
      </c>
      <c r="HQ39" s="114" t="s">
        <v>717</v>
      </c>
      <c r="HR39" s="114" t="s">
        <v>717</v>
      </c>
      <c r="HS39" s="114" t="s">
        <v>717</v>
      </c>
      <c r="HT39" s="114" t="s">
        <v>717</v>
      </c>
      <c r="HU39" s="114" t="s">
        <v>717</v>
      </c>
      <c r="HV39" s="114" t="s">
        <v>717</v>
      </c>
      <c r="HW39" s="114" t="s">
        <v>717</v>
      </c>
      <c r="HX39" s="114" t="s">
        <v>717</v>
      </c>
      <c r="HY39" s="113" t="s">
        <v>717</v>
      </c>
      <c r="HZ39" s="113" t="s">
        <v>717</v>
      </c>
      <c r="IA39" s="113" t="s">
        <v>717</v>
      </c>
      <c r="IB39" s="114" t="s">
        <v>717</v>
      </c>
      <c r="IC39" s="114" t="s">
        <v>717</v>
      </c>
      <c r="ID39" s="114" t="s">
        <v>717</v>
      </c>
      <c r="IE39" s="114" t="s">
        <v>717</v>
      </c>
      <c r="IF39" s="113" t="s">
        <v>717</v>
      </c>
      <c r="IG39" s="113" t="s">
        <v>717</v>
      </c>
      <c r="IH39" s="113" t="s">
        <v>717</v>
      </c>
      <c r="II39" s="114" t="s">
        <v>717</v>
      </c>
      <c r="IJ39" s="114" t="s">
        <v>717</v>
      </c>
      <c r="IK39" s="114" t="s">
        <v>717</v>
      </c>
      <c r="IL39" s="114" t="s">
        <v>717</v>
      </c>
      <c r="IM39" s="113" t="s">
        <v>717</v>
      </c>
      <c r="IN39" s="114" t="s">
        <v>717</v>
      </c>
      <c r="IO39" s="113" t="s">
        <v>717</v>
      </c>
      <c r="IP39" s="114" t="s">
        <v>717</v>
      </c>
      <c r="IQ39" s="114" t="s">
        <v>717</v>
      </c>
      <c r="IR39" s="114" t="s">
        <v>717</v>
      </c>
      <c r="IS39" s="114" t="s">
        <v>717</v>
      </c>
      <c r="IT39" s="113" t="s">
        <v>717</v>
      </c>
      <c r="IU39" s="114" t="s">
        <v>717</v>
      </c>
      <c r="IV39" s="114" t="s">
        <v>717</v>
      </c>
      <c r="IW39" s="113" t="s">
        <v>717</v>
      </c>
      <c r="IX39" s="113" t="s">
        <v>717</v>
      </c>
      <c r="IY39" s="113" t="s">
        <v>717</v>
      </c>
      <c r="IZ39" s="114" t="s">
        <v>717</v>
      </c>
      <c r="JA39" s="114" t="s">
        <v>717</v>
      </c>
      <c r="JB39" s="113" t="s">
        <v>717</v>
      </c>
      <c r="JC39" s="114" t="s">
        <v>717</v>
      </c>
      <c r="JD39" s="113" t="s">
        <v>717</v>
      </c>
      <c r="JE39" s="114" t="s">
        <v>717</v>
      </c>
      <c r="JF39" s="114" t="s">
        <v>717</v>
      </c>
      <c r="JG39" s="113" t="s">
        <v>717</v>
      </c>
      <c r="JH39" s="114" t="s">
        <v>717</v>
      </c>
      <c r="JI39" s="114" t="s">
        <v>717</v>
      </c>
      <c r="JJ39" s="114" t="s">
        <v>717</v>
      </c>
      <c r="JK39" s="114" t="s">
        <v>717</v>
      </c>
      <c r="JL39" s="113" t="s">
        <v>717</v>
      </c>
      <c r="JM39" s="114" t="s">
        <v>717</v>
      </c>
      <c r="JN39" s="114" t="s">
        <v>717</v>
      </c>
      <c r="JO39" s="114" t="s">
        <v>717</v>
      </c>
      <c r="JP39" s="114" t="s">
        <v>717</v>
      </c>
      <c r="JQ39" s="114" t="s">
        <v>717</v>
      </c>
      <c r="JR39" s="114" t="s">
        <v>717</v>
      </c>
      <c r="JS39" s="114" t="s">
        <v>717</v>
      </c>
      <c r="JT39" s="114" t="s">
        <v>717</v>
      </c>
      <c r="JU39" s="114" t="s">
        <v>717</v>
      </c>
      <c r="JV39" s="113"/>
      <c r="JW39" s="113"/>
      <c r="JX39" s="113"/>
      <c r="JY39" s="114" t="s">
        <v>717</v>
      </c>
      <c r="JZ39" s="113"/>
      <c r="KA39" s="114" t="s">
        <v>717</v>
      </c>
      <c r="KB39" s="114" t="s">
        <v>717</v>
      </c>
      <c r="KC39" s="114" t="s">
        <v>717</v>
      </c>
      <c r="KD39" s="114" t="s">
        <v>717</v>
      </c>
      <c r="KE39" s="114" t="s">
        <v>717</v>
      </c>
      <c r="KF39" s="113" t="s">
        <v>717</v>
      </c>
      <c r="KG39" s="114" t="s">
        <v>717</v>
      </c>
      <c r="KH39" s="114" t="s">
        <v>717</v>
      </c>
      <c r="KI39" s="114" t="s">
        <v>717</v>
      </c>
      <c r="KJ39" s="114" t="s">
        <v>717</v>
      </c>
      <c r="KK39" s="113" t="s">
        <v>717</v>
      </c>
      <c r="KL39" s="114" t="s">
        <v>717</v>
      </c>
      <c r="KM39" s="114" t="s">
        <v>717</v>
      </c>
      <c r="KN39" s="114" t="s">
        <v>717</v>
      </c>
      <c r="KO39" s="114" t="s">
        <v>717</v>
      </c>
      <c r="KP39" s="114" t="s">
        <v>717</v>
      </c>
      <c r="KQ39" s="119" t="s">
        <v>717</v>
      </c>
      <c r="KR39" s="119" t="s">
        <v>717</v>
      </c>
      <c r="KS39" s="119" t="s">
        <v>717</v>
      </c>
      <c r="KT39" s="113" t="s">
        <v>717</v>
      </c>
      <c r="KU39" s="114" t="s">
        <v>717</v>
      </c>
      <c r="KV39" s="113" t="s">
        <v>717</v>
      </c>
      <c r="KW39" s="119" t="s">
        <v>717</v>
      </c>
      <c r="KX39" s="119" t="s">
        <v>717</v>
      </c>
      <c r="KY39" s="114" t="s">
        <v>717</v>
      </c>
      <c r="KZ39" s="113" t="s">
        <v>717</v>
      </c>
      <c r="LA39" s="114" t="s">
        <v>717</v>
      </c>
      <c r="LB39" s="114" t="s">
        <v>717</v>
      </c>
      <c r="LC39" s="114" t="s">
        <v>717</v>
      </c>
      <c r="LD39" s="114" t="s">
        <v>717</v>
      </c>
      <c r="LE39" s="114" t="s">
        <v>717</v>
      </c>
      <c r="LF39" s="114" t="s">
        <v>717</v>
      </c>
      <c r="LG39" s="114" t="s">
        <v>717</v>
      </c>
      <c r="LH39" s="114" t="s">
        <v>717</v>
      </c>
      <c r="LI39" s="114" t="s">
        <v>717</v>
      </c>
      <c r="LJ39" s="114" t="s">
        <v>717</v>
      </c>
      <c r="LK39" s="113" t="s">
        <v>717</v>
      </c>
      <c r="LL39" s="114" t="s">
        <v>717</v>
      </c>
      <c r="LM39" s="114" t="s">
        <v>717</v>
      </c>
      <c r="LN39" s="114" t="s">
        <v>717</v>
      </c>
      <c r="LO39" s="114" t="s">
        <v>717</v>
      </c>
      <c r="LP39" s="114" t="s">
        <v>717</v>
      </c>
      <c r="LQ39" s="114" t="s">
        <v>717</v>
      </c>
      <c r="LR39" s="114" t="s">
        <v>717</v>
      </c>
      <c r="LS39" s="114" t="s">
        <v>717</v>
      </c>
      <c r="LT39" s="114" t="s">
        <v>717</v>
      </c>
      <c r="LU39" s="114" t="s">
        <v>717</v>
      </c>
      <c r="LV39" s="122" t="s">
        <v>717</v>
      </c>
      <c r="LW39" s="114" t="s">
        <v>717</v>
      </c>
      <c r="LX39" s="114" t="s">
        <v>717</v>
      </c>
      <c r="LY39" s="113" t="s">
        <v>717</v>
      </c>
      <c r="LZ39" s="113" t="s">
        <v>717</v>
      </c>
      <c r="MA39" s="122" t="s">
        <v>717</v>
      </c>
      <c r="MB39" s="122" t="s">
        <v>717</v>
      </c>
      <c r="MC39" s="114" t="s">
        <v>717</v>
      </c>
      <c r="MD39" s="122" t="s">
        <v>717</v>
      </c>
      <c r="ME39" s="119" t="s">
        <v>717</v>
      </c>
      <c r="MF39" s="114" t="s">
        <v>717</v>
      </c>
      <c r="MG39" s="114" t="s">
        <v>717</v>
      </c>
      <c r="MH39" s="113" t="s">
        <v>717</v>
      </c>
      <c r="MI39" s="122" t="s">
        <v>717</v>
      </c>
      <c r="MJ39" s="122" t="s">
        <v>717</v>
      </c>
      <c r="MK39" s="119" t="s">
        <v>717</v>
      </c>
      <c r="ML39" s="119" t="s">
        <v>717</v>
      </c>
      <c r="MM39" s="114" t="s">
        <v>717</v>
      </c>
      <c r="MN39" s="114" t="s">
        <v>717</v>
      </c>
      <c r="MO39" s="114" t="s">
        <v>717</v>
      </c>
      <c r="MP39" s="119" t="s">
        <v>717</v>
      </c>
      <c r="MQ39" s="119" t="s">
        <v>717</v>
      </c>
      <c r="MR39" s="122" t="s">
        <v>717</v>
      </c>
      <c r="MS39" s="114" t="s">
        <v>717</v>
      </c>
      <c r="MT39" s="119" t="s">
        <v>717</v>
      </c>
      <c r="MU39" s="114" t="s">
        <v>717</v>
      </c>
      <c r="MV39" s="121"/>
    </row>
    <row r="40" spans="1:360" ht="28.8" x14ac:dyDescent="0.3">
      <c r="A40" s="247"/>
      <c r="B40" s="111" t="s">
        <v>805</v>
      </c>
      <c r="C40" s="112" t="s">
        <v>824</v>
      </c>
      <c r="D40" s="111" t="s">
        <v>715</v>
      </c>
      <c r="E40" s="111" t="s">
        <v>850</v>
      </c>
      <c r="F40" s="111" t="s">
        <v>808</v>
      </c>
      <c r="G40" s="111" t="s">
        <v>826</v>
      </c>
      <c r="H40" s="111" t="s">
        <v>719</v>
      </c>
      <c r="I40" s="111" t="s">
        <v>809</v>
      </c>
      <c r="J40" s="115" t="s">
        <v>717</v>
      </c>
      <c r="K40" s="111" t="s">
        <v>813</v>
      </c>
      <c r="L40" s="115" t="s">
        <v>717</v>
      </c>
      <c r="M40" s="111" t="s">
        <v>813</v>
      </c>
      <c r="N40" s="115" t="s">
        <v>717</v>
      </c>
      <c r="O40" s="111" t="s">
        <v>813</v>
      </c>
      <c r="P40" s="115" t="s">
        <v>717</v>
      </c>
      <c r="Q40" s="116">
        <v>8</v>
      </c>
      <c r="R40" s="117" t="s">
        <v>721</v>
      </c>
      <c r="S40" s="117" t="s">
        <v>814</v>
      </c>
      <c r="T40" s="117" t="s">
        <v>815</v>
      </c>
      <c r="U40" s="117" t="s">
        <v>717</v>
      </c>
      <c r="V40" s="117" t="s">
        <v>717</v>
      </c>
      <c r="W40" s="117" t="s">
        <v>717</v>
      </c>
      <c r="X40" s="117" t="s">
        <v>717</v>
      </c>
      <c r="Y40" s="117" t="s">
        <v>717</v>
      </c>
      <c r="Z40" s="117" t="s">
        <v>717</v>
      </c>
      <c r="AA40" s="117" t="s">
        <v>717</v>
      </c>
      <c r="AB40" s="117" t="s">
        <v>717</v>
      </c>
      <c r="AC40" s="117" t="s">
        <v>717</v>
      </c>
      <c r="AD40" s="114" t="s">
        <v>717</v>
      </c>
      <c r="AE40" s="114" t="s">
        <v>717</v>
      </c>
      <c r="AF40" s="114" t="s">
        <v>717</v>
      </c>
      <c r="AG40" s="114" t="s">
        <v>717</v>
      </c>
      <c r="AH40" s="114" t="s">
        <v>717</v>
      </c>
      <c r="AI40" s="114" t="s">
        <v>717</v>
      </c>
      <c r="AJ40" s="114" t="s">
        <v>717</v>
      </c>
      <c r="AK40" s="114" t="s">
        <v>717</v>
      </c>
      <c r="AL40" s="114" t="s">
        <v>717</v>
      </c>
      <c r="AM40" s="114" t="s">
        <v>717</v>
      </c>
      <c r="AN40" s="114" t="s">
        <v>717</v>
      </c>
      <c r="AO40" s="114" t="s">
        <v>717</v>
      </c>
      <c r="AP40" s="117" t="s">
        <v>824</v>
      </c>
      <c r="AQ40" s="114" t="s">
        <v>717</v>
      </c>
      <c r="AR40" s="117" t="s">
        <v>717</v>
      </c>
      <c r="AS40" s="117" t="s">
        <v>717</v>
      </c>
      <c r="AT40" s="117" t="s">
        <v>717</v>
      </c>
      <c r="AU40" s="117" t="s">
        <v>717</v>
      </c>
      <c r="AV40" s="117" t="s">
        <v>717</v>
      </c>
      <c r="AW40" s="114" t="s">
        <v>717</v>
      </c>
      <c r="AX40" s="114" t="s">
        <v>717</v>
      </c>
      <c r="AY40" s="114" t="s">
        <v>717</v>
      </c>
      <c r="AZ40" s="114" t="s">
        <v>717</v>
      </c>
      <c r="BA40" s="114" t="s">
        <v>717</v>
      </c>
      <c r="BB40" s="114" t="s">
        <v>717</v>
      </c>
      <c r="BC40" s="114" t="s">
        <v>717</v>
      </c>
      <c r="BD40" s="111" t="s">
        <v>728</v>
      </c>
      <c r="BE40" s="111" t="s">
        <v>728</v>
      </c>
      <c r="BF40" s="117" t="s">
        <v>717</v>
      </c>
      <c r="BG40" s="117" t="s">
        <v>717</v>
      </c>
      <c r="BH40" s="117" t="s">
        <v>717</v>
      </c>
      <c r="BI40" s="117" t="s">
        <v>717</v>
      </c>
      <c r="BJ40" s="117" t="s">
        <v>717</v>
      </c>
      <c r="BK40" s="117" t="s">
        <v>717</v>
      </c>
      <c r="BL40" s="117" t="s">
        <v>717</v>
      </c>
      <c r="BM40" s="117" t="s">
        <v>717</v>
      </c>
      <c r="BN40" s="117" t="s">
        <v>717</v>
      </c>
      <c r="BO40" s="114" t="s">
        <v>717</v>
      </c>
      <c r="BP40" s="117" t="s">
        <v>751</v>
      </c>
      <c r="BQ40" s="117" t="s">
        <v>806</v>
      </c>
      <c r="BR40" s="117" t="s">
        <v>752</v>
      </c>
      <c r="BS40" s="117" t="s">
        <v>749</v>
      </c>
      <c r="BT40" s="117" t="s">
        <v>717</v>
      </c>
      <c r="BU40" s="116" t="s">
        <v>717</v>
      </c>
      <c r="BV40" s="117" t="s">
        <v>717</v>
      </c>
      <c r="BW40" s="111" t="s">
        <v>729</v>
      </c>
      <c r="BX40" s="117" t="s">
        <v>717</v>
      </c>
      <c r="BY40" s="117" t="s">
        <v>717</v>
      </c>
      <c r="BZ40" s="117" t="s">
        <v>717</v>
      </c>
      <c r="CA40" s="117" t="s">
        <v>824</v>
      </c>
      <c r="CB40" s="117" t="s">
        <v>851</v>
      </c>
      <c r="CC40" s="117" t="s">
        <v>717</v>
      </c>
      <c r="CD40" s="117" t="s">
        <v>717</v>
      </c>
      <c r="CE40" s="117" t="s">
        <v>717</v>
      </c>
      <c r="CF40" s="117" t="s">
        <v>717</v>
      </c>
      <c r="CG40" s="119" t="s">
        <v>717</v>
      </c>
      <c r="CH40" s="114" t="s">
        <v>717</v>
      </c>
      <c r="CI40" s="114" t="s">
        <v>717</v>
      </c>
      <c r="CJ40" s="114" t="s">
        <v>717</v>
      </c>
      <c r="CK40" s="114" t="s">
        <v>717</v>
      </c>
      <c r="CL40" s="113" t="s">
        <v>717</v>
      </c>
      <c r="CM40" s="114" t="s">
        <v>717</v>
      </c>
      <c r="CN40" s="114" t="s">
        <v>717</v>
      </c>
      <c r="CO40" s="114" t="s">
        <v>717</v>
      </c>
      <c r="CP40" s="114" t="s">
        <v>717</v>
      </c>
      <c r="CQ40" s="114" t="s">
        <v>717</v>
      </c>
      <c r="CR40" s="114" t="s">
        <v>717</v>
      </c>
      <c r="CS40" s="114" t="s">
        <v>717</v>
      </c>
      <c r="CT40" s="114" t="s">
        <v>717</v>
      </c>
      <c r="CU40" s="117" t="s">
        <v>814</v>
      </c>
      <c r="CV40" s="117" t="s">
        <v>717</v>
      </c>
      <c r="CW40" s="117" t="s">
        <v>717</v>
      </c>
      <c r="CX40" s="117" t="s">
        <v>717</v>
      </c>
      <c r="CY40" s="117" t="s">
        <v>717</v>
      </c>
      <c r="CZ40" s="117" t="s">
        <v>717</v>
      </c>
      <c r="DA40" s="117" t="s">
        <v>717</v>
      </c>
      <c r="DB40" s="117" t="s">
        <v>717</v>
      </c>
      <c r="DC40" s="117" t="s">
        <v>717</v>
      </c>
      <c r="DD40" s="117" t="s">
        <v>717</v>
      </c>
      <c r="DE40" s="117" t="s">
        <v>717</v>
      </c>
      <c r="DF40" s="117" t="s">
        <v>717</v>
      </c>
      <c r="DG40" s="117" t="s">
        <v>717</v>
      </c>
      <c r="DH40" s="116" t="s">
        <v>717</v>
      </c>
      <c r="DI40" s="117" t="s">
        <v>717</v>
      </c>
      <c r="DJ40" s="117" t="s">
        <v>717</v>
      </c>
      <c r="DK40" s="117" t="s">
        <v>717</v>
      </c>
      <c r="DL40" s="117" t="s">
        <v>717</v>
      </c>
      <c r="DM40" s="117" t="s">
        <v>717</v>
      </c>
      <c r="DN40" s="117" t="s">
        <v>717</v>
      </c>
      <c r="DO40" s="111" t="s">
        <v>817</v>
      </c>
      <c r="DP40" s="117" t="s">
        <v>818</v>
      </c>
      <c r="DQ40" s="117" t="s">
        <v>717</v>
      </c>
      <c r="DR40" s="118" t="s">
        <v>717</v>
      </c>
      <c r="DS40" s="117" t="s">
        <v>717</v>
      </c>
      <c r="DT40" s="117" t="s">
        <v>717</v>
      </c>
      <c r="DU40" s="117" t="s">
        <v>717</v>
      </c>
      <c r="DV40" s="117" t="s">
        <v>717</v>
      </c>
      <c r="DW40" s="117" t="s">
        <v>717</v>
      </c>
      <c r="DX40" s="117" t="s">
        <v>717</v>
      </c>
      <c r="DY40" s="118" t="s">
        <v>717</v>
      </c>
      <c r="DZ40" s="116" t="s">
        <v>717</v>
      </c>
      <c r="EA40" s="117" t="s">
        <v>717</v>
      </c>
      <c r="EB40" s="117" t="s">
        <v>717</v>
      </c>
      <c r="EC40" s="117" t="s">
        <v>717</v>
      </c>
      <c r="ED40" s="118" t="s">
        <v>717</v>
      </c>
      <c r="EE40" s="116" t="s">
        <v>717</v>
      </c>
      <c r="EF40" s="117" t="s">
        <v>717</v>
      </c>
      <c r="EG40" s="117" t="s">
        <v>717</v>
      </c>
      <c r="EH40" s="117" t="s">
        <v>717</v>
      </c>
      <c r="EI40" s="116" t="s">
        <v>717</v>
      </c>
      <c r="EJ40" s="117" t="s">
        <v>717</v>
      </c>
      <c r="EK40" s="117" t="s">
        <v>717</v>
      </c>
      <c r="EL40" s="114" t="s">
        <v>717</v>
      </c>
      <c r="EM40" s="114" t="s">
        <v>717</v>
      </c>
      <c r="EN40" s="114" t="s">
        <v>717</v>
      </c>
      <c r="EO40" s="114" t="s">
        <v>717</v>
      </c>
      <c r="EP40" s="114" t="s">
        <v>717</v>
      </c>
      <c r="EQ40" s="114" t="s">
        <v>717</v>
      </c>
      <c r="ER40" s="114" t="s">
        <v>717</v>
      </c>
      <c r="ES40" s="114" t="s">
        <v>717</v>
      </c>
      <c r="ET40" s="114" t="s">
        <v>717</v>
      </c>
      <c r="EU40" s="114" t="s">
        <v>717</v>
      </c>
      <c r="EV40" s="114" t="s">
        <v>717</v>
      </c>
      <c r="EW40" s="114" t="s">
        <v>717</v>
      </c>
      <c r="EX40" s="114" t="s">
        <v>717</v>
      </c>
      <c r="EY40" s="114" t="s">
        <v>717</v>
      </c>
      <c r="EZ40" s="114" t="s">
        <v>717</v>
      </c>
      <c r="FA40" s="114" t="s">
        <v>717</v>
      </c>
      <c r="FB40" s="114" t="s">
        <v>717</v>
      </c>
      <c r="FC40" s="114" t="s">
        <v>717</v>
      </c>
      <c r="FD40" s="114" t="s">
        <v>717</v>
      </c>
      <c r="FE40" s="114" t="s">
        <v>717</v>
      </c>
      <c r="FF40" s="114" t="s">
        <v>717</v>
      </c>
      <c r="FG40" s="114" t="s">
        <v>717</v>
      </c>
      <c r="FH40" s="114" t="s">
        <v>717</v>
      </c>
      <c r="FI40" s="114" t="s">
        <v>717</v>
      </c>
      <c r="FJ40" s="122" t="s">
        <v>717</v>
      </c>
      <c r="FK40" s="114" t="s">
        <v>717</v>
      </c>
      <c r="FL40" s="113" t="s">
        <v>717</v>
      </c>
      <c r="FM40" s="114" t="s">
        <v>717</v>
      </c>
      <c r="FN40" s="114" t="s">
        <v>717</v>
      </c>
      <c r="FO40" s="114" t="s">
        <v>717</v>
      </c>
      <c r="FP40" s="113" t="s">
        <v>717</v>
      </c>
      <c r="FQ40" s="114" t="s">
        <v>717</v>
      </c>
      <c r="FR40" s="114" t="s">
        <v>717</v>
      </c>
      <c r="FS40" s="114" t="s">
        <v>717</v>
      </c>
      <c r="FT40" s="114" t="s">
        <v>717</v>
      </c>
      <c r="FU40" s="114" t="s">
        <v>717</v>
      </c>
      <c r="FV40" s="114" t="s">
        <v>717</v>
      </c>
      <c r="FW40" s="113" t="s">
        <v>717</v>
      </c>
      <c r="FX40" s="114" t="s">
        <v>717</v>
      </c>
      <c r="FY40" s="114" t="s">
        <v>717</v>
      </c>
      <c r="FZ40" s="114" t="s">
        <v>717</v>
      </c>
      <c r="GA40" s="114" t="s">
        <v>717</v>
      </c>
      <c r="GB40" s="114" t="s">
        <v>717</v>
      </c>
      <c r="GC40" s="114" t="s">
        <v>717</v>
      </c>
      <c r="GD40" s="114" t="s">
        <v>717</v>
      </c>
      <c r="GE40" s="114" t="s">
        <v>717</v>
      </c>
      <c r="GF40" s="114" t="s">
        <v>717</v>
      </c>
      <c r="GG40" s="114" t="s">
        <v>717</v>
      </c>
      <c r="GH40" s="114" t="s">
        <v>717</v>
      </c>
      <c r="GI40" s="114" t="s">
        <v>717</v>
      </c>
      <c r="GJ40" s="114" t="s">
        <v>717</v>
      </c>
      <c r="GK40" s="114" t="s">
        <v>717</v>
      </c>
      <c r="GL40" s="114" t="s">
        <v>717</v>
      </c>
      <c r="GM40" s="114" t="s">
        <v>717</v>
      </c>
      <c r="GN40" s="114" t="s">
        <v>717</v>
      </c>
      <c r="GO40" s="114" t="s">
        <v>717</v>
      </c>
      <c r="GP40" s="114" t="s">
        <v>717</v>
      </c>
      <c r="GQ40" s="114"/>
      <c r="GR40" s="119" t="s">
        <v>717</v>
      </c>
      <c r="GS40" s="117" t="s">
        <v>717</v>
      </c>
      <c r="GT40" s="117" t="s">
        <v>717</v>
      </c>
      <c r="GU40" s="117" t="s">
        <v>717</v>
      </c>
      <c r="GV40" s="117" t="s">
        <v>717</v>
      </c>
      <c r="GW40" s="117" t="s">
        <v>717</v>
      </c>
      <c r="GX40" s="117" t="s">
        <v>717</v>
      </c>
      <c r="GY40" s="117" t="s">
        <v>717</v>
      </c>
      <c r="GZ40" s="117" t="s">
        <v>717</v>
      </c>
      <c r="HA40" s="114" t="s">
        <v>717</v>
      </c>
      <c r="HB40" s="114" t="s">
        <v>717</v>
      </c>
      <c r="HC40" s="114" t="s">
        <v>717</v>
      </c>
      <c r="HD40" s="114" t="s">
        <v>717</v>
      </c>
      <c r="HE40" s="114" t="s">
        <v>717</v>
      </c>
      <c r="HF40" s="114" t="s">
        <v>717</v>
      </c>
      <c r="HG40" s="114" t="s">
        <v>717</v>
      </c>
      <c r="HH40" s="114" t="s">
        <v>717</v>
      </c>
      <c r="HI40" s="114" t="s">
        <v>717</v>
      </c>
      <c r="HJ40" s="114" t="s">
        <v>717</v>
      </c>
      <c r="HK40" s="114" t="s">
        <v>717</v>
      </c>
      <c r="HL40" s="114" t="s">
        <v>717</v>
      </c>
      <c r="HM40" s="114" t="s">
        <v>717</v>
      </c>
      <c r="HN40" s="114" t="s">
        <v>717</v>
      </c>
      <c r="HO40" s="114" t="s">
        <v>717</v>
      </c>
      <c r="HP40" s="114" t="s">
        <v>717</v>
      </c>
      <c r="HQ40" s="114" t="s">
        <v>717</v>
      </c>
      <c r="HR40" s="114" t="s">
        <v>717</v>
      </c>
      <c r="HS40" s="114" t="s">
        <v>717</v>
      </c>
      <c r="HT40" s="114" t="s">
        <v>717</v>
      </c>
      <c r="HU40" s="114" t="s">
        <v>717</v>
      </c>
      <c r="HV40" s="114" t="s">
        <v>717</v>
      </c>
      <c r="HW40" s="114" t="s">
        <v>717</v>
      </c>
      <c r="HX40" s="114" t="s">
        <v>717</v>
      </c>
      <c r="HY40" s="113" t="s">
        <v>717</v>
      </c>
      <c r="HZ40" s="118" t="s">
        <v>717</v>
      </c>
      <c r="IA40" s="118" t="s">
        <v>717</v>
      </c>
      <c r="IB40" s="117" t="s">
        <v>717</v>
      </c>
      <c r="IC40" s="117" t="s">
        <v>717</v>
      </c>
      <c r="ID40" s="117" t="s">
        <v>717</v>
      </c>
      <c r="IE40" s="117" t="s">
        <v>717</v>
      </c>
      <c r="IF40" s="118" t="s">
        <v>717</v>
      </c>
      <c r="IG40" s="118" t="s">
        <v>717</v>
      </c>
      <c r="IH40" s="118" t="s">
        <v>717</v>
      </c>
      <c r="II40" s="117" t="s">
        <v>717</v>
      </c>
      <c r="IJ40" s="117" t="s">
        <v>717</v>
      </c>
      <c r="IK40" s="117" t="s">
        <v>717</v>
      </c>
      <c r="IL40" s="117" t="s">
        <v>717</v>
      </c>
      <c r="IM40" s="118" t="s">
        <v>717</v>
      </c>
      <c r="IN40" s="117" t="s">
        <v>717</v>
      </c>
      <c r="IO40" s="118" t="s">
        <v>717</v>
      </c>
      <c r="IP40" s="117" t="s">
        <v>717</v>
      </c>
      <c r="IQ40" s="117" t="s">
        <v>717</v>
      </c>
      <c r="IR40" s="117" t="s">
        <v>717</v>
      </c>
      <c r="IS40" s="114" t="s">
        <v>717</v>
      </c>
      <c r="IT40" s="113" t="s">
        <v>717</v>
      </c>
      <c r="IU40" s="114" t="s">
        <v>717</v>
      </c>
      <c r="IV40" s="114" t="s">
        <v>717</v>
      </c>
      <c r="IW40" s="113" t="s">
        <v>717</v>
      </c>
      <c r="IX40" s="113" t="s">
        <v>717</v>
      </c>
      <c r="IY40" s="113" t="s">
        <v>717</v>
      </c>
      <c r="IZ40" s="114" t="s">
        <v>717</v>
      </c>
      <c r="JA40" s="114" t="s">
        <v>717</v>
      </c>
      <c r="JB40" s="113" t="s">
        <v>717</v>
      </c>
      <c r="JC40" s="114" t="s">
        <v>717</v>
      </c>
      <c r="JD40" s="113" t="s">
        <v>717</v>
      </c>
      <c r="JE40" s="114" t="s">
        <v>717</v>
      </c>
      <c r="JF40" s="114" t="s">
        <v>717</v>
      </c>
      <c r="JG40" s="113" t="s">
        <v>717</v>
      </c>
      <c r="JH40" s="114" t="s">
        <v>717</v>
      </c>
      <c r="JI40" s="114" t="s">
        <v>717</v>
      </c>
      <c r="JJ40" s="114" t="s">
        <v>717</v>
      </c>
      <c r="JK40" s="114" t="s">
        <v>717</v>
      </c>
      <c r="JL40" s="113" t="s">
        <v>717</v>
      </c>
      <c r="JM40" s="114" t="s">
        <v>717</v>
      </c>
      <c r="JN40" s="114" t="s">
        <v>717</v>
      </c>
      <c r="JO40" s="114" t="s">
        <v>717</v>
      </c>
      <c r="JP40" s="114" t="s">
        <v>717</v>
      </c>
      <c r="JQ40" s="114" t="s">
        <v>717</v>
      </c>
      <c r="JR40" s="114" t="s">
        <v>717</v>
      </c>
      <c r="JS40" s="114" t="s">
        <v>717</v>
      </c>
      <c r="JT40" s="114" t="s">
        <v>717</v>
      </c>
      <c r="JU40" s="117" t="s">
        <v>717</v>
      </c>
      <c r="JV40" s="118"/>
      <c r="JW40" s="118"/>
      <c r="JX40" s="118"/>
      <c r="JY40" s="117" t="s">
        <v>717</v>
      </c>
      <c r="JZ40" s="118"/>
      <c r="KA40" s="117" t="s">
        <v>717</v>
      </c>
      <c r="KB40" s="117" t="s">
        <v>717</v>
      </c>
      <c r="KC40" s="117" t="s">
        <v>717</v>
      </c>
      <c r="KD40" s="117" t="s">
        <v>717</v>
      </c>
      <c r="KE40" s="117" t="s">
        <v>717</v>
      </c>
      <c r="KF40" s="113" t="s">
        <v>717</v>
      </c>
      <c r="KG40" s="114" t="s">
        <v>717</v>
      </c>
      <c r="KH40" s="117" t="s">
        <v>717</v>
      </c>
      <c r="KI40" s="117" t="s">
        <v>717</v>
      </c>
      <c r="KJ40" s="114" t="s">
        <v>717</v>
      </c>
      <c r="KK40" s="113" t="s">
        <v>717</v>
      </c>
      <c r="KL40" s="114" t="s">
        <v>717</v>
      </c>
      <c r="KM40" s="114" t="s">
        <v>717</v>
      </c>
      <c r="KN40" s="114" t="s">
        <v>717</v>
      </c>
      <c r="KO40" s="114" t="s">
        <v>717</v>
      </c>
      <c r="KP40" s="114" t="s">
        <v>717</v>
      </c>
      <c r="KQ40" s="119" t="s">
        <v>717</v>
      </c>
      <c r="KR40" s="119" t="s">
        <v>717</v>
      </c>
      <c r="KS40" s="119" t="s">
        <v>717</v>
      </c>
      <c r="KT40" s="113" t="s">
        <v>717</v>
      </c>
      <c r="KU40" s="114" t="s">
        <v>717</v>
      </c>
      <c r="KV40" s="113" t="s">
        <v>717</v>
      </c>
      <c r="KW40" s="119" t="s">
        <v>717</v>
      </c>
      <c r="KX40" s="119" t="s">
        <v>717</v>
      </c>
      <c r="KY40" s="114" t="s">
        <v>717</v>
      </c>
      <c r="KZ40" s="113" t="s">
        <v>717</v>
      </c>
      <c r="LA40" s="114" t="s">
        <v>717</v>
      </c>
      <c r="LB40" s="114" t="s">
        <v>717</v>
      </c>
      <c r="LC40" s="114" t="s">
        <v>717</v>
      </c>
      <c r="LD40" s="114" t="s">
        <v>717</v>
      </c>
      <c r="LE40" s="114" t="s">
        <v>717</v>
      </c>
      <c r="LF40" s="114" t="s">
        <v>717</v>
      </c>
      <c r="LG40" s="114" t="s">
        <v>717</v>
      </c>
      <c r="LH40" s="114" t="s">
        <v>717</v>
      </c>
      <c r="LI40" s="114" t="s">
        <v>717</v>
      </c>
      <c r="LJ40" s="114" t="s">
        <v>717</v>
      </c>
      <c r="LK40" s="118" t="s">
        <v>717</v>
      </c>
      <c r="LL40" s="114" t="s">
        <v>717</v>
      </c>
      <c r="LM40" s="114" t="s">
        <v>717</v>
      </c>
      <c r="LN40" s="114" t="s">
        <v>717</v>
      </c>
      <c r="LO40" s="114" t="s">
        <v>717</v>
      </c>
      <c r="LP40" s="114" t="s">
        <v>717</v>
      </c>
      <c r="LQ40" s="114" t="s">
        <v>717</v>
      </c>
      <c r="LR40" s="114" t="s">
        <v>717</v>
      </c>
      <c r="LS40" s="114" t="s">
        <v>717</v>
      </c>
      <c r="LT40" s="114" t="s">
        <v>717</v>
      </c>
      <c r="LU40" s="114" t="s">
        <v>717</v>
      </c>
      <c r="LV40" s="120" t="s">
        <v>717</v>
      </c>
      <c r="LW40" s="117" t="s">
        <v>717</v>
      </c>
      <c r="LX40" s="117" t="s">
        <v>717</v>
      </c>
      <c r="LY40" s="118" t="s">
        <v>717</v>
      </c>
      <c r="LZ40" s="118" t="s">
        <v>717</v>
      </c>
      <c r="MA40" s="120" t="s">
        <v>717</v>
      </c>
      <c r="MB40" s="120" t="s">
        <v>717</v>
      </c>
      <c r="MC40" s="117" t="s">
        <v>717</v>
      </c>
      <c r="MD40" s="120" t="s">
        <v>717</v>
      </c>
      <c r="ME40" s="116" t="s">
        <v>717</v>
      </c>
      <c r="MF40" s="117" t="s">
        <v>717</v>
      </c>
      <c r="MG40" s="117" t="s">
        <v>717</v>
      </c>
      <c r="MH40" s="118" t="s">
        <v>717</v>
      </c>
      <c r="MI40" s="120" t="s">
        <v>717</v>
      </c>
      <c r="MJ40" s="120" t="s">
        <v>717</v>
      </c>
      <c r="MK40" s="116" t="s">
        <v>717</v>
      </c>
      <c r="ML40" s="116" t="s">
        <v>717</v>
      </c>
      <c r="MM40" s="117" t="s">
        <v>717</v>
      </c>
      <c r="MN40" s="117" t="s">
        <v>717</v>
      </c>
      <c r="MO40" s="117" t="s">
        <v>717</v>
      </c>
      <c r="MP40" s="116" t="s">
        <v>717</v>
      </c>
      <c r="MQ40" s="116" t="s">
        <v>717</v>
      </c>
      <c r="MR40" s="120" t="s">
        <v>717</v>
      </c>
      <c r="MS40" s="114" t="s">
        <v>717</v>
      </c>
      <c r="MT40" s="119" t="s">
        <v>717</v>
      </c>
      <c r="MU40" s="114" t="s">
        <v>717</v>
      </c>
      <c r="MV40" s="121"/>
    </row>
    <row r="41" spans="1:360" ht="29.4" thickBot="1" x14ac:dyDescent="0.35">
      <c r="A41" s="248"/>
      <c r="B41" s="111" t="s">
        <v>805</v>
      </c>
      <c r="C41" s="112" t="s">
        <v>828</v>
      </c>
      <c r="D41" s="111" t="s">
        <v>715</v>
      </c>
      <c r="E41" s="111" t="s">
        <v>852</v>
      </c>
      <c r="F41" s="111" t="s">
        <v>808</v>
      </c>
      <c r="G41" s="111" t="s">
        <v>830</v>
      </c>
      <c r="H41" s="111" t="s">
        <v>719</v>
      </c>
      <c r="I41" s="111" t="s">
        <v>809</v>
      </c>
      <c r="J41" s="115" t="s">
        <v>717</v>
      </c>
      <c r="K41" s="111" t="s">
        <v>813</v>
      </c>
      <c r="L41" s="115" t="s">
        <v>717</v>
      </c>
      <c r="M41" s="111" t="s">
        <v>813</v>
      </c>
      <c r="N41" s="115" t="s">
        <v>717</v>
      </c>
      <c r="O41" s="111" t="s">
        <v>813</v>
      </c>
      <c r="P41" s="115" t="s">
        <v>717</v>
      </c>
      <c r="Q41" s="116">
        <v>17</v>
      </c>
      <c r="R41" s="117" t="s">
        <v>721</v>
      </c>
      <c r="S41" s="117" t="s">
        <v>814</v>
      </c>
      <c r="T41" s="117" t="s">
        <v>815</v>
      </c>
      <c r="U41" s="117" t="s">
        <v>717</v>
      </c>
      <c r="V41" s="117" t="s">
        <v>717</v>
      </c>
      <c r="W41" s="117" t="s">
        <v>717</v>
      </c>
      <c r="X41" s="117" t="s">
        <v>717</v>
      </c>
      <c r="Y41" s="117" t="s">
        <v>717</v>
      </c>
      <c r="Z41" s="117" t="s">
        <v>717</v>
      </c>
      <c r="AA41" s="117" t="s">
        <v>717</v>
      </c>
      <c r="AB41" s="117" t="s">
        <v>717</v>
      </c>
      <c r="AC41" s="117" t="s">
        <v>717</v>
      </c>
      <c r="AD41" s="114" t="s">
        <v>717</v>
      </c>
      <c r="AE41" s="114" t="s">
        <v>717</v>
      </c>
      <c r="AF41" s="114" t="s">
        <v>717</v>
      </c>
      <c r="AG41" s="114" t="s">
        <v>717</v>
      </c>
      <c r="AH41" s="114" t="s">
        <v>717</v>
      </c>
      <c r="AI41" s="114" t="s">
        <v>717</v>
      </c>
      <c r="AJ41" s="114" t="s">
        <v>717</v>
      </c>
      <c r="AK41" s="114" t="s">
        <v>717</v>
      </c>
      <c r="AL41" s="114" t="s">
        <v>717</v>
      </c>
      <c r="AM41" s="114" t="s">
        <v>717</v>
      </c>
      <c r="AN41" s="114" t="s">
        <v>717</v>
      </c>
      <c r="AO41" s="114" t="s">
        <v>717</v>
      </c>
      <c r="AP41" s="117" t="s">
        <v>828</v>
      </c>
      <c r="AQ41" s="114" t="s">
        <v>717</v>
      </c>
      <c r="AR41" s="117" t="s">
        <v>717</v>
      </c>
      <c r="AS41" s="117" t="s">
        <v>717</v>
      </c>
      <c r="AT41" s="117" t="s">
        <v>717</v>
      </c>
      <c r="AU41" s="117" t="s">
        <v>717</v>
      </c>
      <c r="AV41" s="117" t="s">
        <v>717</v>
      </c>
      <c r="AW41" s="114" t="s">
        <v>717</v>
      </c>
      <c r="AX41" s="114" t="s">
        <v>717</v>
      </c>
      <c r="AY41" s="114" t="s">
        <v>717</v>
      </c>
      <c r="AZ41" s="114" t="s">
        <v>717</v>
      </c>
      <c r="BA41" s="114" t="s">
        <v>717</v>
      </c>
      <c r="BB41" s="114" t="s">
        <v>717</v>
      </c>
      <c r="BC41" s="114" t="s">
        <v>717</v>
      </c>
      <c r="BD41" s="111" t="s">
        <v>728</v>
      </c>
      <c r="BE41" s="111" t="s">
        <v>728</v>
      </c>
      <c r="BF41" s="117" t="s">
        <v>717</v>
      </c>
      <c r="BG41" s="117" t="s">
        <v>717</v>
      </c>
      <c r="BH41" s="117" t="s">
        <v>717</v>
      </c>
      <c r="BI41" s="117" t="s">
        <v>717</v>
      </c>
      <c r="BJ41" s="117" t="s">
        <v>717</v>
      </c>
      <c r="BK41" s="117" t="s">
        <v>717</v>
      </c>
      <c r="BL41" s="117" t="s">
        <v>717</v>
      </c>
      <c r="BM41" s="117" t="s">
        <v>717</v>
      </c>
      <c r="BN41" s="117" t="s">
        <v>717</v>
      </c>
      <c r="BO41" s="114" t="s">
        <v>717</v>
      </c>
      <c r="BP41" s="117" t="s">
        <v>751</v>
      </c>
      <c r="BQ41" s="117" t="s">
        <v>806</v>
      </c>
      <c r="BR41" s="117" t="s">
        <v>752</v>
      </c>
      <c r="BS41" s="117" t="s">
        <v>749</v>
      </c>
      <c r="BT41" s="117" t="s">
        <v>717</v>
      </c>
      <c r="BU41" s="116" t="s">
        <v>717</v>
      </c>
      <c r="BV41" s="117" t="s">
        <v>717</v>
      </c>
      <c r="BW41" s="111" t="s">
        <v>729</v>
      </c>
      <c r="BX41" s="117" t="s">
        <v>717</v>
      </c>
      <c r="BY41" s="117" t="s">
        <v>717</v>
      </c>
      <c r="BZ41" s="117" t="s">
        <v>717</v>
      </c>
      <c r="CA41" s="117" t="s">
        <v>828</v>
      </c>
      <c r="CB41" s="117" t="s">
        <v>853</v>
      </c>
      <c r="CC41" s="117" t="s">
        <v>717</v>
      </c>
      <c r="CD41" s="117" t="s">
        <v>717</v>
      </c>
      <c r="CE41" s="117" t="s">
        <v>717</v>
      </c>
      <c r="CF41" s="117" t="s">
        <v>717</v>
      </c>
      <c r="CG41" s="119" t="s">
        <v>717</v>
      </c>
      <c r="CH41" s="114" t="s">
        <v>717</v>
      </c>
      <c r="CI41" s="114" t="s">
        <v>717</v>
      </c>
      <c r="CJ41" s="114" t="s">
        <v>717</v>
      </c>
      <c r="CK41" s="114" t="s">
        <v>717</v>
      </c>
      <c r="CL41" s="113" t="s">
        <v>717</v>
      </c>
      <c r="CM41" s="114" t="s">
        <v>717</v>
      </c>
      <c r="CN41" s="114" t="s">
        <v>717</v>
      </c>
      <c r="CO41" s="114" t="s">
        <v>717</v>
      </c>
      <c r="CP41" s="114" t="s">
        <v>717</v>
      </c>
      <c r="CQ41" s="114" t="s">
        <v>717</v>
      </c>
      <c r="CR41" s="114" t="s">
        <v>717</v>
      </c>
      <c r="CS41" s="114" t="s">
        <v>717</v>
      </c>
      <c r="CT41" s="114" t="s">
        <v>717</v>
      </c>
      <c r="CU41" s="117" t="s">
        <v>814</v>
      </c>
      <c r="CV41" s="117" t="s">
        <v>717</v>
      </c>
      <c r="CW41" s="117" t="s">
        <v>717</v>
      </c>
      <c r="CX41" s="117" t="s">
        <v>717</v>
      </c>
      <c r="CY41" s="117" t="s">
        <v>717</v>
      </c>
      <c r="CZ41" s="117" t="s">
        <v>717</v>
      </c>
      <c r="DA41" s="117" t="s">
        <v>717</v>
      </c>
      <c r="DB41" s="117" t="s">
        <v>717</v>
      </c>
      <c r="DC41" s="117" t="s">
        <v>717</v>
      </c>
      <c r="DD41" s="117" t="s">
        <v>717</v>
      </c>
      <c r="DE41" s="117" t="s">
        <v>717</v>
      </c>
      <c r="DF41" s="117" t="s">
        <v>717</v>
      </c>
      <c r="DG41" s="117" t="s">
        <v>717</v>
      </c>
      <c r="DH41" s="116" t="s">
        <v>717</v>
      </c>
      <c r="DI41" s="117" t="s">
        <v>717</v>
      </c>
      <c r="DJ41" s="117" t="s">
        <v>717</v>
      </c>
      <c r="DK41" s="117" t="s">
        <v>717</v>
      </c>
      <c r="DL41" s="117" t="s">
        <v>717</v>
      </c>
      <c r="DM41" s="117" t="s">
        <v>717</v>
      </c>
      <c r="DN41" s="117" t="s">
        <v>717</v>
      </c>
      <c r="DO41" s="111" t="s">
        <v>823</v>
      </c>
      <c r="DP41" s="117" t="s">
        <v>818</v>
      </c>
      <c r="DQ41" s="117" t="s">
        <v>717</v>
      </c>
      <c r="DR41" s="118" t="s">
        <v>717</v>
      </c>
      <c r="DS41" s="117" t="s">
        <v>717</v>
      </c>
      <c r="DT41" s="117" t="s">
        <v>717</v>
      </c>
      <c r="DU41" s="117" t="s">
        <v>717</v>
      </c>
      <c r="DV41" s="117" t="s">
        <v>717</v>
      </c>
      <c r="DW41" s="117" t="s">
        <v>717</v>
      </c>
      <c r="DX41" s="117" t="s">
        <v>717</v>
      </c>
      <c r="DY41" s="118" t="s">
        <v>717</v>
      </c>
      <c r="DZ41" s="116" t="s">
        <v>717</v>
      </c>
      <c r="EA41" s="117" t="s">
        <v>717</v>
      </c>
      <c r="EB41" s="117" t="s">
        <v>717</v>
      </c>
      <c r="EC41" s="117" t="s">
        <v>717</v>
      </c>
      <c r="ED41" s="118" t="s">
        <v>717</v>
      </c>
      <c r="EE41" s="116" t="s">
        <v>717</v>
      </c>
      <c r="EF41" s="117" t="s">
        <v>717</v>
      </c>
      <c r="EG41" s="117" t="s">
        <v>717</v>
      </c>
      <c r="EH41" s="117" t="s">
        <v>717</v>
      </c>
      <c r="EI41" s="116" t="s">
        <v>717</v>
      </c>
      <c r="EJ41" s="117" t="s">
        <v>717</v>
      </c>
      <c r="EK41" s="117" t="s">
        <v>717</v>
      </c>
      <c r="EL41" s="114" t="s">
        <v>717</v>
      </c>
      <c r="EM41" s="114" t="s">
        <v>717</v>
      </c>
      <c r="EN41" s="114" t="s">
        <v>717</v>
      </c>
      <c r="EO41" s="114" t="s">
        <v>717</v>
      </c>
      <c r="EP41" s="114" t="s">
        <v>717</v>
      </c>
      <c r="EQ41" s="114" t="s">
        <v>717</v>
      </c>
      <c r="ER41" s="114" t="s">
        <v>717</v>
      </c>
      <c r="ES41" s="114" t="s">
        <v>717</v>
      </c>
      <c r="ET41" s="114" t="s">
        <v>717</v>
      </c>
      <c r="EU41" s="114" t="s">
        <v>717</v>
      </c>
      <c r="EV41" s="114" t="s">
        <v>717</v>
      </c>
      <c r="EW41" s="114" t="s">
        <v>717</v>
      </c>
      <c r="EX41" s="114" t="s">
        <v>717</v>
      </c>
      <c r="EY41" s="114" t="s">
        <v>717</v>
      </c>
      <c r="EZ41" s="114" t="s">
        <v>717</v>
      </c>
      <c r="FA41" s="114" t="s">
        <v>717</v>
      </c>
      <c r="FB41" s="114" t="s">
        <v>717</v>
      </c>
      <c r="FC41" s="114" t="s">
        <v>717</v>
      </c>
      <c r="FD41" s="114" t="s">
        <v>717</v>
      </c>
      <c r="FE41" s="114" t="s">
        <v>717</v>
      </c>
      <c r="FF41" s="114" t="s">
        <v>717</v>
      </c>
      <c r="FG41" s="114" t="s">
        <v>717</v>
      </c>
      <c r="FH41" s="114" t="s">
        <v>717</v>
      </c>
      <c r="FI41" s="114" t="s">
        <v>717</v>
      </c>
      <c r="FJ41" s="122" t="s">
        <v>717</v>
      </c>
      <c r="FK41" s="114" t="s">
        <v>717</v>
      </c>
      <c r="FL41" s="113" t="s">
        <v>717</v>
      </c>
      <c r="FM41" s="114" t="s">
        <v>717</v>
      </c>
      <c r="FN41" s="114" t="s">
        <v>717</v>
      </c>
      <c r="FO41" s="114" t="s">
        <v>717</v>
      </c>
      <c r="FP41" s="113" t="s">
        <v>717</v>
      </c>
      <c r="FQ41" s="114" t="s">
        <v>717</v>
      </c>
      <c r="FR41" s="114" t="s">
        <v>717</v>
      </c>
      <c r="FS41" s="114" t="s">
        <v>717</v>
      </c>
      <c r="FT41" s="114" t="s">
        <v>717</v>
      </c>
      <c r="FU41" s="114" t="s">
        <v>717</v>
      </c>
      <c r="FV41" s="114" t="s">
        <v>717</v>
      </c>
      <c r="FW41" s="113" t="s">
        <v>717</v>
      </c>
      <c r="FX41" s="114" t="s">
        <v>717</v>
      </c>
      <c r="FY41" s="114" t="s">
        <v>717</v>
      </c>
      <c r="FZ41" s="114" t="s">
        <v>717</v>
      </c>
      <c r="GA41" s="114" t="s">
        <v>717</v>
      </c>
      <c r="GB41" s="114" t="s">
        <v>717</v>
      </c>
      <c r="GC41" s="114" t="s">
        <v>717</v>
      </c>
      <c r="GD41" s="114" t="s">
        <v>717</v>
      </c>
      <c r="GE41" s="114" t="s">
        <v>717</v>
      </c>
      <c r="GF41" s="114" t="s">
        <v>717</v>
      </c>
      <c r="GG41" s="114" t="s">
        <v>717</v>
      </c>
      <c r="GH41" s="114" t="s">
        <v>717</v>
      </c>
      <c r="GI41" s="114" t="s">
        <v>717</v>
      </c>
      <c r="GJ41" s="114" t="s">
        <v>717</v>
      </c>
      <c r="GK41" s="114" t="s">
        <v>717</v>
      </c>
      <c r="GL41" s="114" t="s">
        <v>717</v>
      </c>
      <c r="GM41" s="114" t="s">
        <v>717</v>
      </c>
      <c r="GN41" s="114" t="s">
        <v>717</v>
      </c>
      <c r="GO41" s="114" t="s">
        <v>717</v>
      </c>
      <c r="GP41" s="114" t="s">
        <v>717</v>
      </c>
      <c r="GQ41" s="114"/>
      <c r="GR41" s="119" t="s">
        <v>717</v>
      </c>
      <c r="GS41" s="117" t="s">
        <v>717</v>
      </c>
      <c r="GT41" s="117" t="s">
        <v>717</v>
      </c>
      <c r="GU41" s="117" t="s">
        <v>717</v>
      </c>
      <c r="GV41" s="117" t="s">
        <v>717</v>
      </c>
      <c r="GW41" s="117" t="s">
        <v>717</v>
      </c>
      <c r="GX41" s="117" t="s">
        <v>717</v>
      </c>
      <c r="GY41" s="117" t="s">
        <v>717</v>
      </c>
      <c r="GZ41" s="117" t="s">
        <v>717</v>
      </c>
      <c r="HA41" s="114" t="s">
        <v>717</v>
      </c>
      <c r="HB41" s="114" t="s">
        <v>717</v>
      </c>
      <c r="HC41" s="114" t="s">
        <v>717</v>
      </c>
      <c r="HD41" s="114" t="s">
        <v>717</v>
      </c>
      <c r="HE41" s="114" t="s">
        <v>717</v>
      </c>
      <c r="HF41" s="114" t="s">
        <v>717</v>
      </c>
      <c r="HG41" s="114" t="s">
        <v>717</v>
      </c>
      <c r="HH41" s="114" t="s">
        <v>717</v>
      </c>
      <c r="HI41" s="114" t="s">
        <v>717</v>
      </c>
      <c r="HJ41" s="114" t="s">
        <v>717</v>
      </c>
      <c r="HK41" s="114" t="s">
        <v>717</v>
      </c>
      <c r="HL41" s="114" t="s">
        <v>717</v>
      </c>
      <c r="HM41" s="114" t="s">
        <v>717</v>
      </c>
      <c r="HN41" s="114" t="s">
        <v>717</v>
      </c>
      <c r="HO41" s="114" t="s">
        <v>717</v>
      </c>
      <c r="HP41" s="114" t="s">
        <v>717</v>
      </c>
      <c r="HQ41" s="114" t="s">
        <v>717</v>
      </c>
      <c r="HR41" s="114" t="s">
        <v>717</v>
      </c>
      <c r="HS41" s="114" t="s">
        <v>717</v>
      </c>
      <c r="HT41" s="114" t="s">
        <v>717</v>
      </c>
      <c r="HU41" s="114" t="s">
        <v>717</v>
      </c>
      <c r="HV41" s="114" t="s">
        <v>717</v>
      </c>
      <c r="HW41" s="114" t="s">
        <v>717</v>
      </c>
      <c r="HX41" s="114" t="s">
        <v>717</v>
      </c>
      <c r="HY41" s="113" t="s">
        <v>717</v>
      </c>
      <c r="HZ41" s="118" t="s">
        <v>717</v>
      </c>
      <c r="IA41" s="118" t="s">
        <v>717</v>
      </c>
      <c r="IB41" s="117" t="s">
        <v>717</v>
      </c>
      <c r="IC41" s="117" t="s">
        <v>717</v>
      </c>
      <c r="ID41" s="117" t="s">
        <v>717</v>
      </c>
      <c r="IE41" s="117" t="s">
        <v>717</v>
      </c>
      <c r="IF41" s="118" t="s">
        <v>717</v>
      </c>
      <c r="IG41" s="118" t="s">
        <v>717</v>
      </c>
      <c r="IH41" s="118" t="s">
        <v>717</v>
      </c>
      <c r="II41" s="117" t="s">
        <v>717</v>
      </c>
      <c r="IJ41" s="117" t="s">
        <v>717</v>
      </c>
      <c r="IK41" s="117" t="s">
        <v>717</v>
      </c>
      <c r="IL41" s="117" t="s">
        <v>717</v>
      </c>
      <c r="IM41" s="118" t="s">
        <v>717</v>
      </c>
      <c r="IN41" s="117" t="s">
        <v>717</v>
      </c>
      <c r="IO41" s="118" t="s">
        <v>717</v>
      </c>
      <c r="IP41" s="117" t="s">
        <v>717</v>
      </c>
      <c r="IQ41" s="117" t="s">
        <v>717</v>
      </c>
      <c r="IR41" s="117" t="s">
        <v>717</v>
      </c>
      <c r="IS41" s="114" t="s">
        <v>717</v>
      </c>
      <c r="IT41" s="113" t="s">
        <v>717</v>
      </c>
      <c r="IU41" s="114" t="s">
        <v>717</v>
      </c>
      <c r="IV41" s="114" t="s">
        <v>717</v>
      </c>
      <c r="IW41" s="113" t="s">
        <v>717</v>
      </c>
      <c r="IX41" s="113" t="s">
        <v>717</v>
      </c>
      <c r="IY41" s="113" t="s">
        <v>717</v>
      </c>
      <c r="IZ41" s="114" t="s">
        <v>717</v>
      </c>
      <c r="JA41" s="114" t="s">
        <v>717</v>
      </c>
      <c r="JB41" s="113" t="s">
        <v>717</v>
      </c>
      <c r="JC41" s="114" t="s">
        <v>717</v>
      </c>
      <c r="JD41" s="113" t="s">
        <v>717</v>
      </c>
      <c r="JE41" s="114" t="s">
        <v>717</v>
      </c>
      <c r="JF41" s="114" t="s">
        <v>717</v>
      </c>
      <c r="JG41" s="113" t="s">
        <v>717</v>
      </c>
      <c r="JH41" s="114" t="s">
        <v>717</v>
      </c>
      <c r="JI41" s="114" t="s">
        <v>717</v>
      </c>
      <c r="JJ41" s="114" t="s">
        <v>717</v>
      </c>
      <c r="JK41" s="114" t="s">
        <v>717</v>
      </c>
      <c r="JL41" s="113" t="s">
        <v>717</v>
      </c>
      <c r="JM41" s="114" t="s">
        <v>717</v>
      </c>
      <c r="JN41" s="114" t="s">
        <v>717</v>
      </c>
      <c r="JO41" s="114" t="s">
        <v>717</v>
      </c>
      <c r="JP41" s="114" t="s">
        <v>717</v>
      </c>
      <c r="JQ41" s="114" t="s">
        <v>717</v>
      </c>
      <c r="JR41" s="114" t="s">
        <v>717</v>
      </c>
      <c r="JS41" s="114" t="s">
        <v>717</v>
      </c>
      <c r="JT41" s="114" t="s">
        <v>717</v>
      </c>
      <c r="JU41" s="117" t="s">
        <v>717</v>
      </c>
      <c r="JV41" s="118"/>
      <c r="JW41" s="118"/>
      <c r="JX41" s="118"/>
      <c r="JY41" s="117" t="s">
        <v>717</v>
      </c>
      <c r="JZ41" s="118"/>
      <c r="KA41" s="117" t="s">
        <v>717</v>
      </c>
      <c r="KB41" s="117" t="s">
        <v>717</v>
      </c>
      <c r="KC41" s="117" t="s">
        <v>717</v>
      </c>
      <c r="KD41" s="117" t="s">
        <v>717</v>
      </c>
      <c r="KE41" s="117" t="s">
        <v>717</v>
      </c>
      <c r="KF41" s="113" t="s">
        <v>717</v>
      </c>
      <c r="KG41" s="114" t="s">
        <v>717</v>
      </c>
      <c r="KH41" s="117" t="s">
        <v>717</v>
      </c>
      <c r="KI41" s="117" t="s">
        <v>717</v>
      </c>
      <c r="KJ41" s="114" t="s">
        <v>717</v>
      </c>
      <c r="KK41" s="113" t="s">
        <v>717</v>
      </c>
      <c r="KL41" s="114" t="s">
        <v>717</v>
      </c>
      <c r="KM41" s="114" t="s">
        <v>717</v>
      </c>
      <c r="KN41" s="114" t="s">
        <v>717</v>
      </c>
      <c r="KO41" s="114" t="s">
        <v>717</v>
      </c>
      <c r="KP41" s="114" t="s">
        <v>717</v>
      </c>
      <c r="KQ41" s="119" t="s">
        <v>717</v>
      </c>
      <c r="KR41" s="119" t="s">
        <v>717</v>
      </c>
      <c r="KS41" s="119" t="s">
        <v>717</v>
      </c>
      <c r="KT41" s="113" t="s">
        <v>717</v>
      </c>
      <c r="KU41" s="114" t="s">
        <v>717</v>
      </c>
      <c r="KV41" s="113" t="s">
        <v>717</v>
      </c>
      <c r="KW41" s="119" t="s">
        <v>717</v>
      </c>
      <c r="KX41" s="119" t="s">
        <v>717</v>
      </c>
      <c r="KY41" s="114" t="s">
        <v>717</v>
      </c>
      <c r="KZ41" s="113" t="s">
        <v>717</v>
      </c>
      <c r="LA41" s="114" t="s">
        <v>717</v>
      </c>
      <c r="LB41" s="114" t="s">
        <v>717</v>
      </c>
      <c r="LC41" s="114" t="s">
        <v>717</v>
      </c>
      <c r="LD41" s="114" t="s">
        <v>717</v>
      </c>
      <c r="LE41" s="114" t="s">
        <v>717</v>
      </c>
      <c r="LF41" s="114" t="s">
        <v>717</v>
      </c>
      <c r="LG41" s="114" t="s">
        <v>717</v>
      </c>
      <c r="LH41" s="114" t="s">
        <v>717</v>
      </c>
      <c r="LI41" s="114" t="s">
        <v>717</v>
      </c>
      <c r="LJ41" s="114" t="s">
        <v>717</v>
      </c>
      <c r="LK41" s="118" t="s">
        <v>717</v>
      </c>
      <c r="LL41" s="114" t="s">
        <v>717</v>
      </c>
      <c r="LM41" s="114" t="s">
        <v>717</v>
      </c>
      <c r="LN41" s="114" t="s">
        <v>717</v>
      </c>
      <c r="LO41" s="114" t="s">
        <v>717</v>
      </c>
      <c r="LP41" s="114" t="s">
        <v>717</v>
      </c>
      <c r="LQ41" s="114" t="s">
        <v>717</v>
      </c>
      <c r="LR41" s="114" t="s">
        <v>717</v>
      </c>
      <c r="LS41" s="114" t="s">
        <v>717</v>
      </c>
      <c r="LT41" s="114" t="s">
        <v>717</v>
      </c>
      <c r="LU41" s="114" t="s">
        <v>717</v>
      </c>
      <c r="LV41" s="120" t="s">
        <v>717</v>
      </c>
      <c r="LW41" s="117" t="s">
        <v>717</v>
      </c>
      <c r="LX41" s="117" t="s">
        <v>717</v>
      </c>
      <c r="LY41" s="118" t="s">
        <v>717</v>
      </c>
      <c r="LZ41" s="118" t="s">
        <v>717</v>
      </c>
      <c r="MA41" s="120" t="s">
        <v>717</v>
      </c>
      <c r="MB41" s="120" t="s">
        <v>717</v>
      </c>
      <c r="MC41" s="117" t="s">
        <v>717</v>
      </c>
      <c r="MD41" s="120" t="s">
        <v>717</v>
      </c>
      <c r="ME41" s="116" t="s">
        <v>717</v>
      </c>
      <c r="MF41" s="117" t="s">
        <v>717</v>
      </c>
      <c r="MG41" s="117" t="s">
        <v>717</v>
      </c>
      <c r="MH41" s="118" t="s">
        <v>717</v>
      </c>
      <c r="MI41" s="120" t="s">
        <v>717</v>
      </c>
      <c r="MJ41" s="120" t="s">
        <v>717</v>
      </c>
      <c r="MK41" s="116" t="s">
        <v>717</v>
      </c>
      <c r="ML41" s="116" t="s">
        <v>717</v>
      </c>
      <c r="MM41" s="117" t="s">
        <v>717</v>
      </c>
      <c r="MN41" s="117" t="s">
        <v>717</v>
      </c>
      <c r="MO41" s="117" t="s">
        <v>717</v>
      </c>
      <c r="MP41" s="116" t="s">
        <v>717</v>
      </c>
      <c r="MQ41" s="116" t="s">
        <v>717</v>
      </c>
      <c r="MR41" s="120" t="s">
        <v>717</v>
      </c>
      <c r="MS41" s="114" t="s">
        <v>717</v>
      </c>
      <c r="MT41" s="119" t="s">
        <v>717</v>
      </c>
      <c r="MU41" s="114" t="s">
        <v>717</v>
      </c>
      <c r="MV41" s="121"/>
    </row>
    <row r="42" spans="1:360" ht="15" thickBot="1" x14ac:dyDescent="0.35">
      <c r="A42" s="125"/>
      <c r="B42" s="126"/>
      <c r="C42" s="126"/>
      <c r="D42" s="126" t="s">
        <v>717</v>
      </c>
      <c r="E42" s="126" t="s">
        <v>717</v>
      </c>
      <c r="F42" s="126" t="s">
        <v>717</v>
      </c>
      <c r="G42" s="126"/>
      <c r="H42" s="126" t="s">
        <v>717</v>
      </c>
      <c r="I42" s="126"/>
      <c r="J42" s="126" t="s">
        <v>717</v>
      </c>
      <c r="K42" s="126" t="s">
        <v>717</v>
      </c>
      <c r="L42" s="126" t="s">
        <v>717</v>
      </c>
      <c r="M42" s="126" t="s">
        <v>717</v>
      </c>
      <c r="N42" s="126" t="s">
        <v>717</v>
      </c>
      <c r="O42" s="126" t="s">
        <v>717</v>
      </c>
      <c r="P42" s="126" t="s">
        <v>717</v>
      </c>
      <c r="Q42" s="126"/>
      <c r="R42" s="126"/>
      <c r="S42" s="126" t="s">
        <v>717</v>
      </c>
      <c r="T42" s="126" t="s">
        <v>717</v>
      </c>
      <c r="U42" s="126" t="s">
        <v>717</v>
      </c>
      <c r="V42" s="126" t="s">
        <v>717</v>
      </c>
      <c r="W42" s="126" t="s">
        <v>717</v>
      </c>
      <c r="X42" s="126" t="s">
        <v>717</v>
      </c>
      <c r="Y42" s="126" t="s">
        <v>717</v>
      </c>
      <c r="Z42" s="126" t="s">
        <v>717</v>
      </c>
      <c r="AA42" s="126" t="s">
        <v>717</v>
      </c>
      <c r="AB42" s="126" t="s">
        <v>717</v>
      </c>
      <c r="AC42" s="126" t="s">
        <v>717</v>
      </c>
      <c r="AD42" s="126" t="s">
        <v>717</v>
      </c>
      <c r="AE42" s="126" t="s">
        <v>717</v>
      </c>
      <c r="AF42" s="126" t="s">
        <v>717</v>
      </c>
      <c r="AG42" s="126" t="s">
        <v>717</v>
      </c>
      <c r="AH42" s="126" t="s">
        <v>717</v>
      </c>
      <c r="AI42" s="126" t="s">
        <v>717</v>
      </c>
      <c r="AJ42" s="126" t="s">
        <v>717</v>
      </c>
      <c r="AK42" s="126" t="s">
        <v>717</v>
      </c>
      <c r="AL42" s="126" t="s">
        <v>717</v>
      </c>
      <c r="AM42" s="126" t="s">
        <v>717</v>
      </c>
      <c r="AN42" s="126" t="s">
        <v>717</v>
      </c>
      <c r="AO42" s="126" t="s">
        <v>717</v>
      </c>
      <c r="AP42" s="126" t="s">
        <v>717</v>
      </c>
      <c r="AQ42" s="126" t="s">
        <v>717</v>
      </c>
      <c r="AR42" s="126" t="s">
        <v>717</v>
      </c>
      <c r="AS42" s="126" t="s">
        <v>717</v>
      </c>
      <c r="AT42" s="126" t="s">
        <v>717</v>
      </c>
      <c r="AU42" s="126" t="s">
        <v>717</v>
      </c>
      <c r="AV42" s="126" t="s">
        <v>717</v>
      </c>
      <c r="AW42" s="126" t="s">
        <v>717</v>
      </c>
      <c r="AX42" s="126" t="s">
        <v>717</v>
      </c>
      <c r="AY42" s="126" t="s">
        <v>717</v>
      </c>
      <c r="AZ42" s="126" t="s">
        <v>717</v>
      </c>
      <c r="BA42" s="126" t="s">
        <v>717</v>
      </c>
      <c r="BB42" s="126" t="s">
        <v>717</v>
      </c>
      <c r="BC42" s="126" t="s">
        <v>717</v>
      </c>
      <c r="BD42" s="126" t="s">
        <v>717</v>
      </c>
      <c r="BE42" s="126" t="s">
        <v>717</v>
      </c>
      <c r="BF42" s="126" t="s">
        <v>717</v>
      </c>
      <c r="BG42" s="126" t="s">
        <v>717</v>
      </c>
      <c r="BH42" s="126" t="s">
        <v>717</v>
      </c>
      <c r="BI42" s="126" t="s">
        <v>717</v>
      </c>
      <c r="BJ42" s="126" t="s">
        <v>717</v>
      </c>
      <c r="BK42" s="126" t="s">
        <v>717</v>
      </c>
      <c r="BL42" s="126" t="s">
        <v>717</v>
      </c>
      <c r="BM42" s="126" t="s">
        <v>717</v>
      </c>
      <c r="BN42" s="126" t="s">
        <v>717</v>
      </c>
      <c r="BO42" s="126" t="s">
        <v>717</v>
      </c>
      <c r="BP42" s="126" t="s">
        <v>717</v>
      </c>
      <c r="BQ42" s="126" t="s">
        <v>717</v>
      </c>
      <c r="BR42" s="126" t="s">
        <v>717</v>
      </c>
      <c r="BS42" s="126" t="s">
        <v>717</v>
      </c>
      <c r="BT42" s="126" t="s">
        <v>717</v>
      </c>
      <c r="BU42" s="126" t="s">
        <v>717</v>
      </c>
      <c r="BV42" s="126" t="s">
        <v>717</v>
      </c>
      <c r="BW42" s="126" t="s">
        <v>717</v>
      </c>
      <c r="BX42" s="126" t="s">
        <v>717</v>
      </c>
      <c r="BY42" s="126" t="s">
        <v>717</v>
      </c>
      <c r="BZ42" s="126" t="s">
        <v>717</v>
      </c>
      <c r="CA42" s="126" t="s">
        <v>717</v>
      </c>
      <c r="CB42" s="126" t="s">
        <v>717</v>
      </c>
      <c r="CC42" s="126" t="s">
        <v>717</v>
      </c>
      <c r="CD42" s="126" t="s">
        <v>717</v>
      </c>
      <c r="CE42" s="126" t="s">
        <v>717</v>
      </c>
      <c r="CF42" s="126" t="s">
        <v>717</v>
      </c>
      <c r="CG42" s="126" t="s">
        <v>717</v>
      </c>
      <c r="CH42" s="126" t="s">
        <v>717</v>
      </c>
      <c r="CI42" s="126" t="s">
        <v>717</v>
      </c>
      <c r="CJ42" s="126" t="s">
        <v>717</v>
      </c>
      <c r="CK42" s="126" t="s">
        <v>717</v>
      </c>
      <c r="CL42" s="126" t="s">
        <v>717</v>
      </c>
      <c r="CM42" s="126" t="s">
        <v>717</v>
      </c>
      <c r="CN42" s="126" t="s">
        <v>717</v>
      </c>
      <c r="CO42" s="126" t="s">
        <v>717</v>
      </c>
      <c r="CP42" s="126" t="s">
        <v>717</v>
      </c>
      <c r="CQ42" s="126" t="s">
        <v>717</v>
      </c>
      <c r="CR42" s="126" t="s">
        <v>717</v>
      </c>
      <c r="CS42" s="126" t="s">
        <v>717</v>
      </c>
      <c r="CT42" s="126" t="s">
        <v>717</v>
      </c>
      <c r="CU42" s="126" t="s">
        <v>717</v>
      </c>
      <c r="CV42" s="126" t="s">
        <v>717</v>
      </c>
      <c r="CW42" s="126" t="s">
        <v>717</v>
      </c>
      <c r="CX42" s="126" t="s">
        <v>717</v>
      </c>
      <c r="CY42" s="126" t="s">
        <v>717</v>
      </c>
      <c r="CZ42" s="126" t="s">
        <v>717</v>
      </c>
      <c r="DA42" s="126" t="s">
        <v>717</v>
      </c>
      <c r="DB42" s="126" t="s">
        <v>717</v>
      </c>
      <c r="DC42" s="126" t="s">
        <v>717</v>
      </c>
      <c r="DD42" s="126" t="s">
        <v>717</v>
      </c>
      <c r="DE42" s="126" t="s">
        <v>717</v>
      </c>
      <c r="DF42" s="126" t="s">
        <v>717</v>
      </c>
      <c r="DG42" s="126" t="s">
        <v>717</v>
      </c>
      <c r="DH42" s="126" t="s">
        <v>717</v>
      </c>
      <c r="DI42" s="126" t="s">
        <v>717</v>
      </c>
      <c r="DJ42" s="126" t="s">
        <v>717</v>
      </c>
      <c r="DK42" s="126" t="s">
        <v>717</v>
      </c>
      <c r="DL42" s="126" t="s">
        <v>717</v>
      </c>
      <c r="DM42" s="126" t="s">
        <v>717</v>
      </c>
      <c r="DN42" s="126" t="s">
        <v>717</v>
      </c>
      <c r="DO42" s="126" t="s">
        <v>717</v>
      </c>
      <c r="DP42" s="126" t="s">
        <v>717</v>
      </c>
      <c r="DQ42" s="126" t="s">
        <v>717</v>
      </c>
      <c r="DR42" s="126" t="s">
        <v>717</v>
      </c>
      <c r="DS42" s="126" t="s">
        <v>717</v>
      </c>
      <c r="DT42" s="126" t="s">
        <v>717</v>
      </c>
      <c r="DU42" s="126" t="s">
        <v>717</v>
      </c>
      <c r="DV42" s="126" t="s">
        <v>717</v>
      </c>
      <c r="DW42" s="126" t="s">
        <v>717</v>
      </c>
      <c r="DX42" s="126" t="s">
        <v>717</v>
      </c>
      <c r="DY42" s="126" t="s">
        <v>717</v>
      </c>
      <c r="DZ42" s="126" t="s">
        <v>717</v>
      </c>
      <c r="EA42" s="126" t="s">
        <v>717</v>
      </c>
      <c r="EB42" s="126" t="s">
        <v>717</v>
      </c>
      <c r="EC42" s="126" t="s">
        <v>717</v>
      </c>
      <c r="ED42" s="126" t="s">
        <v>717</v>
      </c>
      <c r="EE42" s="126" t="s">
        <v>717</v>
      </c>
      <c r="EF42" s="126" t="s">
        <v>717</v>
      </c>
      <c r="EG42" s="126" t="s">
        <v>717</v>
      </c>
      <c r="EH42" s="126" t="s">
        <v>717</v>
      </c>
      <c r="EI42" s="126" t="s">
        <v>717</v>
      </c>
      <c r="EJ42" s="126" t="s">
        <v>717</v>
      </c>
      <c r="EK42" s="126" t="s">
        <v>717</v>
      </c>
      <c r="EL42" s="126" t="s">
        <v>717</v>
      </c>
      <c r="EM42" s="126" t="s">
        <v>717</v>
      </c>
      <c r="EN42" s="126" t="s">
        <v>717</v>
      </c>
      <c r="EO42" s="126" t="s">
        <v>717</v>
      </c>
      <c r="EP42" s="126" t="s">
        <v>717</v>
      </c>
      <c r="EQ42" s="126" t="s">
        <v>717</v>
      </c>
      <c r="ER42" s="126" t="s">
        <v>717</v>
      </c>
      <c r="ES42" s="126" t="s">
        <v>717</v>
      </c>
      <c r="ET42" s="126" t="s">
        <v>717</v>
      </c>
      <c r="EU42" s="126" t="s">
        <v>717</v>
      </c>
      <c r="EV42" s="126" t="s">
        <v>717</v>
      </c>
      <c r="EW42" s="126" t="s">
        <v>717</v>
      </c>
      <c r="EX42" s="126" t="s">
        <v>717</v>
      </c>
      <c r="EY42" s="126" t="s">
        <v>717</v>
      </c>
      <c r="EZ42" s="126" t="s">
        <v>717</v>
      </c>
      <c r="FA42" s="126" t="s">
        <v>717</v>
      </c>
      <c r="FB42" s="126" t="s">
        <v>717</v>
      </c>
      <c r="FC42" s="126" t="s">
        <v>717</v>
      </c>
      <c r="FD42" s="126" t="s">
        <v>717</v>
      </c>
      <c r="FE42" s="126" t="s">
        <v>717</v>
      </c>
      <c r="FF42" s="126" t="s">
        <v>717</v>
      </c>
      <c r="FG42" s="126" t="s">
        <v>717</v>
      </c>
      <c r="FH42" s="126" t="s">
        <v>717</v>
      </c>
      <c r="FI42" s="126" t="s">
        <v>717</v>
      </c>
      <c r="FJ42" s="126" t="s">
        <v>717</v>
      </c>
      <c r="FK42" s="126" t="s">
        <v>717</v>
      </c>
      <c r="FL42" s="126" t="s">
        <v>717</v>
      </c>
      <c r="FM42" s="126" t="s">
        <v>717</v>
      </c>
      <c r="FN42" s="126" t="s">
        <v>717</v>
      </c>
      <c r="FO42" s="126" t="s">
        <v>717</v>
      </c>
      <c r="FP42" s="126" t="s">
        <v>717</v>
      </c>
      <c r="FQ42" s="126" t="s">
        <v>717</v>
      </c>
      <c r="FR42" s="126" t="s">
        <v>717</v>
      </c>
      <c r="FS42" s="126" t="s">
        <v>717</v>
      </c>
      <c r="FT42" s="126" t="s">
        <v>717</v>
      </c>
      <c r="FU42" s="126" t="s">
        <v>717</v>
      </c>
      <c r="FV42" s="126" t="s">
        <v>717</v>
      </c>
      <c r="FW42" s="126" t="s">
        <v>717</v>
      </c>
      <c r="FX42" s="126" t="s">
        <v>717</v>
      </c>
      <c r="FY42" s="126" t="s">
        <v>717</v>
      </c>
      <c r="FZ42" s="126" t="s">
        <v>717</v>
      </c>
      <c r="GA42" s="126" t="s">
        <v>717</v>
      </c>
      <c r="GB42" s="126" t="s">
        <v>717</v>
      </c>
      <c r="GC42" s="126" t="s">
        <v>717</v>
      </c>
      <c r="GD42" s="126" t="s">
        <v>717</v>
      </c>
      <c r="GE42" s="126" t="s">
        <v>717</v>
      </c>
      <c r="GF42" s="126" t="s">
        <v>717</v>
      </c>
      <c r="GG42" s="126" t="s">
        <v>717</v>
      </c>
      <c r="GH42" s="126" t="s">
        <v>717</v>
      </c>
      <c r="GI42" s="126" t="s">
        <v>717</v>
      </c>
      <c r="GJ42" s="126" t="s">
        <v>717</v>
      </c>
      <c r="GK42" s="126" t="s">
        <v>717</v>
      </c>
      <c r="GL42" s="126" t="s">
        <v>717</v>
      </c>
      <c r="GM42" s="126" t="s">
        <v>717</v>
      </c>
      <c r="GN42" s="126" t="s">
        <v>717</v>
      </c>
      <c r="GO42" s="126" t="s">
        <v>717</v>
      </c>
      <c r="GP42" s="126" t="s">
        <v>717</v>
      </c>
      <c r="GQ42" s="126"/>
      <c r="GR42" s="126" t="s">
        <v>717</v>
      </c>
      <c r="GS42" s="126" t="s">
        <v>717</v>
      </c>
      <c r="GT42" s="126" t="s">
        <v>717</v>
      </c>
      <c r="GU42" s="126" t="s">
        <v>717</v>
      </c>
      <c r="GV42" s="126" t="s">
        <v>717</v>
      </c>
      <c r="GW42" s="126" t="s">
        <v>717</v>
      </c>
      <c r="GX42" s="126" t="s">
        <v>717</v>
      </c>
      <c r="GY42" s="126" t="s">
        <v>717</v>
      </c>
      <c r="GZ42" s="126" t="s">
        <v>717</v>
      </c>
      <c r="HA42" s="126" t="s">
        <v>717</v>
      </c>
      <c r="HB42" s="126" t="s">
        <v>717</v>
      </c>
      <c r="HC42" s="126" t="s">
        <v>717</v>
      </c>
      <c r="HD42" s="126" t="s">
        <v>717</v>
      </c>
      <c r="HE42" s="126" t="s">
        <v>717</v>
      </c>
      <c r="HF42" s="126" t="s">
        <v>717</v>
      </c>
      <c r="HG42" s="126" t="s">
        <v>717</v>
      </c>
      <c r="HH42" s="126" t="s">
        <v>717</v>
      </c>
      <c r="HI42" s="126" t="s">
        <v>717</v>
      </c>
      <c r="HJ42" s="126" t="s">
        <v>717</v>
      </c>
      <c r="HK42" s="126" t="s">
        <v>717</v>
      </c>
      <c r="HL42" s="126" t="s">
        <v>717</v>
      </c>
      <c r="HM42" s="126" t="s">
        <v>717</v>
      </c>
      <c r="HN42" s="126" t="s">
        <v>717</v>
      </c>
      <c r="HO42" s="126" t="s">
        <v>717</v>
      </c>
      <c r="HP42" s="126" t="s">
        <v>717</v>
      </c>
      <c r="HQ42" s="126" t="s">
        <v>717</v>
      </c>
      <c r="HR42" s="126" t="s">
        <v>717</v>
      </c>
      <c r="HS42" s="126" t="s">
        <v>717</v>
      </c>
      <c r="HT42" s="126" t="s">
        <v>717</v>
      </c>
      <c r="HU42" s="126" t="s">
        <v>717</v>
      </c>
      <c r="HV42" s="126" t="s">
        <v>717</v>
      </c>
      <c r="HW42" s="126" t="s">
        <v>717</v>
      </c>
      <c r="HX42" s="126" t="s">
        <v>717</v>
      </c>
      <c r="HY42" s="126" t="s">
        <v>717</v>
      </c>
      <c r="HZ42" s="126" t="s">
        <v>717</v>
      </c>
      <c r="IA42" s="126" t="s">
        <v>717</v>
      </c>
      <c r="IB42" s="126" t="s">
        <v>717</v>
      </c>
      <c r="IC42" s="126" t="s">
        <v>717</v>
      </c>
      <c r="ID42" s="126" t="s">
        <v>717</v>
      </c>
      <c r="IE42" s="126" t="s">
        <v>717</v>
      </c>
      <c r="IF42" s="126" t="s">
        <v>717</v>
      </c>
      <c r="IG42" s="126" t="s">
        <v>717</v>
      </c>
      <c r="IH42" s="126" t="s">
        <v>717</v>
      </c>
      <c r="II42" s="126" t="s">
        <v>717</v>
      </c>
      <c r="IJ42" s="126" t="s">
        <v>717</v>
      </c>
      <c r="IK42" s="126" t="s">
        <v>717</v>
      </c>
      <c r="IL42" s="126" t="s">
        <v>717</v>
      </c>
      <c r="IM42" s="126" t="s">
        <v>717</v>
      </c>
      <c r="IN42" s="126" t="s">
        <v>717</v>
      </c>
      <c r="IO42" s="126" t="s">
        <v>717</v>
      </c>
      <c r="IP42" s="126" t="s">
        <v>717</v>
      </c>
      <c r="IQ42" s="126" t="s">
        <v>717</v>
      </c>
      <c r="IR42" s="126" t="s">
        <v>717</v>
      </c>
      <c r="IS42" s="126" t="s">
        <v>717</v>
      </c>
      <c r="IT42" s="126" t="s">
        <v>717</v>
      </c>
      <c r="IU42" s="126" t="s">
        <v>717</v>
      </c>
      <c r="IV42" s="126" t="s">
        <v>717</v>
      </c>
      <c r="IW42" s="126" t="s">
        <v>717</v>
      </c>
      <c r="IX42" s="126" t="s">
        <v>717</v>
      </c>
      <c r="IY42" s="126" t="s">
        <v>717</v>
      </c>
      <c r="IZ42" s="126" t="s">
        <v>717</v>
      </c>
      <c r="JA42" s="126" t="s">
        <v>717</v>
      </c>
      <c r="JB42" s="126" t="s">
        <v>717</v>
      </c>
      <c r="JC42" s="126" t="s">
        <v>717</v>
      </c>
      <c r="JD42" s="126" t="s">
        <v>717</v>
      </c>
      <c r="JE42" s="126" t="s">
        <v>717</v>
      </c>
      <c r="JF42" s="126" t="s">
        <v>717</v>
      </c>
      <c r="JG42" s="126" t="s">
        <v>717</v>
      </c>
      <c r="JH42" s="126" t="s">
        <v>717</v>
      </c>
      <c r="JI42" s="126" t="s">
        <v>717</v>
      </c>
      <c r="JJ42" s="126" t="s">
        <v>717</v>
      </c>
      <c r="JK42" s="126" t="s">
        <v>717</v>
      </c>
      <c r="JL42" s="126" t="s">
        <v>717</v>
      </c>
      <c r="JM42" s="126" t="s">
        <v>717</v>
      </c>
      <c r="JN42" s="126" t="s">
        <v>717</v>
      </c>
      <c r="JO42" s="126" t="s">
        <v>717</v>
      </c>
      <c r="JP42" s="126" t="s">
        <v>717</v>
      </c>
      <c r="JQ42" s="126" t="s">
        <v>717</v>
      </c>
      <c r="JR42" s="126" t="s">
        <v>717</v>
      </c>
      <c r="JS42" s="126" t="s">
        <v>717</v>
      </c>
      <c r="JT42" s="126" t="s">
        <v>717</v>
      </c>
      <c r="JU42" s="126" t="s">
        <v>717</v>
      </c>
      <c r="JV42" s="126"/>
      <c r="JW42" s="126"/>
      <c r="JX42" s="126"/>
      <c r="JY42" s="126" t="s">
        <v>717</v>
      </c>
      <c r="JZ42" s="126"/>
      <c r="KA42" s="126" t="s">
        <v>717</v>
      </c>
      <c r="KB42" s="126" t="s">
        <v>717</v>
      </c>
      <c r="KC42" s="126" t="s">
        <v>717</v>
      </c>
      <c r="KD42" s="126" t="s">
        <v>717</v>
      </c>
      <c r="KE42" s="126" t="s">
        <v>717</v>
      </c>
      <c r="KF42" s="126" t="s">
        <v>717</v>
      </c>
      <c r="KG42" s="126" t="s">
        <v>717</v>
      </c>
      <c r="KH42" s="126" t="s">
        <v>717</v>
      </c>
      <c r="KI42" s="126" t="s">
        <v>717</v>
      </c>
      <c r="KJ42" s="126" t="s">
        <v>717</v>
      </c>
      <c r="KK42" s="126" t="s">
        <v>717</v>
      </c>
      <c r="KL42" s="126" t="s">
        <v>717</v>
      </c>
      <c r="KM42" s="126" t="s">
        <v>717</v>
      </c>
      <c r="KN42" s="126" t="s">
        <v>717</v>
      </c>
      <c r="KO42" s="126" t="s">
        <v>717</v>
      </c>
      <c r="KP42" s="126" t="s">
        <v>717</v>
      </c>
      <c r="KQ42" s="126" t="s">
        <v>717</v>
      </c>
      <c r="KR42" s="126" t="s">
        <v>717</v>
      </c>
      <c r="KS42" s="126" t="s">
        <v>717</v>
      </c>
      <c r="KT42" s="126" t="s">
        <v>717</v>
      </c>
      <c r="KU42" s="126" t="s">
        <v>717</v>
      </c>
      <c r="KV42" s="126" t="s">
        <v>717</v>
      </c>
      <c r="KW42" s="126" t="s">
        <v>717</v>
      </c>
      <c r="KX42" s="126" t="s">
        <v>717</v>
      </c>
      <c r="KY42" s="126" t="s">
        <v>717</v>
      </c>
      <c r="KZ42" s="126" t="s">
        <v>717</v>
      </c>
      <c r="LA42" s="126" t="s">
        <v>717</v>
      </c>
      <c r="LB42" s="126" t="s">
        <v>717</v>
      </c>
      <c r="LC42" s="126" t="s">
        <v>717</v>
      </c>
      <c r="LD42" s="126" t="s">
        <v>717</v>
      </c>
      <c r="LE42" s="126" t="s">
        <v>717</v>
      </c>
      <c r="LF42" s="126" t="s">
        <v>717</v>
      </c>
      <c r="LG42" s="126" t="s">
        <v>717</v>
      </c>
      <c r="LH42" s="126" t="s">
        <v>717</v>
      </c>
      <c r="LI42" s="126" t="s">
        <v>717</v>
      </c>
      <c r="LJ42" s="126" t="s">
        <v>717</v>
      </c>
      <c r="LK42" s="126" t="s">
        <v>717</v>
      </c>
      <c r="LL42" s="126" t="s">
        <v>717</v>
      </c>
      <c r="LM42" s="126" t="s">
        <v>717</v>
      </c>
      <c r="LN42" s="126" t="s">
        <v>717</v>
      </c>
      <c r="LO42" s="126" t="s">
        <v>717</v>
      </c>
      <c r="LP42" s="126" t="s">
        <v>717</v>
      </c>
      <c r="LQ42" s="126" t="s">
        <v>717</v>
      </c>
      <c r="LR42" s="126" t="s">
        <v>717</v>
      </c>
      <c r="LS42" s="126" t="s">
        <v>717</v>
      </c>
      <c r="LT42" s="126" t="s">
        <v>717</v>
      </c>
      <c r="LU42" s="126" t="s">
        <v>717</v>
      </c>
      <c r="LV42" s="126" t="s">
        <v>717</v>
      </c>
      <c r="LW42" s="126" t="s">
        <v>717</v>
      </c>
      <c r="LX42" s="126" t="s">
        <v>717</v>
      </c>
      <c r="LY42" s="126" t="s">
        <v>717</v>
      </c>
      <c r="LZ42" s="126" t="s">
        <v>717</v>
      </c>
      <c r="MA42" s="126" t="s">
        <v>717</v>
      </c>
      <c r="MB42" s="126" t="s">
        <v>717</v>
      </c>
      <c r="MC42" s="126" t="s">
        <v>717</v>
      </c>
      <c r="MD42" s="126" t="s">
        <v>717</v>
      </c>
      <c r="ME42" s="126" t="s">
        <v>717</v>
      </c>
      <c r="MF42" s="126" t="s">
        <v>717</v>
      </c>
      <c r="MG42" s="126" t="s">
        <v>717</v>
      </c>
      <c r="MH42" s="126" t="s">
        <v>717</v>
      </c>
      <c r="MI42" s="126" t="s">
        <v>717</v>
      </c>
      <c r="MJ42" s="126" t="s">
        <v>717</v>
      </c>
      <c r="MK42" s="126" t="s">
        <v>717</v>
      </c>
      <c r="ML42" s="126" t="s">
        <v>717</v>
      </c>
      <c r="MM42" s="126" t="s">
        <v>717</v>
      </c>
      <c r="MN42" s="126" t="s">
        <v>717</v>
      </c>
      <c r="MO42" s="126" t="s">
        <v>717</v>
      </c>
      <c r="MP42" s="126" t="s">
        <v>717</v>
      </c>
      <c r="MQ42" s="126" t="s">
        <v>717</v>
      </c>
      <c r="MR42" s="126" t="s">
        <v>717</v>
      </c>
      <c r="MS42" s="126" t="s">
        <v>717</v>
      </c>
      <c r="MT42" s="126" t="s">
        <v>717</v>
      </c>
      <c r="MU42" s="126" t="s">
        <v>717</v>
      </c>
    </row>
    <row r="43" spans="1:360" ht="75" customHeight="1" x14ac:dyDescent="0.3">
      <c r="A43" s="9" t="s">
        <v>854</v>
      </c>
      <c r="B43" s="111" t="s">
        <v>855</v>
      </c>
      <c r="C43" s="112" t="s">
        <v>856</v>
      </c>
      <c r="D43" s="111" t="s">
        <v>857</v>
      </c>
      <c r="E43" s="111" t="s">
        <v>858</v>
      </c>
      <c r="F43" s="111" t="s">
        <v>808</v>
      </c>
      <c r="G43" s="111"/>
      <c r="H43" s="111" t="s">
        <v>717</v>
      </c>
      <c r="I43" s="111" t="s">
        <v>859</v>
      </c>
      <c r="J43" s="113" t="s">
        <v>717</v>
      </c>
      <c r="K43" s="114" t="s">
        <v>717</v>
      </c>
      <c r="L43" s="113" t="s">
        <v>717</v>
      </c>
      <c r="M43" s="114" t="s">
        <v>717</v>
      </c>
      <c r="N43" s="113" t="s">
        <v>717</v>
      </c>
      <c r="O43" s="114" t="s">
        <v>717</v>
      </c>
      <c r="P43" s="115" t="s">
        <v>717</v>
      </c>
      <c r="Q43" s="116">
        <v>0</v>
      </c>
      <c r="R43" s="117" t="s">
        <v>721</v>
      </c>
      <c r="S43" s="114" t="s">
        <v>717</v>
      </c>
      <c r="T43" s="114" t="s">
        <v>717</v>
      </c>
      <c r="U43" s="114" t="s">
        <v>717</v>
      </c>
      <c r="V43" s="114" t="s">
        <v>717</v>
      </c>
      <c r="W43" s="114" t="s">
        <v>717</v>
      </c>
      <c r="X43" s="111" t="s">
        <v>730</v>
      </c>
      <c r="Y43" s="111" t="s">
        <v>717</v>
      </c>
      <c r="Z43" s="117" t="s">
        <v>717</v>
      </c>
      <c r="AA43" s="117" t="s">
        <v>717</v>
      </c>
      <c r="AB43" s="117" t="s">
        <v>717</v>
      </c>
      <c r="AC43" s="117" t="s">
        <v>717</v>
      </c>
      <c r="AD43" s="117" t="s">
        <v>717</v>
      </c>
      <c r="AE43" s="117" t="s">
        <v>717</v>
      </c>
      <c r="AF43" s="114" t="s">
        <v>717</v>
      </c>
      <c r="AG43" s="114" t="s">
        <v>717</v>
      </c>
      <c r="AH43" s="114" t="s">
        <v>717</v>
      </c>
      <c r="AI43" s="114" t="s">
        <v>717</v>
      </c>
      <c r="AJ43" s="114" t="s">
        <v>717</v>
      </c>
      <c r="AK43" s="114" t="s">
        <v>717</v>
      </c>
      <c r="AL43" s="114" t="s">
        <v>717</v>
      </c>
      <c r="AM43" s="114" t="s">
        <v>717</v>
      </c>
      <c r="AN43" s="114" t="s">
        <v>717</v>
      </c>
      <c r="AO43" s="114" t="s">
        <v>717</v>
      </c>
      <c r="AP43" s="111" t="s">
        <v>860</v>
      </c>
      <c r="AQ43" s="111" t="s">
        <v>861</v>
      </c>
      <c r="AR43" s="111" t="s">
        <v>730</v>
      </c>
      <c r="AS43" s="117" t="s">
        <v>717</v>
      </c>
      <c r="AT43" s="117" t="s">
        <v>717</v>
      </c>
      <c r="AU43" s="117" t="s">
        <v>717</v>
      </c>
      <c r="AV43" s="117" t="s">
        <v>717</v>
      </c>
      <c r="AW43" s="111" t="s">
        <v>862</v>
      </c>
      <c r="AX43" s="114" t="s">
        <v>717</v>
      </c>
      <c r="AY43" s="114" t="s">
        <v>717</v>
      </c>
      <c r="AZ43" s="114" t="s">
        <v>717</v>
      </c>
      <c r="BA43" s="114" t="s">
        <v>717</v>
      </c>
      <c r="BB43" s="114" t="s">
        <v>717</v>
      </c>
      <c r="BC43" s="114" t="s">
        <v>717</v>
      </c>
      <c r="BD43" s="111" t="s">
        <v>717</v>
      </c>
      <c r="BE43" s="111" t="s">
        <v>717</v>
      </c>
      <c r="BF43" s="117" t="s">
        <v>717</v>
      </c>
      <c r="BG43" s="117" t="s">
        <v>717</v>
      </c>
      <c r="BH43" s="117" t="s">
        <v>717</v>
      </c>
      <c r="BI43" s="117" t="s">
        <v>717</v>
      </c>
      <c r="BJ43" s="117" t="s">
        <v>717</v>
      </c>
      <c r="BK43" s="117" t="s">
        <v>717</v>
      </c>
      <c r="BL43" s="117" t="s">
        <v>717</v>
      </c>
      <c r="BM43" s="117" t="s">
        <v>717</v>
      </c>
      <c r="BN43" s="117" t="s">
        <v>717</v>
      </c>
      <c r="BO43" s="114" t="s">
        <v>717</v>
      </c>
      <c r="BP43" s="117" t="s">
        <v>717</v>
      </c>
      <c r="BQ43" s="117" t="s">
        <v>717</v>
      </c>
      <c r="BR43" s="117" t="s">
        <v>717</v>
      </c>
      <c r="BS43" s="117" t="s">
        <v>717</v>
      </c>
      <c r="BT43" s="114" t="s">
        <v>717</v>
      </c>
      <c r="BU43" s="119" t="s">
        <v>717</v>
      </c>
      <c r="BV43" s="114" t="s">
        <v>717</v>
      </c>
      <c r="BW43" s="111" t="s">
        <v>729</v>
      </c>
      <c r="BX43" s="114" t="s">
        <v>717</v>
      </c>
      <c r="BY43" s="114" t="s">
        <v>717</v>
      </c>
      <c r="BZ43" s="117" t="s">
        <v>717</v>
      </c>
      <c r="CA43" s="117" t="s">
        <v>860</v>
      </c>
      <c r="CB43" s="117" t="s">
        <v>860</v>
      </c>
      <c r="CC43" s="114" t="s">
        <v>717</v>
      </c>
      <c r="CD43" s="114" t="s">
        <v>717</v>
      </c>
      <c r="CE43" s="114" t="s">
        <v>717</v>
      </c>
      <c r="CF43" s="114" t="s">
        <v>717</v>
      </c>
      <c r="CG43" s="116" t="s">
        <v>717</v>
      </c>
      <c r="CH43" s="114" t="s">
        <v>717</v>
      </c>
      <c r="CI43" s="114" t="s">
        <v>717</v>
      </c>
      <c r="CJ43" s="114" t="s">
        <v>717</v>
      </c>
      <c r="CK43" s="114" t="s">
        <v>717</v>
      </c>
      <c r="CL43" s="113" t="s">
        <v>717</v>
      </c>
      <c r="CM43" s="114" t="s">
        <v>717</v>
      </c>
      <c r="CN43" s="114" t="s">
        <v>717</v>
      </c>
      <c r="CO43" s="114" t="s">
        <v>717</v>
      </c>
      <c r="CP43" s="114" t="s">
        <v>717</v>
      </c>
      <c r="CQ43" s="114" t="s">
        <v>717</v>
      </c>
      <c r="CR43" s="114" t="s">
        <v>717</v>
      </c>
      <c r="CS43" s="114" t="s">
        <v>717</v>
      </c>
      <c r="CT43" s="114" t="s">
        <v>717</v>
      </c>
      <c r="CU43" s="114" t="s">
        <v>717</v>
      </c>
      <c r="CV43" s="114" t="s">
        <v>717</v>
      </c>
      <c r="CW43" s="117" t="s">
        <v>717</v>
      </c>
      <c r="CX43" s="114" t="s">
        <v>717</v>
      </c>
      <c r="CY43" s="117" t="s">
        <v>717</v>
      </c>
      <c r="CZ43" s="117" t="s">
        <v>717</v>
      </c>
      <c r="DA43" s="117" t="s">
        <v>717</v>
      </c>
      <c r="DB43" s="117" t="s">
        <v>717</v>
      </c>
      <c r="DC43" s="117" t="s">
        <v>717</v>
      </c>
      <c r="DD43" s="117" t="s">
        <v>717</v>
      </c>
      <c r="DE43" s="117" t="s">
        <v>717</v>
      </c>
      <c r="DF43" s="117" t="s">
        <v>717</v>
      </c>
      <c r="DG43" s="117" t="s">
        <v>717</v>
      </c>
      <c r="DH43" s="119" t="s">
        <v>717</v>
      </c>
      <c r="DI43" s="114" t="s">
        <v>717</v>
      </c>
      <c r="DJ43" s="114" t="s">
        <v>717</v>
      </c>
      <c r="DK43" s="114" t="s">
        <v>717</v>
      </c>
      <c r="DL43" s="114" t="s">
        <v>717</v>
      </c>
      <c r="DM43" s="114" t="s">
        <v>717</v>
      </c>
      <c r="DN43" s="114" t="s">
        <v>717</v>
      </c>
      <c r="DO43" s="117" t="s">
        <v>717</v>
      </c>
      <c r="DP43" s="114" t="s">
        <v>717</v>
      </c>
      <c r="DQ43" s="117" t="s">
        <v>717</v>
      </c>
      <c r="DR43" s="113" t="s">
        <v>717</v>
      </c>
      <c r="DS43" s="117" t="s">
        <v>717</v>
      </c>
      <c r="DT43" s="117" t="s">
        <v>717</v>
      </c>
      <c r="DU43" s="117" t="s">
        <v>717</v>
      </c>
      <c r="DV43" s="117" t="s">
        <v>717</v>
      </c>
      <c r="DW43" s="117" t="s">
        <v>717</v>
      </c>
      <c r="DX43" s="117" t="s">
        <v>717</v>
      </c>
      <c r="DY43" s="118" t="s">
        <v>717</v>
      </c>
      <c r="DZ43" s="116" t="s">
        <v>717</v>
      </c>
      <c r="EA43" s="117" t="s">
        <v>717</v>
      </c>
      <c r="EB43" s="114" t="s">
        <v>717</v>
      </c>
      <c r="EC43" s="114" t="s">
        <v>717</v>
      </c>
      <c r="ED43" s="113" t="s">
        <v>717</v>
      </c>
      <c r="EE43" s="119" t="s">
        <v>717</v>
      </c>
      <c r="EF43" s="114" t="s">
        <v>717</v>
      </c>
      <c r="EG43" s="114" t="s">
        <v>717</v>
      </c>
      <c r="EH43" s="114" t="s">
        <v>717</v>
      </c>
      <c r="EI43" s="119" t="s">
        <v>717</v>
      </c>
      <c r="EJ43" s="114" t="s">
        <v>717</v>
      </c>
      <c r="EK43" s="114" t="s">
        <v>717</v>
      </c>
      <c r="EL43" s="114" t="s">
        <v>717</v>
      </c>
      <c r="EM43" s="114" t="s">
        <v>717</v>
      </c>
      <c r="EN43" s="114" t="s">
        <v>717</v>
      </c>
      <c r="EO43" s="114" t="s">
        <v>717</v>
      </c>
      <c r="EP43" s="114" t="s">
        <v>717</v>
      </c>
      <c r="EQ43" s="117" t="s">
        <v>717</v>
      </c>
      <c r="ER43" s="114" t="s">
        <v>717</v>
      </c>
      <c r="ES43" s="114" t="s">
        <v>717</v>
      </c>
      <c r="ET43" s="114" t="s">
        <v>717</v>
      </c>
      <c r="EU43" s="114" t="s">
        <v>717</v>
      </c>
      <c r="EV43" s="114" t="s">
        <v>717</v>
      </c>
      <c r="EW43" s="114" t="s">
        <v>717</v>
      </c>
      <c r="EX43" s="117" t="s">
        <v>717</v>
      </c>
      <c r="EY43" s="117" t="s">
        <v>717</v>
      </c>
      <c r="EZ43" s="114" t="s">
        <v>717</v>
      </c>
      <c r="FA43" s="117" t="s">
        <v>717</v>
      </c>
      <c r="FB43" s="114" t="s">
        <v>717</v>
      </c>
      <c r="FC43" s="114" t="s">
        <v>717</v>
      </c>
      <c r="FD43" s="114" t="s">
        <v>717</v>
      </c>
      <c r="FE43" s="114" t="s">
        <v>717</v>
      </c>
      <c r="FF43" s="114" t="s">
        <v>717</v>
      </c>
      <c r="FG43" s="114" t="s">
        <v>717</v>
      </c>
      <c r="FH43" s="114" t="s">
        <v>717</v>
      </c>
      <c r="FI43" s="114" t="s">
        <v>717</v>
      </c>
      <c r="FJ43" s="122" t="s">
        <v>717</v>
      </c>
      <c r="FK43" s="117" t="s">
        <v>863</v>
      </c>
      <c r="FL43" s="118" t="s">
        <v>717</v>
      </c>
      <c r="FM43" s="117" t="s">
        <v>864</v>
      </c>
      <c r="FN43" s="117" t="s">
        <v>865</v>
      </c>
      <c r="FO43" s="117" t="s">
        <v>717</v>
      </c>
      <c r="FP43" s="118" t="s">
        <v>717</v>
      </c>
      <c r="FQ43" s="117" t="s">
        <v>793</v>
      </c>
      <c r="FR43" s="117" t="s">
        <v>717</v>
      </c>
      <c r="FS43" s="117" t="s">
        <v>717</v>
      </c>
      <c r="FT43" s="117" t="s">
        <v>717</v>
      </c>
      <c r="FU43" s="117" t="s">
        <v>717</v>
      </c>
      <c r="FV43" s="117" t="s">
        <v>717</v>
      </c>
      <c r="FW43" s="118" t="s">
        <v>717</v>
      </c>
      <c r="FX43" s="117" t="s">
        <v>717</v>
      </c>
      <c r="FY43" s="117" t="s">
        <v>866</v>
      </c>
      <c r="FZ43" s="117" t="s">
        <v>717</v>
      </c>
      <c r="GA43" s="117" t="s">
        <v>717</v>
      </c>
      <c r="GB43" s="114" t="s">
        <v>717</v>
      </c>
      <c r="GC43" s="114" t="s">
        <v>717</v>
      </c>
      <c r="GD43" s="114" t="s">
        <v>717</v>
      </c>
      <c r="GE43" s="114" t="s">
        <v>717</v>
      </c>
      <c r="GF43" s="114" t="s">
        <v>717</v>
      </c>
      <c r="GG43" s="114" t="s">
        <v>717</v>
      </c>
      <c r="GH43" s="114" t="s">
        <v>717</v>
      </c>
      <c r="GI43" s="114" t="s">
        <v>717</v>
      </c>
      <c r="GJ43" s="114" t="s">
        <v>717</v>
      </c>
      <c r="GK43" s="114" t="s">
        <v>717</v>
      </c>
      <c r="GL43" s="114" t="s">
        <v>717</v>
      </c>
      <c r="GM43" s="114" t="s">
        <v>717</v>
      </c>
      <c r="GN43" s="114" t="s">
        <v>717</v>
      </c>
      <c r="GO43" s="114" t="s">
        <v>717</v>
      </c>
      <c r="GP43" s="114" t="s">
        <v>717</v>
      </c>
      <c r="GQ43" s="114"/>
      <c r="GR43" s="119" t="s">
        <v>717</v>
      </c>
      <c r="GS43" s="114" t="s">
        <v>717</v>
      </c>
      <c r="GT43" s="114" t="s">
        <v>717</v>
      </c>
      <c r="GU43" s="114" t="s">
        <v>717</v>
      </c>
      <c r="GV43" s="114" t="s">
        <v>717</v>
      </c>
      <c r="GW43" s="114" t="s">
        <v>717</v>
      </c>
      <c r="GX43" s="114" t="s">
        <v>717</v>
      </c>
      <c r="GY43" s="114" t="s">
        <v>717</v>
      </c>
      <c r="GZ43" s="114" t="s">
        <v>717</v>
      </c>
      <c r="HA43" s="117" t="s">
        <v>717</v>
      </c>
      <c r="HB43" s="114" t="s">
        <v>717</v>
      </c>
      <c r="HC43" s="114" t="s">
        <v>717</v>
      </c>
      <c r="HD43" s="117" t="s">
        <v>717</v>
      </c>
      <c r="HE43" s="117" t="s">
        <v>766</v>
      </c>
      <c r="HF43" s="117" t="s">
        <v>717</v>
      </c>
      <c r="HG43" s="117" t="s">
        <v>717</v>
      </c>
      <c r="HH43" s="117" t="s">
        <v>867</v>
      </c>
      <c r="HI43" s="117" t="s">
        <v>717</v>
      </c>
      <c r="HJ43" s="114" t="s">
        <v>717</v>
      </c>
      <c r="HK43" s="114" t="s">
        <v>717</v>
      </c>
      <c r="HL43" s="114" t="s">
        <v>717</v>
      </c>
      <c r="HM43" s="114" t="s">
        <v>717</v>
      </c>
      <c r="HN43" s="114" t="s">
        <v>717</v>
      </c>
      <c r="HO43" s="114" t="s">
        <v>717</v>
      </c>
      <c r="HP43" s="114" t="s">
        <v>717</v>
      </c>
      <c r="HQ43" s="114" t="s">
        <v>717</v>
      </c>
      <c r="HR43" s="114" t="s">
        <v>717</v>
      </c>
      <c r="HS43" s="114" t="s">
        <v>717</v>
      </c>
      <c r="HT43" s="114" t="s">
        <v>717</v>
      </c>
      <c r="HU43" s="114" t="s">
        <v>717</v>
      </c>
      <c r="HV43" s="114" t="s">
        <v>717</v>
      </c>
      <c r="HW43" s="114" t="s">
        <v>717</v>
      </c>
      <c r="HX43" s="114" t="s">
        <v>717</v>
      </c>
      <c r="HY43" s="113" t="s">
        <v>717</v>
      </c>
      <c r="HZ43" s="113" t="s">
        <v>717</v>
      </c>
      <c r="IA43" s="118" t="s">
        <v>717</v>
      </c>
      <c r="IB43" s="117" t="s">
        <v>717</v>
      </c>
      <c r="IC43" s="117" t="s">
        <v>868</v>
      </c>
      <c r="ID43" s="114" t="s">
        <v>717</v>
      </c>
      <c r="IE43" s="114" t="s">
        <v>717</v>
      </c>
      <c r="IF43" s="113" t="s">
        <v>717</v>
      </c>
      <c r="IG43" s="113" t="s">
        <v>717</v>
      </c>
      <c r="IH43" s="113" t="s">
        <v>717</v>
      </c>
      <c r="II43" s="114" t="s">
        <v>717</v>
      </c>
      <c r="IJ43" s="114" t="s">
        <v>717</v>
      </c>
      <c r="IK43" s="114" t="s">
        <v>717</v>
      </c>
      <c r="IL43" s="114" t="s">
        <v>717</v>
      </c>
      <c r="IM43" s="113" t="s">
        <v>717</v>
      </c>
      <c r="IN43" s="114" t="s">
        <v>717</v>
      </c>
      <c r="IO43" s="113" t="s">
        <v>717</v>
      </c>
      <c r="IP43" s="117" t="s">
        <v>717</v>
      </c>
      <c r="IQ43" s="114" t="s">
        <v>717</v>
      </c>
      <c r="IR43" s="114" t="s">
        <v>717</v>
      </c>
      <c r="IS43" s="114" t="s">
        <v>717</v>
      </c>
      <c r="IT43" s="113" t="s">
        <v>717</v>
      </c>
      <c r="IU43" s="114" t="s">
        <v>717</v>
      </c>
      <c r="IV43" s="117" t="s">
        <v>717</v>
      </c>
      <c r="IW43" s="118" t="s">
        <v>717</v>
      </c>
      <c r="IX43" s="118" t="s">
        <v>717</v>
      </c>
      <c r="IY43" s="118" t="s">
        <v>717</v>
      </c>
      <c r="IZ43" s="117" t="s">
        <v>717</v>
      </c>
      <c r="JA43" s="117" t="s">
        <v>717</v>
      </c>
      <c r="JB43" s="118" t="s">
        <v>717</v>
      </c>
      <c r="JC43" s="117" t="s">
        <v>717</v>
      </c>
      <c r="JD43" s="118" t="s">
        <v>717</v>
      </c>
      <c r="JE43" s="117" t="s">
        <v>866</v>
      </c>
      <c r="JF43" s="114" t="s">
        <v>717</v>
      </c>
      <c r="JG43" s="113" t="s">
        <v>717</v>
      </c>
      <c r="JH43" s="114" t="s">
        <v>717</v>
      </c>
      <c r="JI43" s="114" t="s">
        <v>717</v>
      </c>
      <c r="JJ43" s="114" t="s">
        <v>717</v>
      </c>
      <c r="JK43" s="114" t="s">
        <v>717</v>
      </c>
      <c r="JL43" s="113" t="s">
        <v>717</v>
      </c>
      <c r="JM43" s="114" t="s">
        <v>717</v>
      </c>
      <c r="JN43" s="114" t="s">
        <v>717</v>
      </c>
      <c r="JO43" s="114" t="s">
        <v>717</v>
      </c>
      <c r="JP43" s="114" t="s">
        <v>717</v>
      </c>
      <c r="JQ43" s="114" t="s">
        <v>717</v>
      </c>
      <c r="JR43" s="114" t="s">
        <v>717</v>
      </c>
      <c r="JS43" s="114" t="s">
        <v>717</v>
      </c>
      <c r="JT43" s="114" t="s">
        <v>717</v>
      </c>
      <c r="JU43" s="117" t="s">
        <v>731</v>
      </c>
      <c r="JV43" s="118">
        <v>14</v>
      </c>
      <c r="JW43" s="118">
        <v>7.5</v>
      </c>
      <c r="JX43" s="118">
        <v>7.5</v>
      </c>
      <c r="JY43" s="117" t="s">
        <v>869</v>
      </c>
      <c r="JZ43" s="118">
        <v>400</v>
      </c>
      <c r="KA43" s="117" t="s">
        <v>717</v>
      </c>
      <c r="KB43" s="117" t="s">
        <v>869</v>
      </c>
      <c r="KC43" s="114" t="s">
        <v>717</v>
      </c>
      <c r="KD43" s="117" t="s">
        <v>869</v>
      </c>
      <c r="KE43" s="114" t="s">
        <v>717</v>
      </c>
      <c r="KF43" s="118" t="s">
        <v>717</v>
      </c>
      <c r="KG43" s="117" t="s">
        <v>717</v>
      </c>
      <c r="KH43" s="117" t="s">
        <v>717</v>
      </c>
      <c r="KI43" s="114" t="s">
        <v>717</v>
      </c>
      <c r="KJ43" s="111" t="s">
        <v>741</v>
      </c>
      <c r="KK43" s="118" t="s">
        <v>717</v>
      </c>
      <c r="KL43" s="111" t="s">
        <v>741</v>
      </c>
      <c r="KM43" s="114" t="s">
        <v>717</v>
      </c>
      <c r="KN43" s="114" t="s">
        <v>717</v>
      </c>
      <c r="KO43" s="114" t="s">
        <v>717</v>
      </c>
      <c r="KP43" s="117" t="s">
        <v>870</v>
      </c>
      <c r="KQ43" s="119" t="s">
        <v>717</v>
      </c>
      <c r="KR43" s="119" t="s">
        <v>717</v>
      </c>
      <c r="KS43" s="119" t="s">
        <v>717</v>
      </c>
      <c r="KT43" s="113" t="s">
        <v>717</v>
      </c>
      <c r="KU43" s="114" t="s">
        <v>717</v>
      </c>
      <c r="KV43" s="113" t="s">
        <v>717</v>
      </c>
      <c r="KW43" s="119" t="s">
        <v>717</v>
      </c>
      <c r="KX43" s="119" t="s">
        <v>717</v>
      </c>
      <c r="KY43" s="111" t="s">
        <v>871</v>
      </c>
      <c r="KZ43" s="113" t="s">
        <v>717</v>
      </c>
      <c r="LA43" s="114" t="s">
        <v>717</v>
      </c>
      <c r="LB43" s="114" t="s">
        <v>717</v>
      </c>
      <c r="LC43" s="114" t="s">
        <v>717</v>
      </c>
      <c r="LD43" s="111" t="s">
        <v>733</v>
      </c>
      <c r="LE43" s="111" t="s">
        <v>733</v>
      </c>
      <c r="LF43" s="111" t="s">
        <v>733</v>
      </c>
      <c r="LG43" s="111" t="s">
        <v>733</v>
      </c>
      <c r="LH43" s="111" t="s">
        <v>733</v>
      </c>
      <c r="LI43" s="114" t="s">
        <v>717</v>
      </c>
      <c r="LJ43" s="117" t="s">
        <v>717</v>
      </c>
      <c r="LK43" s="118" t="s">
        <v>717</v>
      </c>
      <c r="LL43" s="114" t="s">
        <v>717</v>
      </c>
      <c r="LM43" s="114" t="s">
        <v>717</v>
      </c>
      <c r="LN43" s="114" t="s">
        <v>717</v>
      </c>
      <c r="LO43" s="117" t="s">
        <v>717</v>
      </c>
      <c r="LP43" s="117" t="s">
        <v>717</v>
      </c>
      <c r="LQ43" s="117" t="s">
        <v>717</v>
      </c>
      <c r="LR43" s="117" t="s">
        <v>717</v>
      </c>
      <c r="LS43" s="117" t="s">
        <v>717</v>
      </c>
      <c r="LT43" s="114" t="s">
        <v>717</v>
      </c>
      <c r="LU43" s="114" t="s">
        <v>717</v>
      </c>
      <c r="LV43" s="120" t="s">
        <v>717</v>
      </c>
      <c r="LW43" s="117" t="s">
        <v>717</v>
      </c>
      <c r="LX43" s="117" t="s">
        <v>717</v>
      </c>
      <c r="LY43" s="118" t="s">
        <v>717</v>
      </c>
      <c r="LZ43" s="118" t="s">
        <v>717</v>
      </c>
      <c r="MA43" s="120" t="s">
        <v>717</v>
      </c>
      <c r="MB43" s="120" t="s">
        <v>717</v>
      </c>
      <c r="MC43" s="117" t="s">
        <v>717</v>
      </c>
      <c r="MD43" s="120" t="s">
        <v>717</v>
      </c>
      <c r="ME43" s="116" t="s">
        <v>717</v>
      </c>
      <c r="MF43" s="117" t="s">
        <v>717</v>
      </c>
      <c r="MG43" s="117" t="s">
        <v>717</v>
      </c>
      <c r="MH43" s="118" t="s">
        <v>717</v>
      </c>
      <c r="MI43" s="120" t="s">
        <v>717</v>
      </c>
      <c r="MJ43" s="120" t="s">
        <v>717</v>
      </c>
      <c r="MK43" s="116" t="s">
        <v>717</v>
      </c>
      <c r="ML43" s="116" t="s">
        <v>717</v>
      </c>
      <c r="MM43" s="117" t="s">
        <v>717</v>
      </c>
      <c r="MN43" s="117" t="s">
        <v>717</v>
      </c>
      <c r="MO43" s="117" t="s">
        <v>717</v>
      </c>
      <c r="MP43" s="116" t="s">
        <v>717</v>
      </c>
      <c r="MQ43" s="119" t="s">
        <v>717</v>
      </c>
      <c r="MR43" s="120" t="s">
        <v>717</v>
      </c>
      <c r="MS43" s="117" t="s">
        <v>717</v>
      </c>
      <c r="MT43" s="119" t="s">
        <v>717</v>
      </c>
      <c r="MU43" s="114" t="s">
        <v>717</v>
      </c>
      <c r="MV43" s="121"/>
    </row>
    <row r="44" spans="1:360" ht="57.6" x14ac:dyDescent="0.3">
      <c r="A44" s="8"/>
      <c r="B44" s="111" t="s">
        <v>855</v>
      </c>
      <c r="C44" s="112" t="s">
        <v>872</v>
      </c>
      <c r="D44" s="111" t="s">
        <v>857</v>
      </c>
      <c r="E44" s="111" t="s">
        <v>873</v>
      </c>
      <c r="F44" s="111" t="s">
        <v>808</v>
      </c>
      <c r="G44" s="111"/>
      <c r="H44" s="111" t="s">
        <v>717</v>
      </c>
      <c r="I44" s="111" t="s">
        <v>874</v>
      </c>
      <c r="J44" s="113" t="s">
        <v>717</v>
      </c>
      <c r="K44" s="114" t="s">
        <v>717</v>
      </c>
      <c r="L44" s="113" t="s">
        <v>717</v>
      </c>
      <c r="M44" s="114" t="s">
        <v>717</v>
      </c>
      <c r="N44" s="113" t="s">
        <v>717</v>
      </c>
      <c r="O44" s="114" t="s">
        <v>717</v>
      </c>
      <c r="P44" s="115" t="s">
        <v>717</v>
      </c>
      <c r="Q44" s="116">
        <v>0</v>
      </c>
      <c r="R44" s="117" t="s">
        <v>721</v>
      </c>
      <c r="S44" s="114" t="s">
        <v>717</v>
      </c>
      <c r="T44" s="114" t="s">
        <v>717</v>
      </c>
      <c r="U44" s="114" t="s">
        <v>717</v>
      </c>
      <c r="V44" s="114" t="s">
        <v>717</v>
      </c>
      <c r="W44" s="114" t="s">
        <v>717</v>
      </c>
      <c r="X44" s="111" t="s">
        <v>730</v>
      </c>
      <c r="Y44" s="111" t="s">
        <v>717</v>
      </c>
      <c r="Z44" s="117" t="s">
        <v>717</v>
      </c>
      <c r="AA44" s="117" t="s">
        <v>717</v>
      </c>
      <c r="AB44" s="117" t="s">
        <v>717</v>
      </c>
      <c r="AC44" s="117" t="s">
        <v>717</v>
      </c>
      <c r="AD44" s="117" t="s">
        <v>717</v>
      </c>
      <c r="AE44" s="117" t="s">
        <v>717</v>
      </c>
      <c r="AF44" s="114" t="s">
        <v>717</v>
      </c>
      <c r="AG44" s="114" t="s">
        <v>717</v>
      </c>
      <c r="AH44" s="114" t="s">
        <v>717</v>
      </c>
      <c r="AI44" s="114" t="s">
        <v>717</v>
      </c>
      <c r="AJ44" s="114" t="s">
        <v>717</v>
      </c>
      <c r="AK44" s="114" t="s">
        <v>717</v>
      </c>
      <c r="AL44" s="114" t="s">
        <v>717</v>
      </c>
      <c r="AM44" s="114" t="s">
        <v>717</v>
      </c>
      <c r="AN44" s="114" t="s">
        <v>717</v>
      </c>
      <c r="AO44" s="114" t="s">
        <v>717</v>
      </c>
      <c r="AP44" s="111" t="s">
        <v>875</v>
      </c>
      <c r="AQ44" s="111" t="s">
        <v>861</v>
      </c>
      <c r="AR44" s="111" t="s">
        <v>730</v>
      </c>
      <c r="AS44" s="117" t="s">
        <v>717</v>
      </c>
      <c r="AT44" s="117" t="s">
        <v>717</v>
      </c>
      <c r="AU44" s="117" t="s">
        <v>717</v>
      </c>
      <c r="AV44" s="117" t="s">
        <v>717</v>
      </c>
      <c r="AW44" s="111" t="s">
        <v>862</v>
      </c>
      <c r="AX44" s="114" t="s">
        <v>717</v>
      </c>
      <c r="AY44" s="114" t="s">
        <v>717</v>
      </c>
      <c r="AZ44" s="114" t="s">
        <v>717</v>
      </c>
      <c r="BA44" s="114" t="s">
        <v>717</v>
      </c>
      <c r="BB44" s="114" t="s">
        <v>717</v>
      </c>
      <c r="BC44" s="114" t="s">
        <v>717</v>
      </c>
      <c r="BD44" s="111" t="s">
        <v>717</v>
      </c>
      <c r="BE44" s="111" t="s">
        <v>717</v>
      </c>
      <c r="BF44" s="117" t="s">
        <v>717</v>
      </c>
      <c r="BG44" s="117" t="s">
        <v>717</v>
      </c>
      <c r="BH44" s="117" t="s">
        <v>717</v>
      </c>
      <c r="BI44" s="117" t="s">
        <v>717</v>
      </c>
      <c r="BJ44" s="117" t="s">
        <v>717</v>
      </c>
      <c r="BK44" s="117" t="s">
        <v>717</v>
      </c>
      <c r="BL44" s="117" t="s">
        <v>717</v>
      </c>
      <c r="BM44" s="117" t="s">
        <v>717</v>
      </c>
      <c r="BN44" s="117" t="s">
        <v>717</v>
      </c>
      <c r="BO44" s="114" t="s">
        <v>717</v>
      </c>
      <c r="BP44" s="117" t="s">
        <v>717</v>
      </c>
      <c r="BQ44" s="117" t="s">
        <v>717</v>
      </c>
      <c r="BR44" s="117" t="s">
        <v>717</v>
      </c>
      <c r="BS44" s="117" t="s">
        <v>717</v>
      </c>
      <c r="BT44" s="114" t="s">
        <v>717</v>
      </c>
      <c r="BU44" s="119" t="s">
        <v>717</v>
      </c>
      <c r="BV44" s="114" t="s">
        <v>717</v>
      </c>
      <c r="BW44" s="111" t="s">
        <v>729</v>
      </c>
      <c r="BX44" s="114" t="s">
        <v>717</v>
      </c>
      <c r="BY44" s="114" t="s">
        <v>717</v>
      </c>
      <c r="BZ44" s="117" t="s">
        <v>717</v>
      </c>
      <c r="CA44" s="117" t="s">
        <v>875</v>
      </c>
      <c r="CB44" s="117" t="s">
        <v>875</v>
      </c>
      <c r="CC44" s="114" t="s">
        <v>717</v>
      </c>
      <c r="CD44" s="114" t="s">
        <v>717</v>
      </c>
      <c r="CE44" s="114" t="s">
        <v>717</v>
      </c>
      <c r="CF44" s="114" t="s">
        <v>717</v>
      </c>
      <c r="CG44" s="116" t="s">
        <v>717</v>
      </c>
      <c r="CH44" s="114" t="s">
        <v>717</v>
      </c>
      <c r="CI44" s="114" t="s">
        <v>717</v>
      </c>
      <c r="CJ44" s="114" t="s">
        <v>717</v>
      </c>
      <c r="CK44" s="114" t="s">
        <v>717</v>
      </c>
      <c r="CL44" s="113" t="s">
        <v>717</v>
      </c>
      <c r="CM44" s="114" t="s">
        <v>717</v>
      </c>
      <c r="CN44" s="114" t="s">
        <v>717</v>
      </c>
      <c r="CO44" s="114" t="s">
        <v>717</v>
      </c>
      <c r="CP44" s="114" t="s">
        <v>717</v>
      </c>
      <c r="CQ44" s="114" t="s">
        <v>717</v>
      </c>
      <c r="CR44" s="114" t="s">
        <v>717</v>
      </c>
      <c r="CS44" s="114" t="s">
        <v>717</v>
      </c>
      <c r="CT44" s="114" t="s">
        <v>717</v>
      </c>
      <c r="CU44" s="114" t="s">
        <v>717</v>
      </c>
      <c r="CV44" s="114" t="s">
        <v>717</v>
      </c>
      <c r="CW44" s="117" t="s">
        <v>717</v>
      </c>
      <c r="CX44" s="114" t="s">
        <v>717</v>
      </c>
      <c r="CY44" s="117" t="s">
        <v>717</v>
      </c>
      <c r="CZ44" s="117" t="s">
        <v>717</v>
      </c>
      <c r="DA44" s="117" t="s">
        <v>717</v>
      </c>
      <c r="DB44" s="117" t="s">
        <v>717</v>
      </c>
      <c r="DC44" s="117" t="s">
        <v>717</v>
      </c>
      <c r="DD44" s="117" t="s">
        <v>717</v>
      </c>
      <c r="DE44" s="117" t="s">
        <v>717</v>
      </c>
      <c r="DF44" s="117" t="s">
        <v>717</v>
      </c>
      <c r="DG44" s="117" t="s">
        <v>717</v>
      </c>
      <c r="DH44" s="119" t="s">
        <v>717</v>
      </c>
      <c r="DI44" s="114" t="s">
        <v>717</v>
      </c>
      <c r="DJ44" s="114" t="s">
        <v>717</v>
      </c>
      <c r="DK44" s="114" t="s">
        <v>717</v>
      </c>
      <c r="DL44" s="114" t="s">
        <v>717</v>
      </c>
      <c r="DM44" s="114" t="s">
        <v>717</v>
      </c>
      <c r="DN44" s="114" t="s">
        <v>717</v>
      </c>
      <c r="DO44" s="117" t="s">
        <v>717</v>
      </c>
      <c r="DP44" s="114" t="s">
        <v>717</v>
      </c>
      <c r="DQ44" s="117" t="s">
        <v>717</v>
      </c>
      <c r="DR44" s="113" t="s">
        <v>717</v>
      </c>
      <c r="DS44" s="117" t="s">
        <v>717</v>
      </c>
      <c r="DT44" s="117" t="s">
        <v>717</v>
      </c>
      <c r="DU44" s="117" t="s">
        <v>717</v>
      </c>
      <c r="DV44" s="117" t="s">
        <v>717</v>
      </c>
      <c r="DW44" s="117" t="s">
        <v>717</v>
      </c>
      <c r="DX44" s="117" t="s">
        <v>717</v>
      </c>
      <c r="DY44" s="118" t="s">
        <v>717</v>
      </c>
      <c r="DZ44" s="116" t="s">
        <v>717</v>
      </c>
      <c r="EA44" s="117" t="s">
        <v>717</v>
      </c>
      <c r="EB44" s="114" t="s">
        <v>717</v>
      </c>
      <c r="EC44" s="114" t="s">
        <v>717</v>
      </c>
      <c r="ED44" s="113" t="s">
        <v>717</v>
      </c>
      <c r="EE44" s="119" t="s">
        <v>717</v>
      </c>
      <c r="EF44" s="114" t="s">
        <v>717</v>
      </c>
      <c r="EG44" s="114" t="s">
        <v>717</v>
      </c>
      <c r="EH44" s="114" t="s">
        <v>717</v>
      </c>
      <c r="EI44" s="119" t="s">
        <v>717</v>
      </c>
      <c r="EJ44" s="114" t="s">
        <v>717</v>
      </c>
      <c r="EK44" s="114" t="s">
        <v>717</v>
      </c>
      <c r="EL44" s="114" t="s">
        <v>717</v>
      </c>
      <c r="EM44" s="114" t="s">
        <v>717</v>
      </c>
      <c r="EN44" s="114" t="s">
        <v>717</v>
      </c>
      <c r="EO44" s="114" t="s">
        <v>717</v>
      </c>
      <c r="EP44" s="114" t="s">
        <v>717</v>
      </c>
      <c r="EQ44" s="117" t="s">
        <v>717</v>
      </c>
      <c r="ER44" s="114" t="s">
        <v>717</v>
      </c>
      <c r="ES44" s="114" t="s">
        <v>717</v>
      </c>
      <c r="ET44" s="114" t="s">
        <v>717</v>
      </c>
      <c r="EU44" s="114" t="s">
        <v>717</v>
      </c>
      <c r="EV44" s="114" t="s">
        <v>717</v>
      </c>
      <c r="EW44" s="114" t="s">
        <v>717</v>
      </c>
      <c r="EX44" s="117" t="s">
        <v>717</v>
      </c>
      <c r="EY44" s="117" t="s">
        <v>717</v>
      </c>
      <c r="EZ44" s="114" t="s">
        <v>717</v>
      </c>
      <c r="FA44" s="117" t="s">
        <v>717</v>
      </c>
      <c r="FB44" s="114" t="s">
        <v>717</v>
      </c>
      <c r="FC44" s="114" t="s">
        <v>717</v>
      </c>
      <c r="FD44" s="114" t="s">
        <v>717</v>
      </c>
      <c r="FE44" s="114" t="s">
        <v>717</v>
      </c>
      <c r="FF44" s="114" t="s">
        <v>717</v>
      </c>
      <c r="FG44" s="114" t="s">
        <v>717</v>
      </c>
      <c r="FH44" s="114" t="s">
        <v>717</v>
      </c>
      <c r="FI44" s="114" t="s">
        <v>717</v>
      </c>
      <c r="FJ44" s="122" t="s">
        <v>717</v>
      </c>
      <c r="FK44" s="117" t="s">
        <v>863</v>
      </c>
      <c r="FL44" s="118" t="s">
        <v>717</v>
      </c>
      <c r="FM44" s="117" t="s">
        <v>876</v>
      </c>
      <c r="FN44" s="117" t="s">
        <v>865</v>
      </c>
      <c r="FO44" s="117" t="s">
        <v>717</v>
      </c>
      <c r="FP44" s="118" t="s">
        <v>717</v>
      </c>
      <c r="FQ44" s="117" t="s">
        <v>793</v>
      </c>
      <c r="FR44" s="117" t="s">
        <v>717</v>
      </c>
      <c r="FS44" s="117" t="s">
        <v>717</v>
      </c>
      <c r="FT44" s="117" t="s">
        <v>717</v>
      </c>
      <c r="FU44" s="117" t="s">
        <v>717</v>
      </c>
      <c r="FV44" s="117" t="s">
        <v>717</v>
      </c>
      <c r="FW44" s="118" t="s">
        <v>717</v>
      </c>
      <c r="FX44" s="117" t="s">
        <v>717</v>
      </c>
      <c r="FY44" s="117" t="s">
        <v>866</v>
      </c>
      <c r="FZ44" s="117" t="s">
        <v>717</v>
      </c>
      <c r="GA44" s="117" t="s">
        <v>717</v>
      </c>
      <c r="GB44" s="114" t="s">
        <v>717</v>
      </c>
      <c r="GC44" s="114" t="s">
        <v>717</v>
      </c>
      <c r="GD44" s="114" t="s">
        <v>717</v>
      </c>
      <c r="GE44" s="114" t="s">
        <v>717</v>
      </c>
      <c r="GF44" s="114" t="s">
        <v>717</v>
      </c>
      <c r="GG44" s="114" t="s">
        <v>717</v>
      </c>
      <c r="GH44" s="114" t="s">
        <v>717</v>
      </c>
      <c r="GI44" s="114" t="s">
        <v>717</v>
      </c>
      <c r="GJ44" s="114" t="s">
        <v>717</v>
      </c>
      <c r="GK44" s="114" t="s">
        <v>717</v>
      </c>
      <c r="GL44" s="114" t="s">
        <v>717</v>
      </c>
      <c r="GM44" s="114" t="s">
        <v>717</v>
      </c>
      <c r="GN44" s="114" t="s">
        <v>717</v>
      </c>
      <c r="GO44" s="114" t="s">
        <v>717</v>
      </c>
      <c r="GP44" s="114" t="s">
        <v>717</v>
      </c>
      <c r="GQ44" s="114"/>
      <c r="GR44" s="119" t="s">
        <v>717</v>
      </c>
      <c r="GS44" s="114" t="s">
        <v>717</v>
      </c>
      <c r="GT44" s="114" t="s">
        <v>717</v>
      </c>
      <c r="GU44" s="114" t="s">
        <v>717</v>
      </c>
      <c r="GV44" s="114" t="s">
        <v>717</v>
      </c>
      <c r="GW44" s="114" t="s">
        <v>717</v>
      </c>
      <c r="GX44" s="114" t="s">
        <v>717</v>
      </c>
      <c r="GY44" s="114" t="s">
        <v>717</v>
      </c>
      <c r="GZ44" s="114" t="s">
        <v>717</v>
      </c>
      <c r="HA44" s="117" t="s">
        <v>717</v>
      </c>
      <c r="HB44" s="114" t="s">
        <v>717</v>
      </c>
      <c r="HC44" s="114" t="s">
        <v>717</v>
      </c>
      <c r="HD44" s="117" t="s">
        <v>717</v>
      </c>
      <c r="HE44" s="117" t="s">
        <v>766</v>
      </c>
      <c r="HF44" s="117" t="s">
        <v>717</v>
      </c>
      <c r="HG44" s="117" t="s">
        <v>717</v>
      </c>
      <c r="HH44" s="117" t="s">
        <v>867</v>
      </c>
      <c r="HI44" s="117" t="s">
        <v>717</v>
      </c>
      <c r="HJ44" s="114" t="s">
        <v>717</v>
      </c>
      <c r="HK44" s="114" t="s">
        <v>717</v>
      </c>
      <c r="HL44" s="114" t="s">
        <v>717</v>
      </c>
      <c r="HM44" s="114" t="s">
        <v>717</v>
      </c>
      <c r="HN44" s="114" t="s">
        <v>717</v>
      </c>
      <c r="HO44" s="114" t="s">
        <v>717</v>
      </c>
      <c r="HP44" s="114" t="s">
        <v>717</v>
      </c>
      <c r="HQ44" s="114" t="s">
        <v>717</v>
      </c>
      <c r="HR44" s="114" t="s">
        <v>717</v>
      </c>
      <c r="HS44" s="114" t="s">
        <v>717</v>
      </c>
      <c r="HT44" s="114" t="s">
        <v>717</v>
      </c>
      <c r="HU44" s="114" t="s">
        <v>717</v>
      </c>
      <c r="HV44" s="114" t="s">
        <v>717</v>
      </c>
      <c r="HW44" s="114" t="s">
        <v>717</v>
      </c>
      <c r="HX44" s="114" t="s">
        <v>717</v>
      </c>
      <c r="HY44" s="113" t="s">
        <v>717</v>
      </c>
      <c r="HZ44" s="113" t="s">
        <v>717</v>
      </c>
      <c r="IA44" s="118" t="s">
        <v>717</v>
      </c>
      <c r="IB44" s="117" t="s">
        <v>717</v>
      </c>
      <c r="IC44" s="117" t="s">
        <v>868</v>
      </c>
      <c r="ID44" s="114" t="s">
        <v>717</v>
      </c>
      <c r="IE44" s="114" t="s">
        <v>717</v>
      </c>
      <c r="IF44" s="113" t="s">
        <v>717</v>
      </c>
      <c r="IG44" s="113" t="s">
        <v>717</v>
      </c>
      <c r="IH44" s="113" t="s">
        <v>717</v>
      </c>
      <c r="II44" s="114" t="s">
        <v>717</v>
      </c>
      <c r="IJ44" s="114" t="s">
        <v>717</v>
      </c>
      <c r="IK44" s="114" t="s">
        <v>717</v>
      </c>
      <c r="IL44" s="114" t="s">
        <v>717</v>
      </c>
      <c r="IM44" s="113" t="s">
        <v>717</v>
      </c>
      <c r="IN44" s="114" t="s">
        <v>717</v>
      </c>
      <c r="IO44" s="113" t="s">
        <v>717</v>
      </c>
      <c r="IP44" s="117" t="s">
        <v>717</v>
      </c>
      <c r="IQ44" s="114" t="s">
        <v>717</v>
      </c>
      <c r="IR44" s="114" t="s">
        <v>717</v>
      </c>
      <c r="IS44" s="114" t="s">
        <v>717</v>
      </c>
      <c r="IT44" s="113" t="s">
        <v>717</v>
      </c>
      <c r="IU44" s="114" t="s">
        <v>717</v>
      </c>
      <c r="IV44" s="117" t="s">
        <v>717</v>
      </c>
      <c r="IW44" s="118" t="s">
        <v>717</v>
      </c>
      <c r="IX44" s="118" t="s">
        <v>717</v>
      </c>
      <c r="IY44" s="118" t="s">
        <v>717</v>
      </c>
      <c r="IZ44" s="117" t="s">
        <v>717</v>
      </c>
      <c r="JA44" s="117" t="s">
        <v>717</v>
      </c>
      <c r="JB44" s="118" t="s">
        <v>717</v>
      </c>
      <c r="JC44" s="117" t="s">
        <v>717</v>
      </c>
      <c r="JD44" s="118" t="s">
        <v>717</v>
      </c>
      <c r="JE44" s="117" t="s">
        <v>866</v>
      </c>
      <c r="JF44" s="114" t="s">
        <v>717</v>
      </c>
      <c r="JG44" s="113" t="s">
        <v>717</v>
      </c>
      <c r="JH44" s="114" t="s">
        <v>717</v>
      </c>
      <c r="JI44" s="114" t="s">
        <v>717</v>
      </c>
      <c r="JJ44" s="114" t="s">
        <v>717</v>
      </c>
      <c r="JK44" s="114" t="s">
        <v>717</v>
      </c>
      <c r="JL44" s="113" t="s">
        <v>717</v>
      </c>
      <c r="JM44" s="114" t="s">
        <v>717</v>
      </c>
      <c r="JN44" s="114" t="s">
        <v>717</v>
      </c>
      <c r="JO44" s="114" t="s">
        <v>717</v>
      </c>
      <c r="JP44" s="114" t="s">
        <v>717</v>
      </c>
      <c r="JQ44" s="114" t="s">
        <v>717</v>
      </c>
      <c r="JR44" s="114" t="s">
        <v>717</v>
      </c>
      <c r="JS44" s="114" t="s">
        <v>717</v>
      </c>
      <c r="JT44" s="114" t="s">
        <v>717</v>
      </c>
      <c r="JU44" s="117" t="s">
        <v>731</v>
      </c>
      <c r="JV44" s="118">
        <v>14</v>
      </c>
      <c r="JW44" s="118">
        <v>7.5</v>
      </c>
      <c r="JX44" s="118">
        <v>7.5</v>
      </c>
      <c r="JY44" s="117" t="s">
        <v>869</v>
      </c>
      <c r="JZ44" s="118">
        <v>400</v>
      </c>
      <c r="KA44" s="117" t="s">
        <v>717</v>
      </c>
      <c r="KB44" s="117" t="s">
        <v>869</v>
      </c>
      <c r="KC44" s="114" t="s">
        <v>717</v>
      </c>
      <c r="KD44" s="117" t="s">
        <v>869</v>
      </c>
      <c r="KE44" s="114" t="s">
        <v>717</v>
      </c>
      <c r="KF44" s="118" t="s">
        <v>717</v>
      </c>
      <c r="KG44" s="117" t="s">
        <v>717</v>
      </c>
      <c r="KH44" s="117" t="s">
        <v>717</v>
      </c>
      <c r="KI44" s="114" t="s">
        <v>717</v>
      </c>
      <c r="KJ44" s="111" t="s">
        <v>741</v>
      </c>
      <c r="KK44" s="118" t="s">
        <v>717</v>
      </c>
      <c r="KL44" s="111" t="s">
        <v>741</v>
      </c>
      <c r="KM44" s="114" t="s">
        <v>717</v>
      </c>
      <c r="KN44" s="114" t="s">
        <v>717</v>
      </c>
      <c r="KO44" s="114" t="s">
        <v>717</v>
      </c>
      <c r="KP44" s="117" t="s">
        <v>870</v>
      </c>
      <c r="KQ44" s="119" t="s">
        <v>717</v>
      </c>
      <c r="KR44" s="119" t="s">
        <v>717</v>
      </c>
      <c r="KS44" s="119" t="s">
        <v>717</v>
      </c>
      <c r="KT44" s="113" t="s">
        <v>717</v>
      </c>
      <c r="KU44" s="114" t="s">
        <v>717</v>
      </c>
      <c r="KV44" s="113" t="s">
        <v>717</v>
      </c>
      <c r="KW44" s="119" t="s">
        <v>717</v>
      </c>
      <c r="KX44" s="119" t="s">
        <v>717</v>
      </c>
      <c r="KY44" s="111" t="s">
        <v>871</v>
      </c>
      <c r="KZ44" s="113" t="s">
        <v>717</v>
      </c>
      <c r="LA44" s="114" t="s">
        <v>717</v>
      </c>
      <c r="LB44" s="114" t="s">
        <v>717</v>
      </c>
      <c r="LC44" s="114" t="s">
        <v>717</v>
      </c>
      <c r="LD44" s="111" t="s">
        <v>733</v>
      </c>
      <c r="LE44" s="111" t="s">
        <v>733</v>
      </c>
      <c r="LF44" s="111" t="s">
        <v>733</v>
      </c>
      <c r="LG44" s="111" t="s">
        <v>733</v>
      </c>
      <c r="LH44" s="111" t="s">
        <v>733</v>
      </c>
      <c r="LI44" s="114" t="s">
        <v>717</v>
      </c>
      <c r="LJ44" s="117" t="s">
        <v>717</v>
      </c>
      <c r="LK44" s="118" t="s">
        <v>717</v>
      </c>
      <c r="LL44" s="114" t="s">
        <v>717</v>
      </c>
      <c r="LM44" s="114" t="s">
        <v>717</v>
      </c>
      <c r="LN44" s="114" t="s">
        <v>717</v>
      </c>
      <c r="LO44" s="117" t="s">
        <v>717</v>
      </c>
      <c r="LP44" s="117" t="s">
        <v>717</v>
      </c>
      <c r="LQ44" s="117" t="s">
        <v>717</v>
      </c>
      <c r="LR44" s="117" t="s">
        <v>717</v>
      </c>
      <c r="LS44" s="117" t="s">
        <v>717</v>
      </c>
      <c r="LT44" s="114" t="s">
        <v>717</v>
      </c>
      <c r="LU44" s="114" t="s">
        <v>717</v>
      </c>
      <c r="LV44" s="120" t="s">
        <v>717</v>
      </c>
      <c r="LW44" s="117" t="s">
        <v>717</v>
      </c>
      <c r="LX44" s="117" t="s">
        <v>717</v>
      </c>
      <c r="LY44" s="118" t="s">
        <v>717</v>
      </c>
      <c r="LZ44" s="118" t="s">
        <v>717</v>
      </c>
      <c r="MA44" s="120" t="s">
        <v>717</v>
      </c>
      <c r="MB44" s="120" t="s">
        <v>717</v>
      </c>
      <c r="MC44" s="117" t="s">
        <v>717</v>
      </c>
      <c r="MD44" s="120" t="s">
        <v>717</v>
      </c>
      <c r="ME44" s="116" t="s">
        <v>717</v>
      </c>
      <c r="MF44" s="117" t="s">
        <v>717</v>
      </c>
      <c r="MG44" s="117" t="s">
        <v>717</v>
      </c>
      <c r="MH44" s="118" t="s">
        <v>717</v>
      </c>
      <c r="MI44" s="120" t="s">
        <v>717</v>
      </c>
      <c r="MJ44" s="120" t="s">
        <v>717</v>
      </c>
      <c r="MK44" s="116" t="s">
        <v>717</v>
      </c>
      <c r="ML44" s="116" t="s">
        <v>717</v>
      </c>
      <c r="MM44" s="117" t="s">
        <v>717</v>
      </c>
      <c r="MN44" s="117" t="s">
        <v>717</v>
      </c>
      <c r="MO44" s="117" t="s">
        <v>717</v>
      </c>
      <c r="MP44" s="116" t="s">
        <v>717</v>
      </c>
      <c r="MQ44" s="119" t="s">
        <v>717</v>
      </c>
      <c r="MR44" s="120" t="s">
        <v>717</v>
      </c>
      <c r="MS44" s="117" t="s">
        <v>717</v>
      </c>
      <c r="MT44" s="119" t="s">
        <v>717</v>
      </c>
      <c r="MU44" s="114" t="s">
        <v>717</v>
      </c>
      <c r="MV44" s="121"/>
    </row>
    <row r="45" spans="1:360" ht="57.6" x14ac:dyDescent="0.3">
      <c r="A45" s="8"/>
      <c r="B45" s="111" t="s">
        <v>855</v>
      </c>
      <c r="C45" s="112" t="s">
        <v>877</v>
      </c>
      <c r="D45" s="111" t="s">
        <v>857</v>
      </c>
      <c r="E45" s="111" t="s">
        <v>878</v>
      </c>
      <c r="F45" s="111" t="s">
        <v>808</v>
      </c>
      <c r="G45" s="111"/>
      <c r="H45" s="111" t="s">
        <v>717</v>
      </c>
      <c r="I45" s="111" t="s">
        <v>879</v>
      </c>
      <c r="J45" s="113" t="s">
        <v>717</v>
      </c>
      <c r="K45" s="114" t="s">
        <v>717</v>
      </c>
      <c r="L45" s="113" t="s">
        <v>717</v>
      </c>
      <c r="M45" s="114" t="s">
        <v>717</v>
      </c>
      <c r="N45" s="113" t="s">
        <v>717</v>
      </c>
      <c r="O45" s="114" t="s">
        <v>717</v>
      </c>
      <c r="P45" s="115" t="s">
        <v>717</v>
      </c>
      <c r="Q45" s="116">
        <v>0</v>
      </c>
      <c r="R45" s="117" t="s">
        <v>721</v>
      </c>
      <c r="S45" s="114" t="s">
        <v>717</v>
      </c>
      <c r="T45" s="114" t="s">
        <v>717</v>
      </c>
      <c r="U45" s="114" t="s">
        <v>717</v>
      </c>
      <c r="V45" s="114" t="s">
        <v>717</v>
      </c>
      <c r="W45" s="114" t="s">
        <v>717</v>
      </c>
      <c r="X45" s="111" t="s">
        <v>730</v>
      </c>
      <c r="Y45" s="111" t="s">
        <v>717</v>
      </c>
      <c r="Z45" s="117" t="s">
        <v>717</v>
      </c>
      <c r="AA45" s="117" t="s">
        <v>717</v>
      </c>
      <c r="AB45" s="117" t="s">
        <v>717</v>
      </c>
      <c r="AC45" s="117" t="s">
        <v>717</v>
      </c>
      <c r="AD45" s="117" t="s">
        <v>717</v>
      </c>
      <c r="AE45" s="117" t="s">
        <v>717</v>
      </c>
      <c r="AF45" s="114" t="s">
        <v>717</v>
      </c>
      <c r="AG45" s="114" t="s">
        <v>717</v>
      </c>
      <c r="AH45" s="114" t="s">
        <v>717</v>
      </c>
      <c r="AI45" s="114" t="s">
        <v>717</v>
      </c>
      <c r="AJ45" s="114" t="s">
        <v>717</v>
      </c>
      <c r="AK45" s="114" t="s">
        <v>717</v>
      </c>
      <c r="AL45" s="114" t="s">
        <v>717</v>
      </c>
      <c r="AM45" s="114" t="s">
        <v>717</v>
      </c>
      <c r="AN45" s="114" t="s">
        <v>717</v>
      </c>
      <c r="AO45" s="114" t="s">
        <v>717</v>
      </c>
      <c r="AP45" s="111" t="s">
        <v>880</v>
      </c>
      <c r="AQ45" s="111" t="s">
        <v>861</v>
      </c>
      <c r="AR45" s="111" t="s">
        <v>730</v>
      </c>
      <c r="AS45" s="117" t="s">
        <v>717</v>
      </c>
      <c r="AT45" s="117" t="s">
        <v>717</v>
      </c>
      <c r="AU45" s="117" t="s">
        <v>717</v>
      </c>
      <c r="AV45" s="117" t="s">
        <v>717</v>
      </c>
      <c r="AW45" s="111" t="s">
        <v>862</v>
      </c>
      <c r="AX45" s="114" t="s">
        <v>717</v>
      </c>
      <c r="AY45" s="114" t="s">
        <v>717</v>
      </c>
      <c r="AZ45" s="114" t="s">
        <v>717</v>
      </c>
      <c r="BA45" s="114" t="s">
        <v>717</v>
      </c>
      <c r="BB45" s="114" t="s">
        <v>717</v>
      </c>
      <c r="BC45" s="114" t="s">
        <v>717</v>
      </c>
      <c r="BD45" s="111" t="s">
        <v>717</v>
      </c>
      <c r="BE45" s="111" t="s">
        <v>717</v>
      </c>
      <c r="BF45" s="117" t="s">
        <v>717</v>
      </c>
      <c r="BG45" s="117" t="s">
        <v>717</v>
      </c>
      <c r="BH45" s="117" t="s">
        <v>717</v>
      </c>
      <c r="BI45" s="117" t="s">
        <v>717</v>
      </c>
      <c r="BJ45" s="117" t="s">
        <v>717</v>
      </c>
      <c r="BK45" s="117" t="s">
        <v>717</v>
      </c>
      <c r="BL45" s="117" t="s">
        <v>717</v>
      </c>
      <c r="BM45" s="117" t="s">
        <v>717</v>
      </c>
      <c r="BN45" s="117" t="s">
        <v>717</v>
      </c>
      <c r="BO45" s="114" t="s">
        <v>717</v>
      </c>
      <c r="BP45" s="117" t="s">
        <v>717</v>
      </c>
      <c r="BQ45" s="117" t="s">
        <v>717</v>
      </c>
      <c r="BR45" s="117" t="s">
        <v>717</v>
      </c>
      <c r="BS45" s="117" t="s">
        <v>717</v>
      </c>
      <c r="BT45" s="114" t="s">
        <v>717</v>
      </c>
      <c r="BU45" s="119" t="s">
        <v>717</v>
      </c>
      <c r="BV45" s="114" t="s">
        <v>717</v>
      </c>
      <c r="BW45" s="111" t="s">
        <v>729</v>
      </c>
      <c r="BX45" s="114" t="s">
        <v>717</v>
      </c>
      <c r="BY45" s="114" t="s">
        <v>717</v>
      </c>
      <c r="BZ45" s="117" t="s">
        <v>717</v>
      </c>
      <c r="CA45" s="117" t="s">
        <v>880</v>
      </c>
      <c r="CB45" s="117" t="s">
        <v>880</v>
      </c>
      <c r="CC45" s="114" t="s">
        <v>717</v>
      </c>
      <c r="CD45" s="114" t="s">
        <v>717</v>
      </c>
      <c r="CE45" s="114" t="s">
        <v>717</v>
      </c>
      <c r="CF45" s="114" t="s">
        <v>717</v>
      </c>
      <c r="CG45" s="116" t="s">
        <v>717</v>
      </c>
      <c r="CH45" s="114" t="s">
        <v>717</v>
      </c>
      <c r="CI45" s="114" t="s">
        <v>717</v>
      </c>
      <c r="CJ45" s="114" t="s">
        <v>717</v>
      </c>
      <c r="CK45" s="114" t="s">
        <v>717</v>
      </c>
      <c r="CL45" s="113" t="s">
        <v>717</v>
      </c>
      <c r="CM45" s="114" t="s">
        <v>717</v>
      </c>
      <c r="CN45" s="114" t="s">
        <v>717</v>
      </c>
      <c r="CO45" s="114" t="s">
        <v>717</v>
      </c>
      <c r="CP45" s="114" t="s">
        <v>717</v>
      </c>
      <c r="CQ45" s="114" t="s">
        <v>717</v>
      </c>
      <c r="CR45" s="114" t="s">
        <v>717</v>
      </c>
      <c r="CS45" s="114" t="s">
        <v>717</v>
      </c>
      <c r="CT45" s="114" t="s">
        <v>717</v>
      </c>
      <c r="CU45" s="114" t="s">
        <v>717</v>
      </c>
      <c r="CV45" s="114" t="s">
        <v>717</v>
      </c>
      <c r="CW45" s="117" t="s">
        <v>717</v>
      </c>
      <c r="CX45" s="114" t="s">
        <v>717</v>
      </c>
      <c r="CY45" s="117" t="s">
        <v>717</v>
      </c>
      <c r="CZ45" s="117" t="s">
        <v>717</v>
      </c>
      <c r="DA45" s="117" t="s">
        <v>717</v>
      </c>
      <c r="DB45" s="117" t="s">
        <v>717</v>
      </c>
      <c r="DC45" s="117" t="s">
        <v>717</v>
      </c>
      <c r="DD45" s="117" t="s">
        <v>717</v>
      </c>
      <c r="DE45" s="117" t="s">
        <v>717</v>
      </c>
      <c r="DF45" s="117" t="s">
        <v>717</v>
      </c>
      <c r="DG45" s="117" t="s">
        <v>717</v>
      </c>
      <c r="DH45" s="119" t="s">
        <v>717</v>
      </c>
      <c r="DI45" s="114" t="s">
        <v>717</v>
      </c>
      <c r="DJ45" s="114" t="s">
        <v>717</v>
      </c>
      <c r="DK45" s="114" t="s">
        <v>717</v>
      </c>
      <c r="DL45" s="114" t="s">
        <v>717</v>
      </c>
      <c r="DM45" s="114" t="s">
        <v>717</v>
      </c>
      <c r="DN45" s="114" t="s">
        <v>717</v>
      </c>
      <c r="DO45" s="117" t="s">
        <v>717</v>
      </c>
      <c r="DP45" s="114" t="s">
        <v>717</v>
      </c>
      <c r="DQ45" s="117" t="s">
        <v>717</v>
      </c>
      <c r="DR45" s="113" t="s">
        <v>717</v>
      </c>
      <c r="DS45" s="117" t="s">
        <v>717</v>
      </c>
      <c r="DT45" s="117" t="s">
        <v>717</v>
      </c>
      <c r="DU45" s="117" t="s">
        <v>717</v>
      </c>
      <c r="DV45" s="117" t="s">
        <v>717</v>
      </c>
      <c r="DW45" s="117" t="s">
        <v>717</v>
      </c>
      <c r="DX45" s="117" t="s">
        <v>717</v>
      </c>
      <c r="DY45" s="118" t="s">
        <v>717</v>
      </c>
      <c r="DZ45" s="116" t="s">
        <v>717</v>
      </c>
      <c r="EA45" s="117" t="s">
        <v>717</v>
      </c>
      <c r="EB45" s="114" t="s">
        <v>717</v>
      </c>
      <c r="EC45" s="114" t="s">
        <v>717</v>
      </c>
      <c r="ED45" s="113" t="s">
        <v>717</v>
      </c>
      <c r="EE45" s="119" t="s">
        <v>717</v>
      </c>
      <c r="EF45" s="114" t="s">
        <v>717</v>
      </c>
      <c r="EG45" s="114" t="s">
        <v>717</v>
      </c>
      <c r="EH45" s="114" t="s">
        <v>717</v>
      </c>
      <c r="EI45" s="119" t="s">
        <v>717</v>
      </c>
      <c r="EJ45" s="114" t="s">
        <v>717</v>
      </c>
      <c r="EK45" s="114" t="s">
        <v>717</v>
      </c>
      <c r="EL45" s="114" t="s">
        <v>717</v>
      </c>
      <c r="EM45" s="114" t="s">
        <v>717</v>
      </c>
      <c r="EN45" s="114" t="s">
        <v>717</v>
      </c>
      <c r="EO45" s="114" t="s">
        <v>717</v>
      </c>
      <c r="EP45" s="114" t="s">
        <v>717</v>
      </c>
      <c r="EQ45" s="117" t="s">
        <v>717</v>
      </c>
      <c r="ER45" s="114" t="s">
        <v>717</v>
      </c>
      <c r="ES45" s="114" t="s">
        <v>717</v>
      </c>
      <c r="ET45" s="114" t="s">
        <v>717</v>
      </c>
      <c r="EU45" s="114" t="s">
        <v>717</v>
      </c>
      <c r="EV45" s="114" t="s">
        <v>717</v>
      </c>
      <c r="EW45" s="114" t="s">
        <v>717</v>
      </c>
      <c r="EX45" s="117" t="s">
        <v>717</v>
      </c>
      <c r="EY45" s="117" t="s">
        <v>717</v>
      </c>
      <c r="EZ45" s="114" t="s">
        <v>717</v>
      </c>
      <c r="FA45" s="117" t="s">
        <v>717</v>
      </c>
      <c r="FB45" s="114" t="s">
        <v>717</v>
      </c>
      <c r="FC45" s="114" t="s">
        <v>717</v>
      </c>
      <c r="FD45" s="114" t="s">
        <v>717</v>
      </c>
      <c r="FE45" s="114" t="s">
        <v>717</v>
      </c>
      <c r="FF45" s="114" t="s">
        <v>717</v>
      </c>
      <c r="FG45" s="114" t="s">
        <v>717</v>
      </c>
      <c r="FH45" s="114" t="s">
        <v>717</v>
      </c>
      <c r="FI45" s="114" t="s">
        <v>717</v>
      </c>
      <c r="FJ45" s="122" t="s">
        <v>717</v>
      </c>
      <c r="FK45" s="117" t="s">
        <v>863</v>
      </c>
      <c r="FL45" s="118" t="s">
        <v>717</v>
      </c>
      <c r="FM45" s="117" t="s">
        <v>766</v>
      </c>
      <c r="FN45" s="117" t="s">
        <v>865</v>
      </c>
      <c r="FO45" s="117" t="s">
        <v>717</v>
      </c>
      <c r="FP45" s="118" t="s">
        <v>717</v>
      </c>
      <c r="FQ45" s="117" t="s">
        <v>793</v>
      </c>
      <c r="FR45" s="117" t="s">
        <v>717</v>
      </c>
      <c r="FS45" s="117" t="s">
        <v>717</v>
      </c>
      <c r="FT45" s="117" t="s">
        <v>717</v>
      </c>
      <c r="FU45" s="117" t="s">
        <v>717</v>
      </c>
      <c r="FV45" s="117" t="s">
        <v>717</v>
      </c>
      <c r="FW45" s="118" t="s">
        <v>717</v>
      </c>
      <c r="FX45" s="117" t="s">
        <v>717</v>
      </c>
      <c r="FY45" s="117" t="s">
        <v>866</v>
      </c>
      <c r="FZ45" s="117" t="s">
        <v>717</v>
      </c>
      <c r="GA45" s="117" t="s">
        <v>717</v>
      </c>
      <c r="GB45" s="114" t="s">
        <v>717</v>
      </c>
      <c r="GC45" s="114" t="s">
        <v>717</v>
      </c>
      <c r="GD45" s="114" t="s">
        <v>717</v>
      </c>
      <c r="GE45" s="114" t="s">
        <v>717</v>
      </c>
      <c r="GF45" s="114" t="s">
        <v>717</v>
      </c>
      <c r="GG45" s="114" t="s">
        <v>717</v>
      </c>
      <c r="GH45" s="114" t="s">
        <v>717</v>
      </c>
      <c r="GI45" s="114" t="s">
        <v>717</v>
      </c>
      <c r="GJ45" s="114" t="s">
        <v>717</v>
      </c>
      <c r="GK45" s="114" t="s">
        <v>717</v>
      </c>
      <c r="GL45" s="114" t="s">
        <v>717</v>
      </c>
      <c r="GM45" s="114" t="s">
        <v>717</v>
      </c>
      <c r="GN45" s="114" t="s">
        <v>717</v>
      </c>
      <c r="GO45" s="114" t="s">
        <v>717</v>
      </c>
      <c r="GP45" s="114" t="s">
        <v>717</v>
      </c>
      <c r="GQ45" s="114"/>
      <c r="GR45" s="119" t="s">
        <v>717</v>
      </c>
      <c r="GS45" s="114" t="s">
        <v>717</v>
      </c>
      <c r="GT45" s="114" t="s">
        <v>717</v>
      </c>
      <c r="GU45" s="114" t="s">
        <v>717</v>
      </c>
      <c r="GV45" s="114" t="s">
        <v>717</v>
      </c>
      <c r="GW45" s="114" t="s">
        <v>717</v>
      </c>
      <c r="GX45" s="114" t="s">
        <v>717</v>
      </c>
      <c r="GY45" s="114" t="s">
        <v>717</v>
      </c>
      <c r="GZ45" s="114" t="s">
        <v>717</v>
      </c>
      <c r="HA45" s="117" t="s">
        <v>717</v>
      </c>
      <c r="HB45" s="114" t="s">
        <v>717</v>
      </c>
      <c r="HC45" s="114" t="s">
        <v>717</v>
      </c>
      <c r="HD45" s="117" t="s">
        <v>717</v>
      </c>
      <c r="HE45" s="117" t="s">
        <v>728</v>
      </c>
      <c r="HF45" s="117" t="s">
        <v>717</v>
      </c>
      <c r="HG45" s="117" t="s">
        <v>717</v>
      </c>
      <c r="HH45" s="117" t="s">
        <v>867</v>
      </c>
      <c r="HI45" s="117" t="s">
        <v>717</v>
      </c>
      <c r="HJ45" s="114" t="s">
        <v>717</v>
      </c>
      <c r="HK45" s="114" t="s">
        <v>717</v>
      </c>
      <c r="HL45" s="114" t="s">
        <v>717</v>
      </c>
      <c r="HM45" s="114" t="s">
        <v>717</v>
      </c>
      <c r="HN45" s="114" t="s">
        <v>717</v>
      </c>
      <c r="HO45" s="114" t="s">
        <v>717</v>
      </c>
      <c r="HP45" s="114" t="s">
        <v>717</v>
      </c>
      <c r="HQ45" s="114" t="s">
        <v>717</v>
      </c>
      <c r="HR45" s="114" t="s">
        <v>717</v>
      </c>
      <c r="HS45" s="114" t="s">
        <v>717</v>
      </c>
      <c r="HT45" s="114" t="s">
        <v>717</v>
      </c>
      <c r="HU45" s="114" t="s">
        <v>717</v>
      </c>
      <c r="HV45" s="114" t="s">
        <v>717</v>
      </c>
      <c r="HW45" s="114" t="s">
        <v>717</v>
      </c>
      <c r="HX45" s="114" t="s">
        <v>717</v>
      </c>
      <c r="HY45" s="113" t="s">
        <v>717</v>
      </c>
      <c r="HZ45" s="113" t="s">
        <v>717</v>
      </c>
      <c r="IA45" s="118" t="s">
        <v>717</v>
      </c>
      <c r="IB45" s="117" t="s">
        <v>717</v>
      </c>
      <c r="IC45" s="117" t="s">
        <v>868</v>
      </c>
      <c r="ID45" s="114" t="s">
        <v>717</v>
      </c>
      <c r="IE45" s="114" t="s">
        <v>717</v>
      </c>
      <c r="IF45" s="113" t="s">
        <v>717</v>
      </c>
      <c r="IG45" s="113" t="s">
        <v>717</v>
      </c>
      <c r="IH45" s="113" t="s">
        <v>717</v>
      </c>
      <c r="II45" s="114" t="s">
        <v>717</v>
      </c>
      <c r="IJ45" s="114" t="s">
        <v>717</v>
      </c>
      <c r="IK45" s="114" t="s">
        <v>717</v>
      </c>
      <c r="IL45" s="114" t="s">
        <v>717</v>
      </c>
      <c r="IM45" s="113" t="s">
        <v>717</v>
      </c>
      <c r="IN45" s="114" t="s">
        <v>717</v>
      </c>
      <c r="IO45" s="113" t="s">
        <v>717</v>
      </c>
      <c r="IP45" s="117" t="s">
        <v>717</v>
      </c>
      <c r="IQ45" s="114" t="s">
        <v>717</v>
      </c>
      <c r="IR45" s="114" t="s">
        <v>717</v>
      </c>
      <c r="IS45" s="114" t="s">
        <v>717</v>
      </c>
      <c r="IT45" s="113" t="s">
        <v>717</v>
      </c>
      <c r="IU45" s="114" t="s">
        <v>717</v>
      </c>
      <c r="IV45" s="117" t="s">
        <v>717</v>
      </c>
      <c r="IW45" s="118" t="s">
        <v>717</v>
      </c>
      <c r="IX45" s="118" t="s">
        <v>717</v>
      </c>
      <c r="IY45" s="118" t="s">
        <v>717</v>
      </c>
      <c r="IZ45" s="117" t="s">
        <v>717</v>
      </c>
      <c r="JA45" s="117" t="s">
        <v>717</v>
      </c>
      <c r="JB45" s="118" t="s">
        <v>717</v>
      </c>
      <c r="JC45" s="117" t="s">
        <v>717</v>
      </c>
      <c r="JD45" s="118" t="s">
        <v>717</v>
      </c>
      <c r="JE45" s="117" t="s">
        <v>866</v>
      </c>
      <c r="JF45" s="114" t="s">
        <v>717</v>
      </c>
      <c r="JG45" s="113" t="s">
        <v>717</v>
      </c>
      <c r="JH45" s="114" t="s">
        <v>717</v>
      </c>
      <c r="JI45" s="114" t="s">
        <v>717</v>
      </c>
      <c r="JJ45" s="114" t="s">
        <v>717</v>
      </c>
      <c r="JK45" s="114" t="s">
        <v>717</v>
      </c>
      <c r="JL45" s="113" t="s">
        <v>717</v>
      </c>
      <c r="JM45" s="114" t="s">
        <v>717</v>
      </c>
      <c r="JN45" s="114" t="s">
        <v>717</v>
      </c>
      <c r="JO45" s="114" t="s">
        <v>717</v>
      </c>
      <c r="JP45" s="114" t="s">
        <v>717</v>
      </c>
      <c r="JQ45" s="114" t="s">
        <v>717</v>
      </c>
      <c r="JR45" s="114" t="s">
        <v>717</v>
      </c>
      <c r="JS45" s="114" t="s">
        <v>717</v>
      </c>
      <c r="JT45" s="114" t="s">
        <v>717</v>
      </c>
      <c r="JU45" s="117" t="s">
        <v>731</v>
      </c>
      <c r="JV45" s="118">
        <v>14</v>
      </c>
      <c r="JW45" s="118">
        <v>7.5</v>
      </c>
      <c r="JX45" s="118">
        <v>7.5</v>
      </c>
      <c r="JY45" s="117" t="s">
        <v>869</v>
      </c>
      <c r="JZ45" s="118">
        <v>400</v>
      </c>
      <c r="KA45" s="117" t="s">
        <v>717</v>
      </c>
      <c r="KB45" s="117" t="s">
        <v>869</v>
      </c>
      <c r="KC45" s="114" t="s">
        <v>717</v>
      </c>
      <c r="KD45" s="117" t="s">
        <v>869</v>
      </c>
      <c r="KE45" s="114" t="s">
        <v>717</v>
      </c>
      <c r="KF45" s="118" t="s">
        <v>717</v>
      </c>
      <c r="KG45" s="117" t="s">
        <v>717</v>
      </c>
      <c r="KH45" s="117" t="s">
        <v>717</v>
      </c>
      <c r="KI45" s="114" t="s">
        <v>717</v>
      </c>
      <c r="KJ45" s="111" t="s">
        <v>741</v>
      </c>
      <c r="KK45" s="118" t="s">
        <v>717</v>
      </c>
      <c r="KL45" s="111" t="s">
        <v>741</v>
      </c>
      <c r="KM45" s="114" t="s">
        <v>717</v>
      </c>
      <c r="KN45" s="114" t="s">
        <v>717</v>
      </c>
      <c r="KO45" s="114" t="s">
        <v>717</v>
      </c>
      <c r="KP45" s="117" t="s">
        <v>870</v>
      </c>
      <c r="KQ45" s="119" t="s">
        <v>717</v>
      </c>
      <c r="KR45" s="119" t="s">
        <v>717</v>
      </c>
      <c r="KS45" s="119" t="s">
        <v>717</v>
      </c>
      <c r="KT45" s="113" t="s">
        <v>717</v>
      </c>
      <c r="KU45" s="114" t="s">
        <v>717</v>
      </c>
      <c r="KV45" s="113" t="s">
        <v>717</v>
      </c>
      <c r="KW45" s="119" t="s">
        <v>717</v>
      </c>
      <c r="KX45" s="119" t="s">
        <v>717</v>
      </c>
      <c r="KY45" s="111" t="s">
        <v>871</v>
      </c>
      <c r="KZ45" s="113" t="s">
        <v>717</v>
      </c>
      <c r="LA45" s="114" t="s">
        <v>717</v>
      </c>
      <c r="LB45" s="114" t="s">
        <v>717</v>
      </c>
      <c r="LC45" s="114" t="s">
        <v>717</v>
      </c>
      <c r="LD45" s="111" t="s">
        <v>733</v>
      </c>
      <c r="LE45" s="111" t="s">
        <v>733</v>
      </c>
      <c r="LF45" s="111" t="s">
        <v>733</v>
      </c>
      <c r="LG45" s="111" t="s">
        <v>733</v>
      </c>
      <c r="LH45" s="111" t="s">
        <v>733</v>
      </c>
      <c r="LI45" s="114" t="s">
        <v>717</v>
      </c>
      <c r="LJ45" s="117" t="s">
        <v>717</v>
      </c>
      <c r="LK45" s="118" t="s">
        <v>717</v>
      </c>
      <c r="LL45" s="114" t="s">
        <v>717</v>
      </c>
      <c r="LM45" s="114" t="s">
        <v>717</v>
      </c>
      <c r="LN45" s="114" t="s">
        <v>717</v>
      </c>
      <c r="LO45" s="117" t="s">
        <v>717</v>
      </c>
      <c r="LP45" s="117" t="s">
        <v>717</v>
      </c>
      <c r="LQ45" s="117" t="s">
        <v>717</v>
      </c>
      <c r="LR45" s="117" t="s">
        <v>717</v>
      </c>
      <c r="LS45" s="117" t="s">
        <v>717</v>
      </c>
      <c r="LT45" s="114" t="s">
        <v>717</v>
      </c>
      <c r="LU45" s="114" t="s">
        <v>717</v>
      </c>
      <c r="LV45" s="120" t="s">
        <v>717</v>
      </c>
      <c r="LW45" s="117" t="s">
        <v>717</v>
      </c>
      <c r="LX45" s="117" t="s">
        <v>717</v>
      </c>
      <c r="LY45" s="118" t="s">
        <v>717</v>
      </c>
      <c r="LZ45" s="118" t="s">
        <v>717</v>
      </c>
      <c r="MA45" s="120" t="s">
        <v>717</v>
      </c>
      <c r="MB45" s="120" t="s">
        <v>717</v>
      </c>
      <c r="MC45" s="117" t="s">
        <v>717</v>
      </c>
      <c r="MD45" s="120" t="s">
        <v>717</v>
      </c>
      <c r="ME45" s="116" t="s">
        <v>717</v>
      </c>
      <c r="MF45" s="117" t="s">
        <v>717</v>
      </c>
      <c r="MG45" s="117" t="s">
        <v>717</v>
      </c>
      <c r="MH45" s="118" t="s">
        <v>717</v>
      </c>
      <c r="MI45" s="120" t="s">
        <v>717</v>
      </c>
      <c r="MJ45" s="120" t="s">
        <v>717</v>
      </c>
      <c r="MK45" s="116" t="s">
        <v>717</v>
      </c>
      <c r="ML45" s="116" t="s">
        <v>717</v>
      </c>
      <c r="MM45" s="117" t="s">
        <v>717</v>
      </c>
      <c r="MN45" s="117" t="s">
        <v>717</v>
      </c>
      <c r="MO45" s="117" t="s">
        <v>717</v>
      </c>
      <c r="MP45" s="116" t="s">
        <v>717</v>
      </c>
      <c r="MQ45" s="119" t="s">
        <v>717</v>
      </c>
      <c r="MR45" s="120" t="s">
        <v>717</v>
      </c>
      <c r="MS45" s="117" t="s">
        <v>717</v>
      </c>
      <c r="MT45" s="119" t="s">
        <v>717</v>
      </c>
      <c r="MU45" s="114" t="s">
        <v>717</v>
      </c>
      <c r="MV45" s="121"/>
    </row>
    <row r="46" spans="1:360" ht="10.199999999999999" customHeight="1" x14ac:dyDescent="0.3">
      <c r="A46" s="8"/>
      <c r="B46" s="127"/>
      <c r="C46" s="128"/>
      <c r="D46" s="127" t="s">
        <v>717</v>
      </c>
      <c r="E46" s="127" t="s">
        <v>717</v>
      </c>
      <c r="F46" s="127" t="s">
        <v>717</v>
      </c>
      <c r="G46" s="127"/>
      <c r="H46" s="127" t="s">
        <v>717</v>
      </c>
      <c r="I46" s="127"/>
      <c r="J46" s="113" t="s">
        <v>717</v>
      </c>
      <c r="K46" s="114" t="s">
        <v>717</v>
      </c>
      <c r="L46" s="113" t="s">
        <v>717</v>
      </c>
      <c r="M46" s="114" t="s">
        <v>717</v>
      </c>
      <c r="N46" s="113" t="s">
        <v>717</v>
      </c>
      <c r="O46" s="114" t="s">
        <v>717</v>
      </c>
      <c r="P46" s="129" t="s">
        <v>717</v>
      </c>
      <c r="Q46" s="119"/>
      <c r="R46" s="114"/>
      <c r="S46" s="114" t="s">
        <v>717</v>
      </c>
      <c r="T46" s="114" t="s">
        <v>717</v>
      </c>
      <c r="U46" s="114" t="s">
        <v>717</v>
      </c>
      <c r="V46" s="114" t="s">
        <v>717</v>
      </c>
      <c r="W46" s="114" t="s">
        <v>717</v>
      </c>
      <c r="X46" s="127" t="s">
        <v>717</v>
      </c>
      <c r="Y46" s="127" t="s">
        <v>717</v>
      </c>
      <c r="Z46" s="114" t="s">
        <v>717</v>
      </c>
      <c r="AA46" s="114" t="s">
        <v>717</v>
      </c>
      <c r="AB46" s="114" t="s">
        <v>717</v>
      </c>
      <c r="AC46" s="114" t="s">
        <v>717</v>
      </c>
      <c r="AD46" s="114" t="s">
        <v>717</v>
      </c>
      <c r="AE46" s="114" t="s">
        <v>717</v>
      </c>
      <c r="AF46" s="114" t="s">
        <v>717</v>
      </c>
      <c r="AG46" s="114" t="s">
        <v>717</v>
      </c>
      <c r="AH46" s="114" t="s">
        <v>717</v>
      </c>
      <c r="AI46" s="114" t="s">
        <v>717</v>
      </c>
      <c r="AJ46" s="114" t="s">
        <v>717</v>
      </c>
      <c r="AK46" s="114" t="s">
        <v>717</v>
      </c>
      <c r="AL46" s="114" t="s">
        <v>717</v>
      </c>
      <c r="AM46" s="114" t="s">
        <v>717</v>
      </c>
      <c r="AN46" s="114" t="s">
        <v>717</v>
      </c>
      <c r="AO46" s="114" t="s">
        <v>717</v>
      </c>
      <c r="AP46" s="127" t="s">
        <v>717</v>
      </c>
      <c r="AQ46" s="127" t="s">
        <v>717</v>
      </c>
      <c r="AR46" s="127" t="s">
        <v>717</v>
      </c>
      <c r="AS46" s="114" t="s">
        <v>717</v>
      </c>
      <c r="AT46" s="114" t="s">
        <v>717</v>
      </c>
      <c r="AU46" s="114" t="s">
        <v>717</v>
      </c>
      <c r="AV46" s="114" t="s">
        <v>717</v>
      </c>
      <c r="AW46" s="127" t="s">
        <v>717</v>
      </c>
      <c r="AX46" s="114" t="s">
        <v>717</v>
      </c>
      <c r="AY46" s="114" t="s">
        <v>717</v>
      </c>
      <c r="AZ46" s="114" t="s">
        <v>717</v>
      </c>
      <c r="BA46" s="114" t="s">
        <v>717</v>
      </c>
      <c r="BB46" s="114" t="s">
        <v>717</v>
      </c>
      <c r="BC46" s="114" t="s">
        <v>717</v>
      </c>
      <c r="BD46" s="127" t="s">
        <v>717</v>
      </c>
      <c r="BE46" s="127" t="s">
        <v>717</v>
      </c>
      <c r="BF46" s="114" t="s">
        <v>717</v>
      </c>
      <c r="BG46" s="114" t="s">
        <v>717</v>
      </c>
      <c r="BH46" s="114" t="s">
        <v>717</v>
      </c>
      <c r="BI46" s="114" t="s">
        <v>717</v>
      </c>
      <c r="BJ46" s="114" t="s">
        <v>717</v>
      </c>
      <c r="BK46" s="114" t="s">
        <v>717</v>
      </c>
      <c r="BL46" s="114" t="s">
        <v>717</v>
      </c>
      <c r="BM46" s="114" t="s">
        <v>717</v>
      </c>
      <c r="BN46" s="114" t="s">
        <v>717</v>
      </c>
      <c r="BO46" s="114" t="s">
        <v>717</v>
      </c>
      <c r="BP46" s="114" t="s">
        <v>717</v>
      </c>
      <c r="BQ46" s="114" t="s">
        <v>717</v>
      </c>
      <c r="BR46" s="114" t="s">
        <v>717</v>
      </c>
      <c r="BS46" s="114" t="s">
        <v>717</v>
      </c>
      <c r="BT46" s="114" t="s">
        <v>717</v>
      </c>
      <c r="BU46" s="119" t="s">
        <v>717</v>
      </c>
      <c r="BV46" s="114" t="s">
        <v>717</v>
      </c>
      <c r="BW46" s="127" t="s">
        <v>717</v>
      </c>
      <c r="BX46" s="114" t="s">
        <v>717</v>
      </c>
      <c r="BY46" s="114" t="s">
        <v>717</v>
      </c>
      <c r="BZ46" s="114" t="s">
        <v>717</v>
      </c>
      <c r="CA46" s="114" t="s">
        <v>717</v>
      </c>
      <c r="CB46" s="114" t="s">
        <v>717</v>
      </c>
      <c r="CC46" s="114" t="s">
        <v>717</v>
      </c>
      <c r="CD46" s="114" t="s">
        <v>717</v>
      </c>
      <c r="CE46" s="114" t="s">
        <v>717</v>
      </c>
      <c r="CF46" s="114" t="s">
        <v>717</v>
      </c>
      <c r="CG46" s="119" t="s">
        <v>717</v>
      </c>
      <c r="CH46" s="114" t="s">
        <v>717</v>
      </c>
      <c r="CI46" s="114" t="s">
        <v>717</v>
      </c>
      <c r="CJ46" s="114" t="s">
        <v>717</v>
      </c>
      <c r="CK46" s="114" t="s">
        <v>717</v>
      </c>
      <c r="CL46" s="113" t="s">
        <v>717</v>
      </c>
      <c r="CM46" s="114" t="s">
        <v>717</v>
      </c>
      <c r="CN46" s="114" t="s">
        <v>717</v>
      </c>
      <c r="CO46" s="114" t="s">
        <v>717</v>
      </c>
      <c r="CP46" s="114" t="s">
        <v>717</v>
      </c>
      <c r="CQ46" s="114" t="s">
        <v>717</v>
      </c>
      <c r="CR46" s="114" t="s">
        <v>717</v>
      </c>
      <c r="CS46" s="114" t="s">
        <v>717</v>
      </c>
      <c r="CT46" s="114" t="s">
        <v>717</v>
      </c>
      <c r="CU46" s="114" t="s">
        <v>717</v>
      </c>
      <c r="CV46" s="114" t="s">
        <v>717</v>
      </c>
      <c r="CW46" s="114" t="s">
        <v>717</v>
      </c>
      <c r="CX46" s="114" t="s">
        <v>717</v>
      </c>
      <c r="CY46" s="114" t="s">
        <v>717</v>
      </c>
      <c r="CZ46" s="114" t="s">
        <v>717</v>
      </c>
      <c r="DA46" s="114" t="s">
        <v>717</v>
      </c>
      <c r="DB46" s="114" t="s">
        <v>717</v>
      </c>
      <c r="DC46" s="114" t="s">
        <v>717</v>
      </c>
      <c r="DD46" s="114" t="s">
        <v>717</v>
      </c>
      <c r="DE46" s="114" t="s">
        <v>717</v>
      </c>
      <c r="DF46" s="114" t="s">
        <v>717</v>
      </c>
      <c r="DG46" s="114" t="s">
        <v>717</v>
      </c>
      <c r="DH46" s="119" t="s">
        <v>717</v>
      </c>
      <c r="DI46" s="114" t="s">
        <v>717</v>
      </c>
      <c r="DJ46" s="114" t="s">
        <v>717</v>
      </c>
      <c r="DK46" s="114" t="s">
        <v>717</v>
      </c>
      <c r="DL46" s="114" t="s">
        <v>717</v>
      </c>
      <c r="DM46" s="114" t="s">
        <v>717</v>
      </c>
      <c r="DN46" s="114" t="s">
        <v>717</v>
      </c>
      <c r="DO46" s="114" t="s">
        <v>717</v>
      </c>
      <c r="DP46" s="114" t="s">
        <v>717</v>
      </c>
      <c r="DQ46" s="114" t="s">
        <v>717</v>
      </c>
      <c r="DR46" s="113" t="s">
        <v>717</v>
      </c>
      <c r="DS46" s="114" t="s">
        <v>717</v>
      </c>
      <c r="DT46" s="114" t="s">
        <v>717</v>
      </c>
      <c r="DU46" s="114" t="s">
        <v>717</v>
      </c>
      <c r="DV46" s="114" t="s">
        <v>717</v>
      </c>
      <c r="DW46" s="114" t="s">
        <v>717</v>
      </c>
      <c r="DX46" s="114" t="s">
        <v>717</v>
      </c>
      <c r="DY46" s="113" t="s">
        <v>717</v>
      </c>
      <c r="DZ46" s="119" t="s">
        <v>717</v>
      </c>
      <c r="EA46" s="114" t="s">
        <v>717</v>
      </c>
      <c r="EB46" s="114" t="s">
        <v>717</v>
      </c>
      <c r="EC46" s="114" t="s">
        <v>717</v>
      </c>
      <c r="ED46" s="113" t="s">
        <v>717</v>
      </c>
      <c r="EE46" s="119" t="s">
        <v>717</v>
      </c>
      <c r="EF46" s="114" t="s">
        <v>717</v>
      </c>
      <c r="EG46" s="114" t="s">
        <v>717</v>
      </c>
      <c r="EH46" s="114" t="s">
        <v>717</v>
      </c>
      <c r="EI46" s="119" t="s">
        <v>717</v>
      </c>
      <c r="EJ46" s="114" t="s">
        <v>717</v>
      </c>
      <c r="EK46" s="114" t="s">
        <v>717</v>
      </c>
      <c r="EL46" s="114" t="s">
        <v>717</v>
      </c>
      <c r="EM46" s="114" t="s">
        <v>717</v>
      </c>
      <c r="EN46" s="114" t="s">
        <v>717</v>
      </c>
      <c r="EO46" s="114" t="s">
        <v>717</v>
      </c>
      <c r="EP46" s="114" t="s">
        <v>717</v>
      </c>
      <c r="EQ46" s="114" t="s">
        <v>717</v>
      </c>
      <c r="ER46" s="114" t="s">
        <v>717</v>
      </c>
      <c r="ES46" s="114" t="s">
        <v>717</v>
      </c>
      <c r="ET46" s="114" t="s">
        <v>717</v>
      </c>
      <c r="EU46" s="114" t="s">
        <v>717</v>
      </c>
      <c r="EV46" s="114" t="s">
        <v>717</v>
      </c>
      <c r="EW46" s="114" t="s">
        <v>717</v>
      </c>
      <c r="EX46" s="114" t="s">
        <v>717</v>
      </c>
      <c r="EY46" s="114" t="s">
        <v>717</v>
      </c>
      <c r="EZ46" s="114" t="s">
        <v>717</v>
      </c>
      <c r="FA46" s="114" t="s">
        <v>717</v>
      </c>
      <c r="FB46" s="114" t="s">
        <v>717</v>
      </c>
      <c r="FC46" s="114" t="s">
        <v>717</v>
      </c>
      <c r="FD46" s="114" t="s">
        <v>717</v>
      </c>
      <c r="FE46" s="114" t="s">
        <v>717</v>
      </c>
      <c r="FF46" s="114" t="s">
        <v>717</v>
      </c>
      <c r="FG46" s="114" t="s">
        <v>717</v>
      </c>
      <c r="FH46" s="114" t="s">
        <v>717</v>
      </c>
      <c r="FI46" s="114" t="s">
        <v>717</v>
      </c>
      <c r="FJ46" s="122" t="s">
        <v>717</v>
      </c>
      <c r="FK46" s="114" t="s">
        <v>717</v>
      </c>
      <c r="FL46" s="113" t="s">
        <v>717</v>
      </c>
      <c r="FM46" s="114" t="s">
        <v>717</v>
      </c>
      <c r="FN46" s="114" t="s">
        <v>717</v>
      </c>
      <c r="FO46" s="114" t="s">
        <v>717</v>
      </c>
      <c r="FP46" s="113" t="s">
        <v>717</v>
      </c>
      <c r="FQ46" s="114" t="s">
        <v>717</v>
      </c>
      <c r="FR46" s="114" t="s">
        <v>717</v>
      </c>
      <c r="FS46" s="114" t="s">
        <v>717</v>
      </c>
      <c r="FT46" s="114" t="s">
        <v>717</v>
      </c>
      <c r="FU46" s="114" t="s">
        <v>717</v>
      </c>
      <c r="FV46" s="114" t="s">
        <v>717</v>
      </c>
      <c r="FW46" s="113" t="s">
        <v>717</v>
      </c>
      <c r="FX46" s="114" t="s">
        <v>717</v>
      </c>
      <c r="FY46" s="114" t="s">
        <v>717</v>
      </c>
      <c r="FZ46" s="114" t="s">
        <v>717</v>
      </c>
      <c r="GA46" s="114" t="s">
        <v>717</v>
      </c>
      <c r="GB46" s="114" t="s">
        <v>717</v>
      </c>
      <c r="GC46" s="114" t="s">
        <v>717</v>
      </c>
      <c r="GD46" s="114" t="s">
        <v>717</v>
      </c>
      <c r="GE46" s="114" t="s">
        <v>717</v>
      </c>
      <c r="GF46" s="114" t="s">
        <v>717</v>
      </c>
      <c r="GG46" s="114" t="s">
        <v>717</v>
      </c>
      <c r="GH46" s="114" t="s">
        <v>717</v>
      </c>
      <c r="GI46" s="114" t="s">
        <v>717</v>
      </c>
      <c r="GJ46" s="114" t="s">
        <v>717</v>
      </c>
      <c r="GK46" s="114" t="s">
        <v>717</v>
      </c>
      <c r="GL46" s="114" t="s">
        <v>717</v>
      </c>
      <c r="GM46" s="114" t="s">
        <v>717</v>
      </c>
      <c r="GN46" s="114" t="s">
        <v>717</v>
      </c>
      <c r="GO46" s="114" t="s">
        <v>717</v>
      </c>
      <c r="GP46" s="114" t="s">
        <v>717</v>
      </c>
      <c r="GQ46" s="114"/>
      <c r="GR46" s="119" t="s">
        <v>717</v>
      </c>
      <c r="GS46" s="114" t="s">
        <v>717</v>
      </c>
      <c r="GT46" s="114" t="s">
        <v>717</v>
      </c>
      <c r="GU46" s="114" t="s">
        <v>717</v>
      </c>
      <c r="GV46" s="114" t="s">
        <v>717</v>
      </c>
      <c r="GW46" s="114" t="s">
        <v>717</v>
      </c>
      <c r="GX46" s="114" t="s">
        <v>717</v>
      </c>
      <c r="GY46" s="114" t="s">
        <v>717</v>
      </c>
      <c r="GZ46" s="114" t="s">
        <v>717</v>
      </c>
      <c r="HA46" s="114" t="s">
        <v>717</v>
      </c>
      <c r="HB46" s="114" t="s">
        <v>717</v>
      </c>
      <c r="HC46" s="114" t="s">
        <v>717</v>
      </c>
      <c r="HD46" s="114" t="s">
        <v>717</v>
      </c>
      <c r="HE46" s="114" t="s">
        <v>717</v>
      </c>
      <c r="HF46" s="114" t="s">
        <v>717</v>
      </c>
      <c r="HG46" s="114" t="s">
        <v>717</v>
      </c>
      <c r="HH46" s="114" t="s">
        <v>717</v>
      </c>
      <c r="HI46" s="114" t="s">
        <v>717</v>
      </c>
      <c r="HJ46" s="114" t="s">
        <v>717</v>
      </c>
      <c r="HK46" s="114" t="s">
        <v>717</v>
      </c>
      <c r="HL46" s="114" t="s">
        <v>717</v>
      </c>
      <c r="HM46" s="114" t="s">
        <v>717</v>
      </c>
      <c r="HN46" s="114" t="s">
        <v>717</v>
      </c>
      <c r="HO46" s="114" t="s">
        <v>717</v>
      </c>
      <c r="HP46" s="114" t="s">
        <v>717</v>
      </c>
      <c r="HQ46" s="114" t="s">
        <v>717</v>
      </c>
      <c r="HR46" s="114" t="s">
        <v>717</v>
      </c>
      <c r="HS46" s="114" t="s">
        <v>717</v>
      </c>
      <c r="HT46" s="114" t="s">
        <v>717</v>
      </c>
      <c r="HU46" s="114" t="s">
        <v>717</v>
      </c>
      <c r="HV46" s="114" t="s">
        <v>717</v>
      </c>
      <c r="HW46" s="114" t="s">
        <v>717</v>
      </c>
      <c r="HX46" s="114" t="s">
        <v>717</v>
      </c>
      <c r="HY46" s="113" t="s">
        <v>717</v>
      </c>
      <c r="HZ46" s="113" t="s">
        <v>717</v>
      </c>
      <c r="IA46" s="113" t="s">
        <v>717</v>
      </c>
      <c r="IB46" s="114" t="s">
        <v>717</v>
      </c>
      <c r="IC46" s="114" t="s">
        <v>717</v>
      </c>
      <c r="ID46" s="114" t="s">
        <v>717</v>
      </c>
      <c r="IE46" s="114" t="s">
        <v>717</v>
      </c>
      <c r="IF46" s="113" t="s">
        <v>717</v>
      </c>
      <c r="IG46" s="113" t="s">
        <v>717</v>
      </c>
      <c r="IH46" s="113" t="s">
        <v>717</v>
      </c>
      <c r="II46" s="114" t="s">
        <v>717</v>
      </c>
      <c r="IJ46" s="114" t="s">
        <v>717</v>
      </c>
      <c r="IK46" s="114" t="s">
        <v>717</v>
      </c>
      <c r="IL46" s="114" t="s">
        <v>717</v>
      </c>
      <c r="IM46" s="113" t="s">
        <v>717</v>
      </c>
      <c r="IN46" s="114" t="s">
        <v>717</v>
      </c>
      <c r="IO46" s="113" t="s">
        <v>717</v>
      </c>
      <c r="IP46" s="114" t="s">
        <v>717</v>
      </c>
      <c r="IQ46" s="114" t="s">
        <v>717</v>
      </c>
      <c r="IR46" s="114" t="s">
        <v>717</v>
      </c>
      <c r="IS46" s="114" t="s">
        <v>717</v>
      </c>
      <c r="IT46" s="113" t="s">
        <v>717</v>
      </c>
      <c r="IU46" s="114" t="s">
        <v>717</v>
      </c>
      <c r="IV46" s="114" t="s">
        <v>717</v>
      </c>
      <c r="IW46" s="113" t="s">
        <v>717</v>
      </c>
      <c r="IX46" s="113" t="s">
        <v>717</v>
      </c>
      <c r="IY46" s="113" t="s">
        <v>717</v>
      </c>
      <c r="IZ46" s="114" t="s">
        <v>717</v>
      </c>
      <c r="JA46" s="114" t="s">
        <v>717</v>
      </c>
      <c r="JB46" s="113" t="s">
        <v>717</v>
      </c>
      <c r="JC46" s="114" t="s">
        <v>717</v>
      </c>
      <c r="JD46" s="113" t="s">
        <v>717</v>
      </c>
      <c r="JE46" s="114" t="s">
        <v>717</v>
      </c>
      <c r="JF46" s="114" t="s">
        <v>717</v>
      </c>
      <c r="JG46" s="113" t="s">
        <v>717</v>
      </c>
      <c r="JH46" s="114" t="s">
        <v>717</v>
      </c>
      <c r="JI46" s="114" t="s">
        <v>717</v>
      </c>
      <c r="JJ46" s="114" t="s">
        <v>717</v>
      </c>
      <c r="JK46" s="114" t="s">
        <v>717</v>
      </c>
      <c r="JL46" s="113" t="s">
        <v>717</v>
      </c>
      <c r="JM46" s="114" t="s">
        <v>717</v>
      </c>
      <c r="JN46" s="114" t="s">
        <v>717</v>
      </c>
      <c r="JO46" s="114" t="s">
        <v>717</v>
      </c>
      <c r="JP46" s="114" t="s">
        <v>717</v>
      </c>
      <c r="JQ46" s="114" t="s">
        <v>717</v>
      </c>
      <c r="JR46" s="114" t="s">
        <v>717</v>
      </c>
      <c r="JS46" s="114" t="s">
        <v>717</v>
      </c>
      <c r="JT46" s="114" t="s">
        <v>717</v>
      </c>
      <c r="JU46" s="114" t="s">
        <v>717</v>
      </c>
      <c r="JV46" s="113"/>
      <c r="JW46" s="113"/>
      <c r="JX46" s="113"/>
      <c r="JY46" s="114" t="s">
        <v>717</v>
      </c>
      <c r="JZ46" s="113"/>
      <c r="KA46" s="114" t="s">
        <v>717</v>
      </c>
      <c r="KB46" s="114" t="s">
        <v>717</v>
      </c>
      <c r="KC46" s="114" t="s">
        <v>717</v>
      </c>
      <c r="KD46" s="114" t="s">
        <v>717</v>
      </c>
      <c r="KE46" s="114" t="s">
        <v>717</v>
      </c>
      <c r="KF46" s="113" t="s">
        <v>717</v>
      </c>
      <c r="KG46" s="114" t="s">
        <v>717</v>
      </c>
      <c r="KH46" s="114" t="s">
        <v>717</v>
      </c>
      <c r="KI46" s="114" t="s">
        <v>717</v>
      </c>
      <c r="KJ46" s="127" t="s">
        <v>717</v>
      </c>
      <c r="KK46" s="113" t="s">
        <v>717</v>
      </c>
      <c r="KL46" s="127" t="s">
        <v>717</v>
      </c>
      <c r="KM46" s="114" t="s">
        <v>717</v>
      </c>
      <c r="KN46" s="114" t="s">
        <v>717</v>
      </c>
      <c r="KO46" s="114" t="s">
        <v>717</v>
      </c>
      <c r="KP46" s="114" t="s">
        <v>717</v>
      </c>
      <c r="KQ46" s="119" t="s">
        <v>717</v>
      </c>
      <c r="KR46" s="119" t="s">
        <v>717</v>
      </c>
      <c r="KS46" s="119" t="s">
        <v>717</v>
      </c>
      <c r="KT46" s="113" t="s">
        <v>717</v>
      </c>
      <c r="KU46" s="114" t="s">
        <v>717</v>
      </c>
      <c r="KV46" s="113" t="s">
        <v>717</v>
      </c>
      <c r="KW46" s="119" t="s">
        <v>717</v>
      </c>
      <c r="KX46" s="119" t="s">
        <v>717</v>
      </c>
      <c r="KY46" s="127" t="s">
        <v>717</v>
      </c>
      <c r="KZ46" s="113" t="s">
        <v>717</v>
      </c>
      <c r="LA46" s="114" t="s">
        <v>717</v>
      </c>
      <c r="LB46" s="114" t="s">
        <v>717</v>
      </c>
      <c r="LC46" s="114" t="s">
        <v>717</v>
      </c>
      <c r="LD46" s="127" t="s">
        <v>717</v>
      </c>
      <c r="LE46" s="127" t="s">
        <v>717</v>
      </c>
      <c r="LF46" s="127" t="s">
        <v>717</v>
      </c>
      <c r="LG46" s="127" t="s">
        <v>717</v>
      </c>
      <c r="LH46" s="127" t="s">
        <v>717</v>
      </c>
      <c r="LI46" s="114" t="s">
        <v>717</v>
      </c>
      <c r="LJ46" s="114" t="s">
        <v>717</v>
      </c>
      <c r="LK46" s="113" t="s">
        <v>717</v>
      </c>
      <c r="LL46" s="114" t="s">
        <v>717</v>
      </c>
      <c r="LM46" s="114" t="s">
        <v>717</v>
      </c>
      <c r="LN46" s="114" t="s">
        <v>717</v>
      </c>
      <c r="LO46" s="114" t="s">
        <v>717</v>
      </c>
      <c r="LP46" s="114" t="s">
        <v>717</v>
      </c>
      <c r="LQ46" s="114" t="s">
        <v>717</v>
      </c>
      <c r="LR46" s="114" t="s">
        <v>717</v>
      </c>
      <c r="LS46" s="114" t="s">
        <v>717</v>
      </c>
      <c r="LT46" s="114" t="s">
        <v>717</v>
      </c>
      <c r="LU46" s="114" t="s">
        <v>717</v>
      </c>
      <c r="LV46" s="122" t="s">
        <v>717</v>
      </c>
      <c r="LW46" s="114" t="s">
        <v>717</v>
      </c>
      <c r="LX46" s="114" t="s">
        <v>717</v>
      </c>
      <c r="LY46" s="113" t="s">
        <v>717</v>
      </c>
      <c r="LZ46" s="113" t="s">
        <v>717</v>
      </c>
      <c r="MA46" s="122" t="s">
        <v>717</v>
      </c>
      <c r="MB46" s="122" t="s">
        <v>717</v>
      </c>
      <c r="MC46" s="114" t="s">
        <v>717</v>
      </c>
      <c r="MD46" s="122" t="s">
        <v>717</v>
      </c>
      <c r="ME46" s="119" t="s">
        <v>717</v>
      </c>
      <c r="MF46" s="114" t="s">
        <v>717</v>
      </c>
      <c r="MG46" s="114" t="s">
        <v>717</v>
      </c>
      <c r="MH46" s="113" t="s">
        <v>717</v>
      </c>
      <c r="MI46" s="122" t="s">
        <v>717</v>
      </c>
      <c r="MJ46" s="122" t="s">
        <v>717</v>
      </c>
      <c r="MK46" s="119" t="s">
        <v>717</v>
      </c>
      <c r="ML46" s="119" t="s">
        <v>717</v>
      </c>
      <c r="MM46" s="114" t="s">
        <v>717</v>
      </c>
      <c r="MN46" s="114" t="s">
        <v>717</v>
      </c>
      <c r="MO46" s="114" t="s">
        <v>717</v>
      </c>
      <c r="MP46" s="119" t="s">
        <v>717</v>
      </c>
      <c r="MQ46" s="119" t="s">
        <v>717</v>
      </c>
      <c r="MR46" s="122" t="s">
        <v>717</v>
      </c>
      <c r="MS46" s="114" t="s">
        <v>717</v>
      </c>
      <c r="MT46" s="119" t="s">
        <v>717</v>
      </c>
      <c r="MU46" s="114" t="s">
        <v>717</v>
      </c>
      <c r="MV46" s="121"/>
    </row>
    <row r="47" spans="1:360" ht="43.2" x14ac:dyDescent="0.3">
      <c r="A47" s="8"/>
      <c r="B47" s="111" t="s">
        <v>881</v>
      </c>
      <c r="C47" s="112" t="s">
        <v>882</v>
      </c>
      <c r="D47" s="111" t="s">
        <v>857</v>
      </c>
      <c r="E47" s="111" t="s">
        <v>883</v>
      </c>
      <c r="F47" s="111" t="s">
        <v>715</v>
      </c>
      <c r="G47" s="111"/>
      <c r="H47" s="111" t="s">
        <v>717</v>
      </c>
      <c r="I47" s="111" t="s">
        <v>884</v>
      </c>
      <c r="J47" s="113" t="s">
        <v>717</v>
      </c>
      <c r="K47" s="114" t="s">
        <v>717</v>
      </c>
      <c r="L47" s="113" t="s">
        <v>717</v>
      </c>
      <c r="M47" s="114" t="s">
        <v>717</v>
      </c>
      <c r="N47" s="113" t="s">
        <v>717</v>
      </c>
      <c r="O47" s="114" t="s">
        <v>717</v>
      </c>
      <c r="P47" s="115" t="s">
        <v>717</v>
      </c>
      <c r="Q47" s="116"/>
      <c r="R47" s="117" t="s">
        <v>721</v>
      </c>
      <c r="S47" s="117" t="s">
        <v>717</v>
      </c>
      <c r="T47" s="117" t="s">
        <v>717</v>
      </c>
      <c r="U47" s="117" t="s">
        <v>717</v>
      </c>
      <c r="V47" s="117" t="s">
        <v>717</v>
      </c>
      <c r="W47" s="117" t="s">
        <v>717</v>
      </c>
      <c r="X47" s="117" t="s">
        <v>717</v>
      </c>
      <c r="Y47" s="117" t="s">
        <v>717</v>
      </c>
      <c r="Z47" s="117" t="s">
        <v>717</v>
      </c>
      <c r="AA47" s="117" t="s">
        <v>717</v>
      </c>
      <c r="AB47" s="117" t="s">
        <v>717</v>
      </c>
      <c r="AC47" s="117" t="s">
        <v>717</v>
      </c>
      <c r="AD47" s="114" t="s">
        <v>717</v>
      </c>
      <c r="AE47" s="114" t="s">
        <v>717</v>
      </c>
      <c r="AF47" s="114" t="s">
        <v>717</v>
      </c>
      <c r="AG47" s="114" t="s">
        <v>717</v>
      </c>
      <c r="AH47" s="114" t="s">
        <v>717</v>
      </c>
      <c r="AI47" s="114" t="s">
        <v>717</v>
      </c>
      <c r="AJ47" s="114" t="s">
        <v>717</v>
      </c>
      <c r="AK47" s="114" t="s">
        <v>717</v>
      </c>
      <c r="AL47" s="114" t="s">
        <v>717</v>
      </c>
      <c r="AM47" s="114" t="s">
        <v>717</v>
      </c>
      <c r="AN47" s="114" t="s">
        <v>717</v>
      </c>
      <c r="AO47" s="114" t="s">
        <v>717</v>
      </c>
      <c r="AP47" s="117" t="s">
        <v>717</v>
      </c>
      <c r="AQ47" s="114" t="s">
        <v>717</v>
      </c>
      <c r="AR47" s="114" t="s">
        <v>717</v>
      </c>
      <c r="AS47" s="114" t="s">
        <v>717</v>
      </c>
      <c r="AT47" s="114" t="s">
        <v>717</v>
      </c>
      <c r="AU47" s="114" t="s">
        <v>717</v>
      </c>
      <c r="AV47" s="114" t="s">
        <v>717</v>
      </c>
      <c r="AW47" s="114" t="s">
        <v>717</v>
      </c>
      <c r="AX47" s="111" t="s">
        <v>732</v>
      </c>
      <c r="AY47" s="114" t="s">
        <v>717</v>
      </c>
      <c r="AZ47" s="114" t="s">
        <v>717</v>
      </c>
      <c r="BA47" s="114" t="s">
        <v>717</v>
      </c>
      <c r="BB47" s="114" t="s">
        <v>717</v>
      </c>
      <c r="BC47" s="114" t="s">
        <v>717</v>
      </c>
      <c r="BD47" s="111" t="s">
        <v>864</v>
      </c>
      <c r="BE47" s="111" t="s">
        <v>864</v>
      </c>
      <c r="BF47" s="117" t="s">
        <v>717</v>
      </c>
      <c r="BG47" s="117" t="s">
        <v>717</v>
      </c>
      <c r="BH47" s="117" t="s">
        <v>717</v>
      </c>
      <c r="BI47" s="117" t="s">
        <v>717</v>
      </c>
      <c r="BJ47" s="117" t="s">
        <v>717</v>
      </c>
      <c r="BK47" s="117" t="s">
        <v>717</v>
      </c>
      <c r="BL47" s="117" t="s">
        <v>717</v>
      </c>
      <c r="BM47" s="117" t="s">
        <v>717</v>
      </c>
      <c r="BN47" s="117" t="s">
        <v>717</v>
      </c>
      <c r="BO47" s="114" t="s">
        <v>717</v>
      </c>
      <c r="BP47" s="117" t="s">
        <v>717</v>
      </c>
      <c r="BQ47" s="117" t="s">
        <v>717</v>
      </c>
      <c r="BR47" s="117" t="s">
        <v>717</v>
      </c>
      <c r="BS47" s="117" t="s">
        <v>717</v>
      </c>
      <c r="BT47" s="117" t="s">
        <v>717</v>
      </c>
      <c r="BU47" s="116" t="s">
        <v>717</v>
      </c>
      <c r="BV47" s="117" t="s">
        <v>717</v>
      </c>
      <c r="BW47" s="111" t="s">
        <v>729</v>
      </c>
      <c r="BX47" s="117" t="s">
        <v>885</v>
      </c>
      <c r="BY47" s="117" t="s">
        <v>717</v>
      </c>
      <c r="BZ47" s="117" t="s">
        <v>717</v>
      </c>
      <c r="CA47" s="117" t="s">
        <v>717</v>
      </c>
      <c r="CB47" s="117" t="s">
        <v>717</v>
      </c>
      <c r="CC47" s="117" t="s">
        <v>717</v>
      </c>
      <c r="CD47" s="117" t="s">
        <v>717</v>
      </c>
      <c r="CE47" s="117" t="s">
        <v>717</v>
      </c>
      <c r="CF47" s="117" t="s">
        <v>717</v>
      </c>
      <c r="CG47" s="116" t="s">
        <v>717</v>
      </c>
      <c r="CH47" s="117" t="s">
        <v>717</v>
      </c>
      <c r="CI47" s="117" t="s">
        <v>886</v>
      </c>
      <c r="CJ47" s="114" t="s">
        <v>717</v>
      </c>
      <c r="CK47" s="114" t="s">
        <v>717</v>
      </c>
      <c r="CL47" s="113" t="s">
        <v>717</v>
      </c>
      <c r="CM47" s="114" t="s">
        <v>717</v>
      </c>
      <c r="CN47" s="114" t="s">
        <v>717</v>
      </c>
      <c r="CO47" s="114" t="s">
        <v>717</v>
      </c>
      <c r="CP47" s="114" t="s">
        <v>717</v>
      </c>
      <c r="CQ47" s="114" t="s">
        <v>717</v>
      </c>
      <c r="CR47" s="114" t="s">
        <v>717</v>
      </c>
      <c r="CS47" s="114" t="s">
        <v>717</v>
      </c>
      <c r="CT47" s="114" t="s">
        <v>717</v>
      </c>
      <c r="CU47" s="114" t="s">
        <v>717</v>
      </c>
      <c r="CV47" s="117" t="s">
        <v>717</v>
      </c>
      <c r="CW47" s="114" t="s">
        <v>717</v>
      </c>
      <c r="CX47" s="114" t="s">
        <v>717</v>
      </c>
      <c r="CY47" s="117" t="s">
        <v>717</v>
      </c>
      <c r="CZ47" s="117" t="s">
        <v>717</v>
      </c>
      <c r="DA47" s="117" t="s">
        <v>717</v>
      </c>
      <c r="DB47" s="117" t="s">
        <v>717</v>
      </c>
      <c r="DC47" s="117" t="s">
        <v>717</v>
      </c>
      <c r="DD47" s="117" t="s">
        <v>717</v>
      </c>
      <c r="DE47" s="114" t="s">
        <v>717</v>
      </c>
      <c r="DF47" s="117" t="s">
        <v>717</v>
      </c>
      <c r="DG47" s="117" t="s">
        <v>717</v>
      </c>
      <c r="DH47" s="119" t="s">
        <v>717</v>
      </c>
      <c r="DI47" s="114" t="s">
        <v>717</v>
      </c>
      <c r="DJ47" s="117" t="s">
        <v>717</v>
      </c>
      <c r="DK47" s="117" t="s">
        <v>717</v>
      </c>
      <c r="DL47" s="117" t="s">
        <v>717</v>
      </c>
      <c r="DM47" s="117" t="s">
        <v>717</v>
      </c>
      <c r="DN47" s="117" t="s">
        <v>717</v>
      </c>
      <c r="DO47" s="117" t="s">
        <v>717</v>
      </c>
      <c r="DP47" s="117" t="s">
        <v>717</v>
      </c>
      <c r="DQ47" s="117" t="s">
        <v>717</v>
      </c>
      <c r="DR47" s="113" t="s">
        <v>717</v>
      </c>
      <c r="DS47" s="114" t="s">
        <v>717</v>
      </c>
      <c r="DT47" s="114" t="s">
        <v>717</v>
      </c>
      <c r="DU47" s="114" t="s">
        <v>717</v>
      </c>
      <c r="DV47" s="114" t="s">
        <v>717</v>
      </c>
      <c r="DW47" s="114" t="s">
        <v>717</v>
      </c>
      <c r="DX47" s="114" t="s">
        <v>717</v>
      </c>
      <c r="DY47" s="113" t="s">
        <v>717</v>
      </c>
      <c r="DZ47" s="119" t="s">
        <v>717</v>
      </c>
      <c r="EA47" s="117" t="s">
        <v>717</v>
      </c>
      <c r="EB47" s="114" t="s">
        <v>717</v>
      </c>
      <c r="EC47" s="114" t="s">
        <v>717</v>
      </c>
      <c r="ED47" s="113" t="s">
        <v>717</v>
      </c>
      <c r="EE47" s="119" t="s">
        <v>717</v>
      </c>
      <c r="EF47" s="114" t="s">
        <v>717</v>
      </c>
      <c r="EG47" s="114" t="s">
        <v>717</v>
      </c>
      <c r="EH47" s="114" t="s">
        <v>717</v>
      </c>
      <c r="EI47" s="116" t="s">
        <v>717</v>
      </c>
      <c r="EJ47" s="114" t="s">
        <v>717</v>
      </c>
      <c r="EK47" s="114" t="s">
        <v>717</v>
      </c>
      <c r="EL47" s="114" t="s">
        <v>717</v>
      </c>
      <c r="EM47" s="114" t="s">
        <v>717</v>
      </c>
      <c r="EN47" s="114" t="s">
        <v>717</v>
      </c>
      <c r="EO47" s="114" t="s">
        <v>717</v>
      </c>
      <c r="EP47" s="114" t="s">
        <v>717</v>
      </c>
      <c r="EQ47" s="117" t="s">
        <v>717</v>
      </c>
      <c r="ER47" s="114" t="s">
        <v>717</v>
      </c>
      <c r="ES47" s="114" t="s">
        <v>717</v>
      </c>
      <c r="ET47" s="114" t="s">
        <v>717</v>
      </c>
      <c r="EU47" s="114" t="s">
        <v>717</v>
      </c>
      <c r="EV47" s="114" t="s">
        <v>717</v>
      </c>
      <c r="EW47" s="114" t="s">
        <v>717</v>
      </c>
      <c r="EX47" s="117" t="s">
        <v>717</v>
      </c>
      <c r="EY47" s="117" t="s">
        <v>717</v>
      </c>
      <c r="EZ47" s="114" t="s">
        <v>717</v>
      </c>
      <c r="FA47" s="114" t="s">
        <v>717</v>
      </c>
      <c r="FB47" s="114" t="s">
        <v>717</v>
      </c>
      <c r="FC47" s="114" t="s">
        <v>717</v>
      </c>
      <c r="FD47" s="114" t="s">
        <v>717</v>
      </c>
      <c r="FE47" s="117" t="s">
        <v>717</v>
      </c>
      <c r="FF47" s="117" t="s">
        <v>717</v>
      </c>
      <c r="FG47" s="117" t="s">
        <v>717</v>
      </c>
      <c r="FH47" s="117" t="s">
        <v>717</v>
      </c>
      <c r="FI47" s="117" t="s">
        <v>717</v>
      </c>
      <c r="FJ47" s="122" t="s">
        <v>717</v>
      </c>
      <c r="FK47" s="114" t="s">
        <v>717</v>
      </c>
      <c r="FL47" s="113" t="s">
        <v>717</v>
      </c>
      <c r="FM47" s="114" t="s">
        <v>717</v>
      </c>
      <c r="FN47" s="114" t="s">
        <v>717</v>
      </c>
      <c r="FO47" s="114" t="s">
        <v>717</v>
      </c>
      <c r="FP47" s="113" t="s">
        <v>717</v>
      </c>
      <c r="FQ47" s="114" t="s">
        <v>717</v>
      </c>
      <c r="FR47" s="114" t="s">
        <v>717</v>
      </c>
      <c r="FS47" s="114" t="s">
        <v>717</v>
      </c>
      <c r="FT47" s="114" t="s">
        <v>717</v>
      </c>
      <c r="FU47" s="114" t="s">
        <v>717</v>
      </c>
      <c r="FV47" s="114" t="s">
        <v>717</v>
      </c>
      <c r="FW47" s="113" t="s">
        <v>717</v>
      </c>
      <c r="FX47" s="114" t="s">
        <v>717</v>
      </c>
      <c r="FY47" s="114" t="s">
        <v>717</v>
      </c>
      <c r="FZ47" s="114" t="s">
        <v>717</v>
      </c>
      <c r="GA47" s="114" t="s">
        <v>717</v>
      </c>
      <c r="GB47" s="117" t="s">
        <v>717</v>
      </c>
      <c r="GC47" s="117" t="s">
        <v>717</v>
      </c>
      <c r="GD47" s="117" t="s">
        <v>717</v>
      </c>
      <c r="GE47" s="117" t="s">
        <v>717</v>
      </c>
      <c r="GF47" s="117" t="s">
        <v>717</v>
      </c>
      <c r="GG47" s="117" t="s">
        <v>717</v>
      </c>
      <c r="GH47" s="117" t="s">
        <v>717</v>
      </c>
      <c r="GI47" s="117" t="s">
        <v>717</v>
      </c>
      <c r="GJ47" s="117" t="s">
        <v>717</v>
      </c>
      <c r="GK47" s="114" t="s">
        <v>717</v>
      </c>
      <c r="GL47" s="114" t="s">
        <v>717</v>
      </c>
      <c r="GM47" s="114" t="s">
        <v>717</v>
      </c>
      <c r="GN47" s="114" t="s">
        <v>717</v>
      </c>
      <c r="GO47" s="114" t="s">
        <v>717</v>
      </c>
      <c r="GP47" s="114" t="s">
        <v>717</v>
      </c>
      <c r="GQ47" s="114"/>
      <c r="GR47" s="119" t="s">
        <v>717</v>
      </c>
      <c r="GS47" s="114" t="s">
        <v>717</v>
      </c>
      <c r="GT47" s="114" t="s">
        <v>717</v>
      </c>
      <c r="GU47" s="114" t="s">
        <v>717</v>
      </c>
      <c r="GV47" s="114" t="s">
        <v>717</v>
      </c>
      <c r="GW47" s="114" t="s">
        <v>717</v>
      </c>
      <c r="GX47" s="114" t="s">
        <v>717</v>
      </c>
      <c r="GY47" s="114" t="s">
        <v>717</v>
      </c>
      <c r="GZ47" s="114" t="s">
        <v>717</v>
      </c>
      <c r="HA47" s="114" t="s">
        <v>717</v>
      </c>
      <c r="HB47" s="114" t="s">
        <v>717</v>
      </c>
      <c r="HC47" s="114" t="s">
        <v>717</v>
      </c>
      <c r="HD47" s="114" t="s">
        <v>717</v>
      </c>
      <c r="HE47" s="114" t="s">
        <v>717</v>
      </c>
      <c r="HF47" s="114" t="s">
        <v>717</v>
      </c>
      <c r="HG47" s="114" t="s">
        <v>717</v>
      </c>
      <c r="HH47" s="114" t="s">
        <v>717</v>
      </c>
      <c r="HI47" s="114" t="s">
        <v>717</v>
      </c>
      <c r="HJ47" s="117" t="s">
        <v>717</v>
      </c>
      <c r="HK47" s="117" t="s">
        <v>717</v>
      </c>
      <c r="HL47" s="117" t="s">
        <v>717</v>
      </c>
      <c r="HM47" s="117" t="s">
        <v>717</v>
      </c>
      <c r="HN47" s="117" t="s">
        <v>717</v>
      </c>
      <c r="HO47" s="117" t="s">
        <v>717</v>
      </c>
      <c r="HP47" s="114" t="s">
        <v>717</v>
      </c>
      <c r="HQ47" s="114" t="s">
        <v>717</v>
      </c>
      <c r="HR47" s="114" t="s">
        <v>717</v>
      </c>
      <c r="HS47" s="114" t="s">
        <v>717</v>
      </c>
      <c r="HT47" s="114" t="s">
        <v>717</v>
      </c>
      <c r="HU47" s="114" t="s">
        <v>717</v>
      </c>
      <c r="HV47" s="114" t="s">
        <v>717</v>
      </c>
      <c r="HW47" s="114" t="s">
        <v>717</v>
      </c>
      <c r="HX47" s="114" t="s">
        <v>717</v>
      </c>
      <c r="HY47" s="113" t="s">
        <v>717</v>
      </c>
      <c r="HZ47" s="113" t="s">
        <v>717</v>
      </c>
      <c r="IA47" s="113" t="s">
        <v>717</v>
      </c>
      <c r="IB47" s="114" t="s">
        <v>717</v>
      </c>
      <c r="IC47" s="117" t="s">
        <v>717</v>
      </c>
      <c r="ID47" s="117" t="s">
        <v>717</v>
      </c>
      <c r="IE47" s="117" t="s">
        <v>717</v>
      </c>
      <c r="IF47" s="118" t="s">
        <v>717</v>
      </c>
      <c r="IG47" s="118" t="s">
        <v>717</v>
      </c>
      <c r="IH47" s="118" t="s">
        <v>717</v>
      </c>
      <c r="II47" s="117" t="s">
        <v>717</v>
      </c>
      <c r="IJ47" s="117" t="s">
        <v>717</v>
      </c>
      <c r="IK47" s="117" t="s">
        <v>717</v>
      </c>
      <c r="IL47" s="114" t="s">
        <v>717</v>
      </c>
      <c r="IM47" s="113" t="s">
        <v>717</v>
      </c>
      <c r="IN47" s="114" t="s">
        <v>717</v>
      </c>
      <c r="IO47" s="113" t="s">
        <v>717</v>
      </c>
      <c r="IP47" s="117" t="s">
        <v>717</v>
      </c>
      <c r="IQ47" s="114" t="s">
        <v>717</v>
      </c>
      <c r="IR47" s="114" t="s">
        <v>717</v>
      </c>
      <c r="IS47" s="114" t="s">
        <v>717</v>
      </c>
      <c r="IT47" s="113" t="s">
        <v>717</v>
      </c>
      <c r="IU47" s="114" t="s">
        <v>717</v>
      </c>
      <c r="IV47" s="114" t="s">
        <v>717</v>
      </c>
      <c r="IW47" s="118" t="s">
        <v>717</v>
      </c>
      <c r="IX47" s="118" t="s">
        <v>717</v>
      </c>
      <c r="IY47" s="118" t="s">
        <v>717</v>
      </c>
      <c r="IZ47" s="114" t="s">
        <v>717</v>
      </c>
      <c r="JA47" s="114" t="s">
        <v>717</v>
      </c>
      <c r="JB47" s="113" t="s">
        <v>717</v>
      </c>
      <c r="JC47" s="114" t="s">
        <v>717</v>
      </c>
      <c r="JD47" s="113" t="s">
        <v>717</v>
      </c>
      <c r="JE47" s="114" t="s">
        <v>717</v>
      </c>
      <c r="JF47" s="117" t="s">
        <v>717</v>
      </c>
      <c r="JG47" s="118" t="s">
        <v>717</v>
      </c>
      <c r="JH47" s="117" t="s">
        <v>717</v>
      </c>
      <c r="JI47" s="117" t="s">
        <v>717</v>
      </c>
      <c r="JJ47" s="117" t="s">
        <v>717</v>
      </c>
      <c r="JK47" s="117" t="s">
        <v>717</v>
      </c>
      <c r="JL47" s="118" t="s">
        <v>717</v>
      </c>
      <c r="JM47" s="117" t="s">
        <v>717</v>
      </c>
      <c r="JN47" s="114" t="s">
        <v>717</v>
      </c>
      <c r="JO47" s="114" t="s">
        <v>717</v>
      </c>
      <c r="JP47" s="114" t="s">
        <v>717</v>
      </c>
      <c r="JQ47" s="114" t="s">
        <v>717</v>
      </c>
      <c r="JR47" s="114" t="s">
        <v>717</v>
      </c>
      <c r="JS47" s="114" t="s">
        <v>717</v>
      </c>
      <c r="JT47" s="114" t="s">
        <v>717</v>
      </c>
      <c r="JU47" s="117" t="s">
        <v>731</v>
      </c>
      <c r="JV47" s="118">
        <v>6</v>
      </c>
      <c r="JW47" s="118">
        <v>6</v>
      </c>
      <c r="JX47" s="118">
        <v>12</v>
      </c>
      <c r="JY47" s="117" t="s">
        <v>5</v>
      </c>
      <c r="JZ47" s="118">
        <v>3.5</v>
      </c>
      <c r="KA47" s="117" t="s">
        <v>4</v>
      </c>
      <c r="KB47" s="117" t="s">
        <v>5</v>
      </c>
      <c r="KC47" s="114" t="s">
        <v>717</v>
      </c>
      <c r="KD47" s="117" t="s">
        <v>5</v>
      </c>
      <c r="KE47" s="117" t="s">
        <v>717</v>
      </c>
      <c r="KF47" s="118" t="s">
        <v>717</v>
      </c>
      <c r="KG47" s="117" t="s">
        <v>717</v>
      </c>
      <c r="KH47" s="117" t="s">
        <v>717</v>
      </c>
      <c r="KI47" s="114" t="s">
        <v>717</v>
      </c>
      <c r="KJ47" s="114" t="s">
        <v>717</v>
      </c>
      <c r="KK47" s="118" t="s">
        <v>717</v>
      </c>
      <c r="KL47" s="117" t="s">
        <v>732</v>
      </c>
      <c r="KM47" s="114" t="s">
        <v>717</v>
      </c>
      <c r="KN47" s="114" t="s">
        <v>717</v>
      </c>
      <c r="KO47" s="114" t="s">
        <v>717</v>
      </c>
      <c r="KP47" s="117" t="s">
        <v>717</v>
      </c>
      <c r="KQ47" s="119" t="s">
        <v>717</v>
      </c>
      <c r="KR47" s="119" t="s">
        <v>717</v>
      </c>
      <c r="KS47" s="119" t="s">
        <v>717</v>
      </c>
      <c r="KT47" s="113" t="s">
        <v>717</v>
      </c>
      <c r="KU47" s="114" t="s">
        <v>717</v>
      </c>
      <c r="KV47" s="113" t="s">
        <v>717</v>
      </c>
      <c r="KW47" s="119" t="s">
        <v>717</v>
      </c>
      <c r="KX47" s="119" t="s">
        <v>717</v>
      </c>
      <c r="KY47" s="114" t="s">
        <v>717</v>
      </c>
      <c r="KZ47" s="113" t="s">
        <v>717</v>
      </c>
      <c r="LA47" s="114" t="s">
        <v>717</v>
      </c>
      <c r="LB47" s="114" t="s">
        <v>717</v>
      </c>
      <c r="LC47" s="114" t="s">
        <v>717</v>
      </c>
      <c r="LD47" s="117" t="s">
        <v>733</v>
      </c>
      <c r="LE47" s="117" t="s">
        <v>717</v>
      </c>
      <c r="LF47" s="117" t="s">
        <v>717</v>
      </c>
      <c r="LG47" s="117" t="s">
        <v>717</v>
      </c>
      <c r="LH47" s="117" t="s">
        <v>717</v>
      </c>
      <c r="LI47" s="114" t="s">
        <v>717</v>
      </c>
      <c r="LJ47" s="117" t="s">
        <v>717</v>
      </c>
      <c r="LK47" s="118" t="s">
        <v>717</v>
      </c>
      <c r="LL47" s="114" t="s">
        <v>717</v>
      </c>
      <c r="LM47" s="114" t="s">
        <v>717</v>
      </c>
      <c r="LN47" s="114" t="s">
        <v>717</v>
      </c>
      <c r="LO47" s="117" t="s">
        <v>717</v>
      </c>
      <c r="LP47" s="117" t="s">
        <v>717</v>
      </c>
      <c r="LQ47" s="117" t="s">
        <v>717</v>
      </c>
      <c r="LR47" s="114" t="s">
        <v>717</v>
      </c>
      <c r="LS47" s="114" t="s">
        <v>717</v>
      </c>
      <c r="LT47" s="117" t="s">
        <v>717</v>
      </c>
      <c r="LU47" s="114" t="s">
        <v>717</v>
      </c>
      <c r="LV47" s="120" t="s">
        <v>717</v>
      </c>
      <c r="LW47" s="117" t="s">
        <v>717</v>
      </c>
      <c r="LX47" s="117" t="s">
        <v>717</v>
      </c>
      <c r="LY47" s="118" t="s">
        <v>717</v>
      </c>
      <c r="LZ47" s="118" t="s">
        <v>717</v>
      </c>
      <c r="MA47" s="120" t="s">
        <v>717</v>
      </c>
      <c r="MB47" s="120" t="s">
        <v>717</v>
      </c>
      <c r="MC47" s="117" t="s">
        <v>717</v>
      </c>
      <c r="MD47" s="120" t="s">
        <v>717</v>
      </c>
      <c r="ME47" s="116" t="s">
        <v>717</v>
      </c>
      <c r="MF47" s="117" t="s">
        <v>717</v>
      </c>
      <c r="MG47" s="117" t="s">
        <v>717</v>
      </c>
      <c r="MH47" s="118" t="s">
        <v>717</v>
      </c>
      <c r="MI47" s="120" t="s">
        <v>717</v>
      </c>
      <c r="MJ47" s="120" t="s">
        <v>717</v>
      </c>
      <c r="MK47" s="116" t="s">
        <v>717</v>
      </c>
      <c r="ML47" s="119" t="s">
        <v>717</v>
      </c>
      <c r="MM47" s="117" t="s">
        <v>717</v>
      </c>
      <c r="MN47" s="117" t="s">
        <v>717</v>
      </c>
      <c r="MO47" s="114" t="s">
        <v>717</v>
      </c>
      <c r="MP47" s="116" t="s">
        <v>717</v>
      </c>
      <c r="MQ47" s="116" t="s">
        <v>717</v>
      </c>
      <c r="MR47" s="120" t="s">
        <v>717</v>
      </c>
      <c r="MS47" s="114" t="s">
        <v>717</v>
      </c>
      <c r="MT47" s="116" t="s">
        <v>717</v>
      </c>
      <c r="MU47" s="117" t="s">
        <v>717</v>
      </c>
      <c r="MV47" s="121"/>
    </row>
    <row r="48" spans="1:360" ht="43.2" x14ac:dyDescent="0.3">
      <c r="A48" s="8"/>
      <c r="B48" s="111" t="s">
        <v>881</v>
      </c>
      <c r="C48" s="112" t="s">
        <v>887</v>
      </c>
      <c r="D48" s="111" t="s">
        <v>857</v>
      </c>
      <c r="E48" s="111" t="s">
        <v>888</v>
      </c>
      <c r="F48" s="111" t="s">
        <v>715</v>
      </c>
      <c r="G48" s="111"/>
      <c r="H48" s="111" t="s">
        <v>717</v>
      </c>
      <c r="I48" s="111" t="s">
        <v>884</v>
      </c>
      <c r="J48" s="113" t="s">
        <v>717</v>
      </c>
      <c r="K48" s="114" t="s">
        <v>717</v>
      </c>
      <c r="L48" s="113" t="s">
        <v>717</v>
      </c>
      <c r="M48" s="114" t="s">
        <v>717</v>
      </c>
      <c r="N48" s="113" t="s">
        <v>717</v>
      </c>
      <c r="O48" s="114" t="s">
        <v>717</v>
      </c>
      <c r="P48" s="115" t="s">
        <v>717</v>
      </c>
      <c r="Q48" s="116"/>
      <c r="R48" s="117" t="s">
        <v>721</v>
      </c>
      <c r="S48" s="117" t="s">
        <v>717</v>
      </c>
      <c r="T48" s="117" t="s">
        <v>717</v>
      </c>
      <c r="U48" s="117" t="s">
        <v>717</v>
      </c>
      <c r="V48" s="117" t="s">
        <v>717</v>
      </c>
      <c r="W48" s="117" t="s">
        <v>717</v>
      </c>
      <c r="X48" s="117" t="s">
        <v>717</v>
      </c>
      <c r="Y48" s="117" t="s">
        <v>717</v>
      </c>
      <c r="Z48" s="117" t="s">
        <v>717</v>
      </c>
      <c r="AA48" s="117" t="s">
        <v>717</v>
      </c>
      <c r="AB48" s="117" t="s">
        <v>717</v>
      </c>
      <c r="AC48" s="117" t="s">
        <v>717</v>
      </c>
      <c r="AD48" s="114" t="s">
        <v>717</v>
      </c>
      <c r="AE48" s="114" t="s">
        <v>717</v>
      </c>
      <c r="AF48" s="114" t="s">
        <v>717</v>
      </c>
      <c r="AG48" s="114" t="s">
        <v>717</v>
      </c>
      <c r="AH48" s="114" t="s">
        <v>717</v>
      </c>
      <c r="AI48" s="114" t="s">
        <v>717</v>
      </c>
      <c r="AJ48" s="114" t="s">
        <v>717</v>
      </c>
      <c r="AK48" s="114" t="s">
        <v>717</v>
      </c>
      <c r="AL48" s="114" t="s">
        <v>717</v>
      </c>
      <c r="AM48" s="114" t="s">
        <v>717</v>
      </c>
      <c r="AN48" s="114" t="s">
        <v>717</v>
      </c>
      <c r="AO48" s="114" t="s">
        <v>717</v>
      </c>
      <c r="AP48" s="117" t="s">
        <v>717</v>
      </c>
      <c r="AQ48" s="114" t="s">
        <v>717</v>
      </c>
      <c r="AR48" s="114" t="s">
        <v>717</v>
      </c>
      <c r="AS48" s="114" t="s">
        <v>717</v>
      </c>
      <c r="AT48" s="114" t="s">
        <v>717</v>
      </c>
      <c r="AU48" s="114" t="s">
        <v>717</v>
      </c>
      <c r="AV48" s="114" t="s">
        <v>717</v>
      </c>
      <c r="AW48" s="114" t="s">
        <v>717</v>
      </c>
      <c r="AX48" s="111" t="s">
        <v>732</v>
      </c>
      <c r="AY48" s="114" t="s">
        <v>717</v>
      </c>
      <c r="AZ48" s="114" t="s">
        <v>717</v>
      </c>
      <c r="BA48" s="114" t="s">
        <v>717</v>
      </c>
      <c r="BB48" s="114" t="s">
        <v>717</v>
      </c>
      <c r="BC48" s="114" t="s">
        <v>717</v>
      </c>
      <c r="BD48" s="111" t="s">
        <v>889</v>
      </c>
      <c r="BE48" s="111" t="s">
        <v>889</v>
      </c>
      <c r="BF48" s="117" t="s">
        <v>717</v>
      </c>
      <c r="BG48" s="117" t="s">
        <v>717</v>
      </c>
      <c r="BH48" s="117" t="s">
        <v>717</v>
      </c>
      <c r="BI48" s="117" t="s">
        <v>717</v>
      </c>
      <c r="BJ48" s="117" t="s">
        <v>717</v>
      </c>
      <c r="BK48" s="117" t="s">
        <v>717</v>
      </c>
      <c r="BL48" s="117" t="s">
        <v>717</v>
      </c>
      <c r="BM48" s="117" t="s">
        <v>717</v>
      </c>
      <c r="BN48" s="117" t="s">
        <v>717</v>
      </c>
      <c r="BO48" s="114" t="s">
        <v>717</v>
      </c>
      <c r="BP48" s="117" t="s">
        <v>717</v>
      </c>
      <c r="BQ48" s="117" t="s">
        <v>717</v>
      </c>
      <c r="BR48" s="117" t="s">
        <v>717</v>
      </c>
      <c r="BS48" s="117" t="s">
        <v>717</v>
      </c>
      <c r="BT48" s="117" t="s">
        <v>717</v>
      </c>
      <c r="BU48" s="116" t="s">
        <v>717</v>
      </c>
      <c r="BV48" s="117" t="s">
        <v>717</v>
      </c>
      <c r="BW48" s="111" t="s">
        <v>729</v>
      </c>
      <c r="BX48" s="117" t="s">
        <v>885</v>
      </c>
      <c r="BY48" s="117" t="s">
        <v>717</v>
      </c>
      <c r="BZ48" s="117" t="s">
        <v>717</v>
      </c>
      <c r="CA48" s="117" t="s">
        <v>717</v>
      </c>
      <c r="CB48" s="117" t="s">
        <v>717</v>
      </c>
      <c r="CC48" s="117" t="s">
        <v>717</v>
      </c>
      <c r="CD48" s="117" t="s">
        <v>717</v>
      </c>
      <c r="CE48" s="117" t="s">
        <v>717</v>
      </c>
      <c r="CF48" s="117" t="s">
        <v>717</v>
      </c>
      <c r="CG48" s="116" t="s">
        <v>717</v>
      </c>
      <c r="CH48" s="117" t="s">
        <v>717</v>
      </c>
      <c r="CI48" s="117" t="s">
        <v>886</v>
      </c>
      <c r="CJ48" s="114" t="s">
        <v>717</v>
      </c>
      <c r="CK48" s="114" t="s">
        <v>717</v>
      </c>
      <c r="CL48" s="113" t="s">
        <v>717</v>
      </c>
      <c r="CM48" s="114" t="s">
        <v>717</v>
      </c>
      <c r="CN48" s="114" t="s">
        <v>717</v>
      </c>
      <c r="CO48" s="114" t="s">
        <v>717</v>
      </c>
      <c r="CP48" s="114" t="s">
        <v>717</v>
      </c>
      <c r="CQ48" s="114" t="s">
        <v>717</v>
      </c>
      <c r="CR48" s="114" t="s">
        <v>717</v>
      </c>
      <c r="CS48" s="114" t="s">
        <v>717</v>
      </c>
      <c r="CT48" s="114" t="s">
        <v>717</v>
      </c>
      <c r="CU48" s="114" t="s">
        <v>717</v>
      </c>
      <c r="CV48" s="117" t="s">
        <v>717</v>
      </c>
      <c r="CW48" s="114" t="s">
        <v>717</v>
      </c>
      <c r="CX48" s="114" t="s">
        <v>717</v>
      </c>
      <c r="CY48" s="117" t="s">
        <v>717</v>
      </c>
      <c r="CZ48" s="117" t="s">
        <v>717</v>
      </c>
      <c r="DA48" s="117" t="s">
        <v>717</v>
      </c>
      <c r="DB48" s="117" t="s">
        <v>717</v>
      </c>
      <c r="DC48" s="117" t="s">
        <v>717</v>
      </c>
      <c r="DD48" s="117" t="s">
        <v>717</v>
      </c>
      <c r="DE48" s="114" t="s">
        <v>717</v>
      </c>
      <c r="DF48" s="117" t="s">
        <v>717</v>
      </c>
      <c r="DG48" s="117" t="s">
        <v>717</v>
      </c>
      <c r="DH48" s="119" t="s">
        <v>717</v>
      </c>
      <c r="DI48" s="114" t="s">
        <v>717</v>
      </c>
      <c r="DJ48" s="117" t="s">
        <v>717</v>
      </c>
      <c r="DK48" s="117" t="s">
        <v>717</v>
      </c>
      <c r="DL48" s="117" t="s">
        <v>717</v>
      </c>
      <c r="DM48" s="117" t="s">
        <v>717</v>
      </c>
      <c r="DN48" s="117" t="s">
        <v>717</v>
      </c>
      <c r="DO48" s="117" t="s">
        <v>717</v>
      </c>
      <c r="DP48" s="117" t="s">
        <v>717</v>
      </c>
      <c r="DQ48" s="117" t="s">
        <v>717</v>
      </c>
      <c r="DR48" s="113" t="s">
        <v>717</v>
      </c>
      <c r="DS48" s="114" t="s">
        <v>717</v>
      </c>
      <c r="DT48" s="114" t="s">
        <v>717</v>
      </c>
      <c r="DU48" s="114" t="s">
        <v>717</v>
      </c>
      <c r="DV48" s="114" t="s">
        <v>717</v>
      </c>
      <c r="DW48" s="114" t="s">
        <v>717</v>
      </c>
      <c r="DX48" s="114" t="s">
        <v>717</v>
      </c>
      <c r="DY48" s="113" t="s">
        <v>717</v>
      </c>
      <c r="DZ48" s="119" t="s">
        <v>717</v>
      </c>
      <c r="EA48" s="117" t="s">
        <v>717</v>
      </c>
      <c r="EB48" s="114" t="s">
        <v>717</v>
      </c>
      <c r="EC48" s="114" t="s">
        <v>717</v>
      </c>
      <c r="ED48" s="113" t="s">
        <v>717</v>
      </c>
      <c r="EE48" s="119" t="s">
        <v>717</v>
      </c>
      <c r="EF48" s="114" t="s">
        <v>717</v>
      </c>
      <c r="EG48" s="114" t="s">
        <v>717</v>
      </c>
      <c r="EH48" s="114" t="s">
        <v>717</v>
      </c>
      <c r="EI48" s="116" t="s">
        <v>717</v>
      </c>
      <c r="EJ48" s="114" t="s">
        <v>717</v>
      </c>
      <c r="EK48" s="114" t="s">
        <v>717</v>
      </c>
      <c r="EL48" s="114" t="s">
        <v>717</v>
      </c>
      <c r="EM48" s="114" t="s">
        <v>717</v>
      </c>
      <c r="EN48" s="114" t="s">
        <v>717</v>
      </c>
      <c r="EO48" s="114" t="s">
        <v>717</v>
      </c>
      <c r="EP48" s="114" t="s">
        <v>717</v>
      </c>
      <c r="EQ48" s="117" t="s">
        <v>717</v>
      </c>
      <c r="ER48" s="114" t="s">
        <v>717</v>
      </c>
      <c r="ES48" s="114" t="s">
        <v>717</v>
      </c>
      <c r="ET48" s="114" t="s">
        <v>717</v>
      </c>
      <c r="EU48" s="114" t="s">
        <v>717</v>
      </c>
      <c r="EV48" s="114" t="s">
        <v>717</v>
      </c>
      <c r="EW48" s="114" t="s">
        <v>717</v>
      </c>
      <c r="EX48" s="117" t="s">
        <v>717</v>
      </c>
      <c r="EY48" s="117" t="s">
        <v>717</v>
      </c>
      <c r="EZ48" s="114" t="s">
        <v>717</v>
      </c>
      <c r="FA48" s="114" t="s">
        <v>717</v>
      </c>
      <c r="FB48" s="114" t="s">
        <v>717</v>
      </c>
      <c r="FC48" s="114" t="s">
        <v>717</v>
      </c>
      <c r="FD48" s="114" t="s">
        <v>717</v>
      </c>
      <c r="FE48" s="117" t="s">
        <v>717</v>
      </c>
      <c r="FF48" s="117" t="s">
        <v>717</v>
      </c>
      <c r="FG48" s="117" t="s">
        <v>717</v>
      </c>
      <c r="FH48" s="117" t="s">
        <v>717</v>
      </c>
      <c r="FI48" s="117" t="s">
        <v>717</v>
      </c>
      <c r="FJ48" s="122" t="s">
        <v>717</v>
      </c>
      <c r="FK48" s="114" t="s">
        <v>717</v>
      </c>
      <c r="FL48" s="113" t="s">
        <v>717</v>
      </c>
      <c r="FM48" s="114" t="s">
        <v>717</v>
      </c>
      <c r="FN48" s="114" t="s">
        <v>717</v>
      </c>
      <c r="FO48" s="114" t="s">
        <v>717</v>
      </c>
      <c r="FP48" s="113" t="s">
        <v>717</v>
      </c>
      <c r="FQ48" s="114" t="s">
        <v>717</v>
      </c>
      <c r="FR48" s="114" t="s">
        <v>717</v>
      </c>
      <c r="FS48" s="114" t="s">
        <v>717</v>
      </c>
      <c r="FT48" s="114" t="s">
        <v>717</v>
      </c>
      <c r="FU48" s="114" t="s">
        <v>717</v>
      </c>
      <c r="FV48" s="114" t="s">
        <v>717</v>
      </c>
      <c r="FW48" s="113" t="s">
        <v>717</v>
      </c>
      <c r="FX48" s="114" t="s">
        <v>717</v>
      </c>
      <c r="FY48" s="114" t="s">
        <v>717</v>
      </c>
      <c r="FZ48" s="114" t="s">
        <v>717</v>
      </c>
      <c r="GA48" s="114" t="s">
        <v>717</v>
      </c>
      <c r="GB48" s="117" t="s">
        <v>717</v>
      </c>
      <c r="GC48" s="117" t="s">
        <v>717</v>
      </c>
      <c r="GD48" s="117" t="s">
        <v>717</v>
      </c>
      <c r="GE48" s="117" t="s">
        <v>717</v>
      </c>
      <c r="GF48" s="117" t="s">
        <v>717</v>
      </c>
      <c r="GG48" s="117" t="s">
        <v>717</v>
      </c>
      <c r="GH48" s="117" t="s">
        <v>717</v>
      </c>
      <c r="GI48" s="117" t="s">
        <v>717</v>
      </c>
      <c r="GJ48" s="117" t="s">
        <v>717</v>
      </c>
      <c r="GK48" s="114" t="s">
        <v>717</v>
      </c>
      <c r="GL48" s="114" t="s">
        <v>717</v>
      </c>
      <c r="GM48" s="114" t="s">
        <v>717</v>
      </c>
      <c r="GN48" s="114" t="s">
        <v>717</v>
      </c>
      <c r="GO48" s="114" t="s">
        <v>717</v>
      </c>
      <c r="GP48" s="114" t="s">
        <v>717</v>
      </c>
      <c r="GQ48" s="114"/>
      <c r="GR48" s="119" t="s">
        <v>717</v>
      </c>
      <c r="GS48" s="114" t="s">
        <v>717</v>
      </c>
      <c r="GT48" s="114" t="s">
        <v>717</v>
      </c>
      <c r="GU48" s="114" t="s">
        <v>717</v>
      </c>
      <c r="GV48" s="114" t="s">
        <v>717</v>
      </c>
      <c r="GW48" s="114" t="s">
        <v>717</v>
      </c>
      <c r="GX48" s="114" t="s">
        <v>717</v>
      </c>
      <c r="GY48" s="114" t="s">
        <v>717</v>
      </c>
      <c r="GZ48" s="114" t="s">
        <v>717</v>
      </c>
      <c r="HA48" s="114" t="s">
        <v>717</v>
      </c>
      <c r="HB48" s="114" t="s">
        <v>717</v>
      </c>
      <c r="HC48" s="114" t="s">
        <v>717</v>
      </c>
      <c r="HD48" s="114" t="s">
        <v>717</v>
      </c>
      <c r="HE48" s="114" t="s">
        <v>717</v>
      </c>
      <c r="HF48" s="114" t="s">
        <v>717</v>
      </c>
      <c r="HG48" s="114" t="s">
        <v>717</v>
      </c>
      <c r="HH48" s="114" t="s">
        <v>717</v>
      </c>
      <c r="HI48" s="114" t="s">
        <v>717</v>
      </c>
      <c r="HJ48" s="117" t="s">
        <v>717</v>
      </c>
      <c r="HK48" s="117" t="s">
        <v>717</v>
      </c>
      <c r="HL48" s="117" t="s">
        <v>717</v>
      </c>
      <c r="HM48" s="117" t="s">
        <v>717</v>
      </c>
      <c r="HN48" s="117" t="s">
        <v>717</v>
      </c>
      <c r="HO48" s="117" t="s">
        <v>717</v>
      </c>
      <c r="HP48" s="114" t="s">
        <v>717</v>
      </c>
      <c r="HQ48" s="114" t="s">
        <v>717</v>
      </c>
      <c r="HR48" s="114" t="s">
        <v>717</v>
      </c>
      <c r="HS48" s="114" t="s">
        <v>717</v>
      </c>
      <c r="HT48" s="114" t="s">
        <v>717</v>
      </c>
      <c r="HU48" s="114" t="s">
        <v>717</v>
      </c>
      <c r="HV48" s="114" t="s">
        <v>717</v>
      </c>
      <c r="HW48" s="114" t="s">
        <v>717</v>
      </c>
      <c r="HX48" s="114" t="s">
        <v>717</v>
      </c>
      <c r="HY48" s="113" t="s">
        <v>717</v>
      </c>
      <c r="HZ48" s="113" t="s">
        <v>717</v>
      </c>
      <c r="IA48" s="113" t="s">
        <v>717</v>
      </c>
      <c r="IB48" s="114" t="s">
        <v>717</v>
      </c>
      <c r="IC48" s="117" t="s">
        <v>717</v>
      </c>
      <c r="ID48" s="117" t="s">
        <v>717</v>
      </c>
      <c r="IE48" s="117" t="s">
        <v>717</v>
      </c>
      <c r="IF48" s="118" t="s">
        <v>717</v>
      </c>
      <c r="IG48" s="118" t="s">
        <v>717</v>
      </c>
      <c r="IH48" s="118" t="s">
        <v>717</v>
      </c>
      <c r="II48" s="117" t="s">
        <v>717</v>
      </c>
      <c r="IJ48" s="117" t="s">
        <v>717</v>
      </c>
      <c r="IK48" s="117" t="s">
        <v>717</v>
      </c>
      <c r="IL48" s="114" t="s">
        <v>717</v>
      </c>
      <c r="IM48" s="113" t="s">
        <v>717</v>
      </c>
      <c r="IN48" s="114" t="s">
        <v>717</v>
      </c>
      <c r="IO48" s="113" t="s">
        <v>717</v>
      </c>
      <c r="IP48" s="117" t="s">
        <v>717</v>
      </c>
      <c r="IQ48" s="114" t="s">
        <v>717</v>
      </c>
      <c r="IR48" s="114" t="s">
        <v>717</v>
      </c>
      <c r="IS48" s="114" t="s">
        <v>717</v>
      </c>
      <c r="IT48" s="113" t="s">
        <v>717</v>
      </c>
      <c r="IU48" s="114" t="s">
        <v>717</v>
      </c>
      <c r="IV48" s="114" t="s">
        <v>717</v>
      </c>
      <c r="IW48" s="118" t="s">
        <v>717</v>
      </c>
      <c r="IX48" s="118" t="s">
        <v>717</v>
      </c>
      <c r="IY48" s="118" t="s">
        <v>717</v>
      </c>
      <c r="IZ48" s="114" t="s">
        <v>717</v>
      </c>
      <c r="JA48" s="114" t="s">
        <v>717</v>
      </c>
      <c r="JB48" s="113" t="s">
        <v>717</v>
      </c>
      <c r="JC48" s="114" t="s">
        <v>717</v>
      </c>
      <c r="JD48" s="113" t="s">
        <v>717</v>
      </c>
      <c r="JE48" s="114" t="s">
        <v>717</v>
      </c>
      <c r="JF48" s="117" t="s">
        <v>717</v>
      </c>
      <c r="JG48" s="118" t="s">
        <v>717</v>
      </c>
      <c r="JH48" s="117" t="s">
        <v>717</v>
      </c>
      <c r="JI48" s="117" t="s">
        <v>717</v>
      </c>
      <c r="JJ48" s="117" t="s">
        <v>717</v>
      </c>
      <c r="JK48" s="117" t="s">
        <v>717</v>
      </c>
      <c r="JL48" s="118" t="s">
        <v>717</v>
      </c>
      <c r="JM48" s="117" t="s">
        <v>717</v>
      </c>
      <c r="JN48" s="114" t="s">
        <v>717</v>
      </c>
      <c r="JO48" s="114" t="s">
        <v>717</v>
      </c>
      <c r="JP48" s="114" t="s">
        <v>717</v>
      </c>
      <c r="JQ48" s="114" t="s">
        <v>717</v>
      </c>
      <c r="JR48" s="114" t="s">
        <v>717</v>
      </c>
      <c r="JS48" s="114" t="s">
        <v>717</v>
      </c>
      <c r="JT48" s="114" t="s">
        <v>717</v>
      </c>
      <c r="JU48" s="117" t="s">
        <v>731</v>
      </c>
      <c r="JV48" s="118">
        <v>6</v>
      </c>
      <c r="JW48" s="118">
        <v>6</v>
      </c>
      <c r="JX48" s="118">
        <v>12</v>
      </c>
      <c r="JY48" s="117" t="s">
        <v>5</v>
      </c>
      <c r="JZ48" s="118">
        <v>3.5</v>
      </c>
      <c r="KA48" s="117" t="s">
        <v>4</v>
      </c>
      <c r="KB48" s="117" t="s">
        <v>5</v>
      </c>
      <c r="KC48" s="114" t="s">
        <v>717</v>
      </c>
      <c r="KD48" s="117" t="s">
        <v>5</v>
      </c>
      <c r="KE48" s="117" t="s">
        <v>717</v>
      </c>
      <c r="KF48" s="118" t="s">
        <v>717</v>
      </c>
      <c r="KG48" s="117" t="s">
        <v>717</v>
      </c>
      <c r="KH48" s="117" t="s">
        <v>717</v>
      </c>
      <c r="KI48" s="114" t="s">
        <v>717</v>
      </c>
      <c r="KJ48" s="114" t="s">
        <v>717</v>
      </c>
      <c r="KK48" s="118" t="s">
        <v>717</v>
      </c>
      <c r="KL48" s="117" t="s">
        <v>732</v>
      </c>
      <c r="KM48" s="114" t="s">
        <v>717</v>
      </c>
      <c r="KN48" s="114" t="s">
        <v>717</v>
      </c>
      <c r="KO48" s="114" t="s">
        <v>717</v>
      </c>
      <c r="KP48" s="117" t="s">
        <v>717</v>
      </c>
      <c r="KQ48" s="119" t="s">
        <v>717</v>
      </c>
      <c r="KR48" s="119" t="s">
        <v>717</v>
      </c>
      <c r="KS48" s="119" t="s">
        <v>717</v>
      </c>
      <c r="KT48" s="113" t="s">
        <v>717</v>
      </c>
      <c r="KU48" s="114" t="s">
        <v>717</v>
      </c>
      <c r="KV48" s="113" t="s">
        <v>717</v>
      </c>
      <c r="KW48" s="119" t="s">
        <v>717</v>
      </c>
      <c r="KX48" s="119" t="s">
        <v>717</v>
      </c>
      <c r="KY48" s="114" t="s">
        <v>717</v>
      </c>
      <c r="KZ48" s="113" t="s">
        <v>717</v>
      </c>
      <c r="LA48" s="114" t="s">
        <v>717</v>
      </c>
      <c r="LB48" s="114" t="s">
        <v>717</v>
      </c>
      <c r="LC48" s="114" t="s">
        <v>717</v>
      </c>
      <c r="LD48" s="117" t="s">
        <v>733</v>
      </c>
      <c r="LE48" s="117" t="s">
        <v>717</v>
      </c>
      <c r="LF48" s="117" t="s">
        <v>717</v>
      </c>
      <c r="LG48" s="117" t="s">
        <v>717</v>
      </c>
      <c r="LH48" s="117" t="s">
        <v>717</v>
      </c>
      <c r="LI48" s="114" t="s">
        <v>717</v>
      </c>
      <c r="LJ48" s="117" t="s">
        <v>717</v>
      </c>
      <c r="LK48" s="118" t="s">
        <v>717</v>
      </c>
      <c r="LL48" s="114" t="s">
        <v>717</v>
      </c>
      <c r="LM48" s="114" t="s">
        <v>717</v>
      </c>
      <c r="LN48" s="114" t="s">
        <v>717</v>
      </c>
      <c r="LO48" s="117" t="s">
        <v>717</v>
      </c>
      <c r="LP48" s="117" t="s">
        <v>717</v>
      </c>
      <c r="LQ48" s="117" t="s">
        <v>717</v>
      </c>
      <c r="LR48" s="114" t="s">
        <v>717</v>
      </c>
      <c r="LS48" s="114" t="s">
        <v>717</v>
      </c>
      <c r="LT48" s="117" t="s">
        <v>717</v>
      </c>
      <c r="LU48" s="114" t="s">
        <v>717</v>
      </c>
      <c r="LV48" s="120" t="s">
        <v>717</v>
      </c>
      <c r="LW48" s="117" t="s">
        <v>717</v>
      </c>
      <c r="LX48" s="117" t="s">
        <v>717</v>
      </c>
      <c r="LY48" s="118" t="s">
        <v>717</v>
      </c>
      <c r="LZ48" s="118" t="s">
        <v>717</v>
      </c>
      <c r="MA48" s="120" t="s">
        <v>717</v>
      </c>
      <c r="MB48" s="120" t="s">
        <v>717</v>
      </c>
      <c r="MC48" s="117" t="s">
        <v>717</v>
      </c>
      <c r="MD48" s="120" t="s">
        <v>717</v>
      </c>
      <c r="ME48" s="116" t="s">
        <v>717</v>
      </c>
      <c r="MF48" s="117" t="s">
        <v>717</v>
      </c>
      <c r="MG48" s="117" t="s">
        <v>717</v>
      </c>
      <c r="MH48" s="118" t="s">
        <v>717</v>
      </c>
      <c r="MI48" s="120" t="s">
        <v>717</v>
      </c>
      <c r="MJ48" s="120" t="s">
        <v>717</v>
      </c>
      <c r="MK48" s="116" t="s">
        <v>717</v>
      </c>
      <c r="ML48" s="119" t="s">
        <v>717</v>
      </c>
      <c r="MM48" s="117" t="s">
        <v>717</v>
      </c>
      <c r="MN48" s="117" t="s">
        <v>717</v>
      </c>
      <c r="MO48" s="114" t="s">
        <v>717</v>
      </c>
      <c r="MP48" s="116" t="s">
        <v>717</v>
      </c>
      <c r="MQ48" s="116" t="s">
        <v>717</v>
      </c>
      <c r="MR48" s="120" t="s">
        <v>717</v>
      </c>
      <c r="MS48" s="114" t="s">
        <v>717</v>
      </c>
      <c r="MT48" s="116" t="s">
        <v>717</v>
      </c>
      <c r="MU48" s="117" t="s">
        <v>717</v>
      </c>
      <c r="MV48" s="121"/>
    </row>
    <row r="49" spans="1:360" ht="43.8" thickBot="1" x14ac:dyDescent="0.35">
      <c r="A49" s="7"/>
      <c r="B49" s="111" t="s">
        <v>881</v>
      </c>
      <c r="C49" s="112" t="s">
        <v>890</v>
      </c>
      <c r="D49" s="111" t="s">
        <v>857</v>
      </c>
      <c r="E49" s="111" t="s">
        <v>891</v>
      </c>
      <c r="F49" s="111" t="s">
        <v>715</v>
      </c>
      <c r="G49" s="111"/>
      <c r="H49" s="111" t="s">
        <v>717</v>
      </c>
      <c r="I49" s="111" t="s">
        <v>884</v>
      </c>
      <c r="J49" s="113" t="s">
        <v>717</v>
      </c>
      <c r="K49" s="114" t="s">
        <v>717</v>
      </c>
      <c r="L49" s="113" t="s">
        <v>717</v>
      </c>
      <c r="M49" s="114" t="s">
        <v>717</v>
      </c>
      <c r="N49" s="113" t="s">
        <v>717</v>
      </c>
      <c r="O49" s="114" t="s">
        <v>717</v>
      </c>
      <c r="P49" s="115" t="s">
        <v>717</v>
      </c>
      <c r="Q49" s="116"/>
      <c r="R49" s="117" t="s">
        <v>721</v>
      </c>
      <c r="S49" s="117" t="s">
        <v>717</v>
      </c>
      <c r="T49" s="117" t="s">
        <v>717</v>
      </c>
      <c r="U49" s="117" t="s">
        <v>717</v>
      </c>
      <c r="V49" s="117" t="s">
        <v>717</v>
      </c>
      <c r="W49" s="117" t="s">
        <v>717</v>
      </c>
      <c r="X49" s="117" t="s">
        <v>717</v>
      </c>
      <c r="Y49" s="117" t="s">
        <v>717</v>
      </c>
      <c r="Z49" s="117" t="s">
        <v>717</v>
      </c>
      <c r="AA49" s="117" t="s">
        <v>717</v>
      </c>
      <c r="AB49" s="117" t="s">
        <v>717</v>
      </c>
      <c r="AC49" s="117" t="s">
        <v>717</v>
      </c>
      <c r="AD49" s="114" t="s">
        <v>717</v>
      </c>
      <c r="AE49" s="114" t="s">
        <v>717</v>
      </c>
      <c r="AF49" s="114" t="s">
        <v>717</v>
      </c>
      <c r="AG49" s="114" t="s">
        <v>717</v>
      </c>
      <c r="AH49" s="114" t="s">
        <v>717</v>
      </c>
      <c r="AI49" s="114" t="s">
        <v>717</v>
      </c>
      <c r="AJ49" s="114" t="s">
        <v>717</v>
      </c>
      <c r="AK49" s="114" t="s">
        <v>717</v>
      </c>
      <c r="AL49" s="114" t="s">
        <v>717</v>
      </c>
      <c r="AM49" s="114" t="s">
        <v>717</v>
      </c>
      <c r="AN49" s="114" t="s">
        <v>717</v>
      </c>
      <c r="AO49" s="114" t="s">
        <v>717</v>
      </c>
      <c r="AP49" s="117" t="s">
        <v>717</v>
      </c>
      <c r="AQ49" s="114" t="s">
        <v>717</v>
      </c>
      <c r="AR49" s="114" t="s">
        <v>717</v>
      </c>
      <c r="AS49" s="114" t="s">
        <v>717</v>
      </c>
      <c r="AT49" s="114" t="s">
        <v>717</v>
      </c>
      <c r="AU49" s="114" t="s">
        <v>717</v>
      </c>
      <c r="AV49" s="114" t="s">
        <v>717</v>
      </c>
      <c r="AW49" s="114" t="s">
        <v>717</v>
      </c>
      <c r="AX49" s="111" t="s">
        <v>732</v>
      </c>
      <c r="AY49" s="114" t="s">
        <v>717</v>
      </c>
      <c r="AZ49" s="114" t="s">
        <v>717</v>
      </c>
      <c r="BA49" s="114" t="s">
        <v>717</v>
      </c>
      <c r="BB49" s="114" t="s">
        <v>717</v>
      </c>
      <c r="BC49" s="114" t="s">
        <v>717</v>
      </c>
      <c r="BD49" s="111" t="s">
        <v>892</v>
      </c>
      <c r="BE49" s="111" t="s">
        <v>892</v>
      </c>
      <c r="BF49" s="117" t="s">
        <v>717</v>
      </c>
      <c r="BG49" s="117" t="s">
        <v>717</v>
      </c>
      <c r="BH49" s="117" t="s">
        <v>717</v>
      </c>
      <c r="BI49" s="117" t="s">
        <v>717</v>
      </c>
      <c r="BJ49" s="117" t="s">
        <v>717</v>
      </c>
      <c r="BK49" s="117" t="s">
        <v>717</v>
      </c>
      <c r="BL49" s="117" t="s">
        <v>717</v>
      </c>
      <c r="BM49" s="117" t="s">
        <v>717</v>
      </c>
      <c r="BN49" s="117" t="s">
        <v>717</v>
      </c>
      <c r="BO49" s="114" t="s">
        <v>717</v>
      </c>
      <c r="BP49" s="117" t="s">
        <v>717</v>
      </c>
      <c r="BQ49" s="117" t="s">
        <v>717</v>
      </c>
      <c r="BR49" s="117" t="s">
        <v>717</v>
      </c>
      <c r="BS49" s="117" t="s">
        <v>717</v>
      </c>
      <c r="BT49" s="117" t="s">
        <v>717</v>
      </c>
      <c r="BU49" s="116" t="s">
        <v>717</v>
      </c>
      <c r="BV49" s="117" t="s">
        <v>717</v>
      </c>
      <c r="BW49" s="111" t="s">
        <v>729</v>
      </c>
      <c r="BX49" s="117" t="s">
        <v>885</v>
      </c>
      <c r="BY49" s="117" t="s">
        <v>717</v>
      </c>
      <c r="BZ49" s="117" t="s">
        <v>717</v>
      </c>
      <c r="CA49" s="117" t="s">
        <v>717</v>
      </c>
      <c r="CB49" s="117" t="s">
        <v>717</v>
      </c>
      <c r="CC49" s="117" t="s">
        <v>717</v>
      </c>
      <c r="CD49" s="117" t="s">
        <v>717</v>
      </c>
      <c r="CE49" s="117" t="s">
        <v>717</v>
      </c>
      <c r="CF49" s="117" t="s">
        <v>717</v>
      </c>
      <c r="CG49" s="116" t="s">
        <v>717</v>
      </c>
      <c r="CH49" s="117" t="s">
        <v>717</v>
      </c>
      <c r="CI49" s="117" t="s">
        <v>886</v>
      </c>
      <c r="CJ49" s="114" t="s">
        <v>717</v>
      </c>
      <c r="CK49" s="114" t="s">
        <v>717</v>
      </c>
      <c r="CL49" s="113" t="s">
        <v>717</v>
      </c>
      <c r="CM49" s="114" t="s">
        <v>717</v>
      </c>
      <c r="CN49" s="114" t="s">
        <v>717</v>
      </c>
      <c r="CO49" s="114" t="s">
        <v>717</v>
      </c>
      <c r="CP49" s="114" t="s">
        <v>717</v>
      </c>
      <c r="CQ49" s="114" t="s">
        <v>717</v>
      </c>
      <c r="CR49" s="114" t="s">
        <v>717</v>
      </c>
      <c r="CS49" s="114" t="s">
        <v>717</v>
      </c>
      <c r="CT49" s="114" t="s">
        <v>717</v>
      </c>
      <c r="CU49" s="114" t="s">
        <v>717</v>
      </c>
      <c r="CV49" s="117" t="s">
        <v>717</v>
      </c>
      <c r="CW49" s="114" t="s">
        <v>717</v>
      </c>
      <c r="CX49" s="114" t="s">
        <v>717</v>
      </c>
      <c r="CY49" s="117" t="s">
        <v>717</v>
      </c>
      <c r="CZ49" s="117" t="s">
        <v>717</v>
      </c>
      <c r="DA49" s="117" t="s">
        <v>717</v>
      </c>
      <c r="DB49" s="117" t="s">
        <v>717</v>
      </c>
      <c r="DC49" s="117" t="s">
        <v>717</v>
      </c>
      <c r="DD49" s="117" t="s">
        <v>717</v>
      </c>
      <c r="DE49" s="114" t="s">
        <v>717</v>
      </c>
      <c r="DF49" s="117" t="s">
        <v>717</v>
      </c>
      <c r="DG49" s="117" t="s">
        <v>717</v>
      </c>
      <c r="DH49" s="119" t="s">
        <v>717</v>
      </c>
      <c r="DI49" s="114" t="s">
        <v>717</v>
      </c>
      <c r="DJ49" s="117" t="s">
        <v>717</v>
      </c>
      <c r="DK49" s="117" t="s">
        <v>717</v>
      </c>
      <c r="DL49" s="117" t="s">
        <v>717</v>
      </c>
      <c r="DM49" s="117" t="s">
        <v>717</v>
      </c>
      <c r="DN49" s="117" t="s">
        <v>717</v>
      </c>
      <c r="DO49" s="117" t="s">
        <v>717</v>
      </c>
      <c r="DP49" s="117" t="s">
        <v>717</v>
      </c>
      <c r="DQ49" s="117" t="s">
        <v>717</v>
      </c>
      <c r="DR49" s="113" t="s">
        <v>717</v>
      </c>
      <c r="DS49" s="114" t="s">
        <v>717</v>
      </c>
      <c r="DT49" s="114" t="s">
        <v>717</v>
      </c>
      <c r="DU49" s="114" t="s">
        <v>717</v>
      </c>
      <c r="DV49" s="114" t="s">
        <v>717</v>
      </c>
      <c r="DW49" s="114" t="s">
        <v>717</v>
      </c>
      <c r="DX49" s="114" t="s">
        <v>717</v>
      </c>
      <c r="DY49" s="113" t="s">
        <v>717</v>
      </c>
      <c r="DZ49" s="119" t="s">
        <v>717</v>
      </c>
      <c r="EA49" s="117" t="s">
        <v>717</v>
      </c>
      <c r="EB49" s="114" t="s">
        <v>717</v>
      </c>
      <c r="EC49" s="114" t="s">
        <v>717</v>
      </c>
      <c r="ED49" s="113" t="s">
        <v>717</v>
      </c>
      <c r="EE49" s="119" t="s">
        <v>717</v>
      </c>
      <c r="EF49" s="114" t="s">
        <v>717</v>
      </c>
      <c r="EG49" s="114" t="s">
        <v>717</v>
      </c>
      <c r="EH49" s="114" t="s">
        <v>717</v>
      </c>
      <c r="EI49" s="116" t="s">
        <v>717</v>
      </c>
      <c r="EJ49" s="114" t="s">
        <v>717</v>
      </c>
      <c r="EK49" s="114" t="s">
        <v>717</v>
      </c>
      <c r="EL49" s="114" t="s">
        <v>717</v>
      </c>
      <c r="EM49" s="114" t="s">
        <v>717</v>
      </c>
      <c r="EN49" s="114" t="s">
        <v>717</v>
      </c>
      <c r="EO49" s="114" t="s">
        <v>717</v>
      </c>
      <c r="EP49" s="114" t="s">
        <v>717</v>
      </c>
      <c r="EQ49" s="117" t="s">
        <v>717</v>
      </c>
      <c r="ER49" s="114" t="s">
        <v>717</v>
      </c>
      <c r="ES49" s="114" t="s">
        <v>717</v>
      </c>
      <c r="ET49" s="114" t="s">
        <v>717</v>
      </c>
      <c r="EU49" s="114" t="s">
        <v>717</v>
      </c>
      <c r="EV49" s="114" t="s">
        <v>717</v>
      </c>
      <c r="EW49" s="114" t="s">
        <v>717</v>
      </c>
      <c r="EX49" s="117" t="s">
        <v>717</v>
      </c>
      <c r="EY49" s="117" t="s">
        <v>717</v>
      </c>
      <c r="EZ49" s="114" t="s">
        <v>717</v>
      </c>
      <c r="FA49" s="114" t="s">
        <v>717</v>
      </c>
      <c r="FB49" s="114" t="s">
        <v>717</v>
      </c>
      <c r="FC49" s="114" t="s">
        <v>717</v>
      </c>
      <c r="FD49" s="114" t="s">
        <v>717</v>
      </c>
      <c r="FE49" s="117" t="s">
        <v>717</v>
      </c>
      <c r="FF49" s="117" t="s">
        <v>717</v>
      </c>
      <c r="FG49" s="117" t="s">
        <v>717</v>
      </c>
      <c r="FH49" s="117" t="s">
        <v>717</v>
      </c>
      <c r="FI49" s="117" t="s">
        <v>717</v>
      </c>
      <c r="FJ49" s="122" t="s">
        <v>717</v>
      </c>
      <c r="FK49" s="114" t="s">
        <v>717</v>
      </c>
      <c r="FL49" s="113" t="s">
        <v>717</v>
      </c>
      <c r="FM49" s="114" t="s">
        <v>717</v>
      </c>
      <c r="FN49" s="114" t="s">
        <v>717</v>
      </c>
      <c r="FO49" s="114" t="s">
        <v>717</v>
      </c>
      <c r="FP49" s="113" t="s">
        <v>717</v>
      </c>
      <c r="FQ49" s="114" t="s">
        <v>717</v>
      </c>
      <c r="FR49" s="114" t="s">
        <v>717</v>
      </c>
      <c r="FS49" s="114" t="s">
        <v>717</v>
      </c>
      <c r="FT49" s="114" t="s">
        <v>717</v>
      </c>
      <c r="FU49" s="114" t="s">
        <v>717</v>
      </c>
      <c r="FV49" s="114" t="s">
        <v>717</v>
      </c>
      <c r="FW49" s="113" t="s">
        <v>717</v>
      </c>
      <c r="FX49" s="114" t="s">
        <v>717</v>
      </c>
      <c r="FY49" s="114" t="s">
        <v>717</v>
      </c>
      <c r="FZ49" s="114" t="s">
        <v>717</v>
      </c>
      <c r="GA49" s="114" t="s">
        <v>717</v>
      </c>
      <c r="GB49" s="117" t="s">
        <v>717</v>
      </c>
      <c r="GC49" s="117" t="s">
        <v>717</v>
      </c>
      <c r="GD49" s="117" t="s">
        <v>717</v>
      </c>
      <c r="GE49" s="117" t="s">
        <v>717</v>
      </c>
      <c r="GF49" s="117" t="s">
        <v>717</v>
      </c>
      <c r="GG49" s="117" t="s">
        <v>717</v>
      </c>
      <c r="GH49" s="117" t="s">
        <v>717</v>
      </c>
      <c r="GI49" s="117" t="s">
        <v>717</v>
      </c>
      <c r="GJ49" s="117" t="s">
        <v>717</v>
      </c>
      <c r="GK49" s="114" t="s">
        <v>717</v>
      </c>
      <c r="GL49" s="114" t="s">
        <v>717</v>
      </c>
      <c r="GM49" s="114" t="s">
        <v>717</v>
      </c>
      <c r="GN49" s="114" t="s">
        <v>717</v>
      </c>
      <c r="GO49" s="114" t="s">
        <v>717</v>
      </c>
      <c r="GP49" s="114" t="s">
        <v>717</v>
      </c>
      <c r="GQ49" s="114"/>
      <c r="GR49" s="119" t="s">
        <v>717</v>
      </c>
      <c r="GS49" s="114" t="s">
        <v>717</v>
      </c>
      <c r="GT49" s="114" t="s">
        <v>717</v>
      </c>
      <c r="GU49" s="114" t="s">
        <v>717</v>
      </c>
      <c r="GV49" s="114" t="s">
        <v>717</v>
      </c>
      <c r="GW49" s="114" t="s">
        <v>717</v>
      </c>
      <c r="GX49" s="114" t="s">
        <v>717</v>
      </c>
      <c r="GY49" s="114" t="s">
        <v>717</v>
      </c>
      <c r="GZ49" s="114" t="s">
        <v>717</v>
      </c>
      <c r="HA49" s="114" t="s">
        <v>717</v>
      </c>
      <c r="HB49" s="114" t="s">
        <v>717</v>
      </c>
      <c r="HC49" s="114" t="s">
        <v>717</v>
      </c>
      <c r="HD49" s="114" t="s">
        <v>717</v>
      </c>
      <c r="HE49" s="114" t="s">
        <v>717</v>
      </c>
      <c r="HF49" s="114" t="s">
        <v>717</v>
      </c>
      <c r="HG49" s="114" t="s">
        <v>717</v>
      </c>
      <c r="HH49" s="114" t="s">
        <v>717</v>
      </c>
      <c r="HI49" s="114" t="s">
        <v>717</v>
      </c>
      <c r="HJ49" s="117" t="s">
        <v>717</v>
      </c>
      <c r="HK49" s="117" t="s">
        <v>717</v>
      </c>
      <c r="HL49" s="117" t="s">
        <v>717</v>
      </c>
      <c r="HM49" s="117" t="s">
        <v>717</v>
      </c>
      <c r="HN49" s="117" t="s">
        <v>717</v>
      </c>
      <c r="HO49" s="117" t="s">
        <v>717</v>
      </c>
      <c r="HP49" s="114" t="s">
        <v>717</v>
      </c>
      <c r="HQ49" s="114" t="s">
        <v>717</v>
      </c>
      <c r="HR49" s="114" t="s">
        <v>717</v>
      </c>
      <c r="HS49" s="114" t="s">
        <v>717</v>
      </c>
      <c r="HT49" s="114" t="s">
        <v>717</v>
      </c>
      <c r="HU49" s="114" t="s">
        <v>717</v>
      </c>
      <c r="HV49" s="114" t="s">
        <v>717</v>
      </c>
      <c r="HW49" s="114" t="s">
        <v>717</v>
      </c>
      <c r="HX49" s="114" t="s">
        <v>717</v>
      </c>
      <c r="HY49" s="113" t="s">
        <v>717</v>
      </c>
      <c r="HZ49" s="113" t="s">
        <v>717</v>
      </c>
      <c r="IA49" s="113" t="s">
        <v>717</v>
      </c>
      <c r="IB49" s="114" t="s">
        <v>717</v>
      </c>
      <c r="IC49" s="117" t="s">
        <v>717</v>
      </c>
      <c r="ID49" s="117" t="s">
        <v>717</v>
      </c>
      <c r="IE49" s="117" t="s">
        <v>717</v>
      </c>
      <c r="IF49" s="118" t="s">
        <v>717</v>
      </c>
      <c r="IG49" s="118" t="s">
        <v>717</v>
      </c>
      <c r="IH49" s="118" t="s">
        <v>717</v>
      </c>
      <c r="II49" s="117" t="s">
        <v>717</v>
      </c>
      <c r="IJ49" s="117" t="s">
        <v>717</v>
      </c>
      <c r="IK49" s="117" t="s">
        <v>717</v>
      </c>
      <c r="IL49" s="114" t="s">
        <v>717</v>
      </c>
      <c r="IM49" s="113" t="s">
        <v>717</v>
      </c>
      <c r="IN49" s="114" t="s">
        <v>717</v>
      </c>
      <c r="IO49" s="113" t="s">
        <v>717</v>
      </c>
      <c r="IP49" s="117" t="s">
        <v>717</v>
      </c>
      <c r="IQ49" s="114" t="s">
        <v>717</v>
      </c>
      <c r="IR49" s="114" t="s">
        <v>717</v>
      </c>
      <c r="IS49" s="114" t="s">
        <v>717</v>
      </c>
      <c r="IT49" s="113" t="s">
        <v>717</v>
      </c>
      <c r="IU49" s="114" t="s">
        <v>717</v>
      </c>
      <c r="IV49" s="114" t="s">
        <v>717</v>
      </c>
      <c r="IW49" s="118" t="s">
        <v>717</v>
      </c>
      <c r="IX49" s="118" t="s">
        <v>717</v>
      </c>
      <c r="IY49" s="118" t="s">
        <v>717</v>
      </c>
      <c r="IZ49" s="114" t="s">
        <v>717</v>
      </c>
      <c r="JA49" s="114" t="s">
        <v>717</v>
      </c>
      <c r="JB49" s="113" t="s">
        <v>717</v>
      </c>
      <c r="JC49" s="114" t="s">
        <v>717</v>
      </c>
      <c r="JD49" s="113" t="s">
        <v>717</v>
      </c>
      <c r="JE49" s="114" t="s">
        <v>717</v>
      </c>
      <c r="JF49" s="117" t="s">
        <v>717</v>
      </c>
      <c r="JG49" s="118" t="s">
        <v>717</v>
      </c>
      <c r="JH49" s="117" t="s">
        <v>717</v>
      </c>
      <c r="JI49" s="117" t="s">
        <v>717</v>
      </c>
      <c r="JJ49" s="117" t="s">
        <v>717</v>
      </c>
      <c r="JK49" s="117" t="s">
        <v>717</v>
      </c>
      <c r="JL49" s="118" t="s">
        <v>717</v>
      </c>
      <c r="JM49" s="117" t="s">
        <v>717</v>
      </c>
      <c r="JN49" s="114" t="s">
        <v>717</v>
      </c>
      <c r="JO49" s="114" t="s">
        <v>717</v>
      </c>
      <c r="JP49" s="114" t="s">
        <v>717</v>
      </c>
      <c r="JQ49" s="114" t="s">
        <v>717</v>
      </c>
      <c r="JR49" s="114" t="s">
        <v>717</v>
      </c>
      <c r="JS49" s="114" t="s">
        <v>717</v>
      </c>
      <c r="JT49" s="114" t="s">
        <v>717</v>
      </c>
      <c r="JU49" s="117" t="s">
        <v>731</v>
      </c>
      <c r="JV49" s="118">
        <v>6</v>
      </c>
      <c r="JW49" s="118">
        <v>6</v>
      </c>
      <c r="JX49" s="118">
        <v>12</v>
      </c>
      <c r="JY49" s="117" t="s">
        <v>5</v>
      </c>
      <c r="JZ49" s="118">
        <v>3.5</v>
      </c>
      <c r="KA49" s="117" t="s">
        <v>4</v>
      </c>
      <c r="KB49" s="117" t="s">
        <v>5</v>
      </c>
      <c r="KC49" s="114" t="s">
        <v>717</v>
      </c>
      <c r="KD49" s="117" t="s">
        <v>5</v>
      </c>
      <c r="KE49" s="117" t="s">
        <v>717</v>
      </c>
      <c r="KF49" s="118" t="s">
        <v>717</v>
      </c>
      <c r="KG49" s="117" t="s">
        <v>717</v>
      </c>
      <c r="KH49" s="117" t="s">
        <v>717</v>
      </c>
      <c r="KI49" s="114" t="s">
        <v>717</v>
      </c>
      <c r="KJ49" s="114" t="s">
        <v>717</v>
      </c>
      <c r="KK49" s="118" t="s">
        <v>717</v>
      </c>
      <c r="KL49" s="117" t="s">
        <v>732</v>
      </c>
      <c r="KM49" s="114" t="s">
        <v>717</v>
      </c>
      <c r="KN49" s="114" t="s">
        <v>717</v>
      </c>
      <c r="KO49" s="114" t="s">
        <v>717</v>
      </c>
      <c r="KP49" s="117" t="s">
        <v>717</v>
      </c>
      <c r="KQ49" s="119" t="s">
        <v>717</v>
      </c>
      <c r="KR49" s="119" t="s">
        <v>717</v>
      </c>
      <c r="KS49" s="119" t="s">
        <v>717</v>
      </c>
      <c r="KT49" s="113" t="s">
        <v>717</v>
      </c>
      <c r="KU49" s="114" t="s">
        <v>717</v>
      </c>
      <c r="KV49" s="113" t="s">
        <v>717</v>
      </c>
      <c r="KW49" s="119" t="s">
        <v>717</v>
      </c>
      <c r="KX49" s="119" t="s">
        <v>717</v>
      </c>
      <c r="KY49" s="114" t="s">
        <v>717</v>
      </c>
      <c r="KZ49" s="113" t="s">
        <v>717</v>
      </c>
      <c r="LA49" s="114" t="s">
        <v>717</v>
      </c>
      <c r="LB49" s="114" t="s">
        <v>717</v>
      </c>
      <c r="LC49" s="114" t="s">
        <v>717</v>
      </c>
      <c r="LD49" s="117" t="s">
        <v>733</v>
      </c>
      <c r="LE49" s="117" t="s">
        <v>717</v>
      </c>
      <c r="LF49" s="117" t="s">
        <v>717</v>
      </c>
      <c r="LG49" s="117" t="s">
        <v>717</v>
      </c>
      <c r="LH49" s="117" t="s">
        <v>717</v>
      </c>
      <c r="LI49" s="114" t="s">
        <v>717</v>
      </c>
      <c r="LJ49" s="117" t="s">
        <v>717</v>
      </c>
      <c r="LK49" s="118" t="s">
        <v>717</v>
      </c>
      <c r="LL49" s="114" t="s">
        <v>717</v>
      </c>
      <c r="LM49" s="114" t="s">
        <v>717</v>
      </c>
      <c r="LN49" s="114" t="s">
        <v>717</v>
      </c>
      <c r="LO49" s="117" t="s">
        <v>717</v>
      </c>
      <c r="LP49" s="117" t="s">
        <v>717</v>
      </c>
      <c r="LQ49" s="117" t="s">
        <v>717</v>
      </c>
      <c r="LR49" s="114" t="s">
        <v>717</v>
      </c>
      <c r="LS49" s="114" t="s">
        <v>717</v>
      </c>
      <c r="LT49" s="117" t="s">
        <v>717</v>
      </c>
      <c r="LU49" s="114" t="s">
        <v>717</v>
      </c>
      <c r="LV49" s="120" t="s">
        <v>717</v>
      </c>
      <c r="LW49" s="117" t="s">
        <v>717</v>
      </c>
      <c r="LX49" s="117" t="s">
        <v>717</v>
      </c>
      <c r="LY49" s="118" t="s">
        <v>717</v>
      </c>
      <c r="LZ49" s="118" t="s">
        <v>717</v>
      </c>
      <c r="MA49" s="120" t="s">
        <v>717</v>
      </c>
      <c r="MB49" s="120" t="s">
        <v>717</v>
      </c>
      <c r="MC49" s="117" t="s">
        <v>717</v>
      </c>
      <c r="MD49" s="120" t="s">
        <v>717</v>
      </c>
      <c r="ME49" s="116" t="s">
        <v>717</v>
      </c>
      <c r="MF49" s="117" t="s">
        <v>717</v>
      </c>
      <c r="MG49" s="117" t="s">
        <v>717</v>
      </c>
      <c r="MH49" s="118" t="s">
        <v>717</v>
      </c>
      <c r="MI49" s="120" t="s">
        <v>717</v>
      </c>
      <c r="MJ49" s="120" t="s">
        <v>717</v>
      </c>
      <c r="MK49" s="116" t="s">
        <v>717</v>
      </c>
      <c r="ML49" s="119" t="s">
        <v>717</v>
      </c>
      <c r="MM49" s="117" t="s">
        <v>717</v>
      </c>
      <c r="MN49" s="117" t="s">
        <v>717</v>
      </c>
      <c r="MO49" s="114" t="s">
        <v>717</v>
      </c>
      <c r="MP49" s="116" t="s">
        <v>717</v>
      </c>
      <c r="MQ49" s="116" t="s">
        <v>717</v>
      </c>
      <c r="MR49" s="120" t="s">
        <v>717</v>
      </c>
      <c r="MS49" s="114" t="s">
        <v>717</v>
      </c>
      <c r="MT49" s="116" t="s">
        <v>717</v>
      </c>
      <c r="MU49" s="117" t="s">
        <v>717</v>
      </c>
      <c r="MV49" s="121"/>
    </row>
    <row r="50" spans="1:360" x14ac:dyDescent="0.3">
      <c r="A50" s="123"/>
      <c r="B50" s="27"/>
      <c r="C50" s="124" t="s">
        <v>743</v>
      </c>
      <c r="D50" s="27"/>
      <c r="E50" s="27"/>
      <c r="F50" s="27"/>
      <c r="G50" s="27"/>
      <c r="H50" s="27"/>
      <c r="I50" s="27"/>
      <c r="J50" s="27"/>
      <c r="K50" s="27"/>
      <c r="L50" s="27"/>
      <c r="M50" s="27"/>
      <c r="N50" s="27"/>
      <c r="O50" s="27"/>
      <c r="P50" s="27"/>
      <c r="Q50" s="27"/>
      <c r="R50" s="27"/>
      <c r="S50" s="27"/>
      <c r="T50" s="27"/>
      <c r="U50" s="27"/>
      <c r="V50" s="27"/>
      <c r="W50" s="27"/>
      <c r="X50" s="27"/>
      <c r="Y50" s="27"/>
      <c r="Z50" s="124" t="s">
        <v>743</v>
      </c>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124" t="s">
        <v>743</v>
      </c>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124" t="s">
        <v>743</v>
      </c>
      <c r="CO50" s="27"/>
      <c r="CP50" s="27"/>
      <c r="CQ50" s="27"/>
      <c r="CR50" s="27"/>
      <c r="CS50" s="27"/>
      <c r="CT50" s="27"/>
      <c r="CU50" s="27"/>
      <c r="CV50" s="2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27"/>
      <c r="EW50" s="27"/>
      <c r="EX50" s="27"/>
      <c r="EY50" s="27"/>
      <c r="EZ50" s="27"/>
      <c r="FA50" s="27"/>
      <c r="FB50" s="27"/>
      <c r="FC50" s="27"/>
      <c r="FD50" s="27"/>
      <c r="FE50" s="27"/>
      <c r="FF50" s="27"/>
      <c r="FG50" s="27"/>
      <c r="FH50" s="27"/>
      <c r="FI50" s="27"/>
      <c r="FJ50" s="27"/>
      <c r="FK50" s="27"/>
      <c r="FL50" s="124" t="s">
        <v>743</v>
      </c>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124" t="s">
        <v>743</v>
      </c>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124" t="s">
        <v>743</v>
      </c>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row>
    <row r="51" spans="1:360" ht="15" thickBot="1" x14ac:dyDescent="0.35">
      <c r="A51" s="125"/>
      <c r="B51" s="126"/>
      <c r="C51" s="126"/>
      <c r="D51" s="126" t="s">
        <v>717</v>
      </c>
      <c r="E51" s="126" t="s">
        <v>717</v>
      </c>
      <c r="F51" s="126" t="s">
        <v>717</v>
      </c>
      <c r="G51" s="126"/>
      <c r="H51" s="126" t="s">
        <v>717</v>
      </c>
      <c r="I51" s="126"/>
      <c r="J51" s="126" t="s">
        <v>717</v>
      </c>
      <c r="K51" s="126" t="s">
        <v>717</v>
      </c>
      <c r="L51" s="126" t="s">
        <v>717</v>
      </c>
      <c r="M51" s="126" t="s">
        <v>717</v>
      </c>
      <c r="N51" s="126" t="s">
        <v>717</v>
      </c>
      <c r="O51" s="126" t="s">
        <v>717</v>
      </c>
      <c r="P51" s="126" t="s">
        <v>717</v>
      </c>
      <c r="Q51" s="126"/>
      <c r="R51" s="126"/>
      <c r="S51" s="126" t="s">
        <v>717</v>
      </c>
      <c r="T51" s="126" t="s">
        <v>717</v>
      </c>
      <c r="U51" s="126" t="s">
        <v>717</v>
      </c>
      <c r="V51" s="126" t="s">
        <v>717</v>
      </c>
      <c r="W51" s="126" t="s">
        <v>717</v>
      </c>
      <c r="X51" s="126" t="s">
        <v>717</v>
      </c>
      <c r="Y51" s="126" t="s">
        <v>717</v>
      </c>
      <c r="Z51" s="126" t="s">
        <v>717</v>
      </c>
      <c r="AA51" s="126" t="s">
        <v>717</v>
      </c>
      <c r="AB51" s="126" t="s">
        <v>717</v>
      </c>
      <c r="AC51" s="126" t="s">
        <v>717</v>
      </c>
      <c r="AD51" s="126" t="s">
        <v>717</v>
      </c>
      <c r="AE51" s="126" t="s">
        <v>717</v>
      </c>
      <c r="AF51" s="126" t="s">
        <v>717</v>
      </c>
      <c r="AG51" s="126" t="s">
        <v>717</v>
      </c>
      <c r="AH51" s="126" t="s">
        <v>717</v>
      </c>
      <c r="AI51" s="126" t="s">
        <v>717</v>
      </c>
      <c r="AJ51" s="126" t="s">
        <v>717</v>
      </c>
      <c r="AK51" s="126" t="s">
        <v>717</v>
      </c>
      <c r="AL51" s="126" t="s">
        <v>717</v>
      </c>
      <c r="AM51" s="126" t="s">
        <v>717</v>
      </c>
      <c r="AN51" s="126" t="s">
        <v>717</v>
      </c>
      <c r="AO51" s="126" t="s">
        <v>717</v>
      </c>
      <c r="AP51" s="126" t="s">
        <v>717</v>
      </c>
      <c r="AQ51" s="126" t="s">
        <v>717</v>
      </c>
      <c r="AR51" s="126" t="s">
        <v>717</v>
      </c>
      <c r="AS51" s="126" t="s">
        <v>717</v>
      </c>
      <c r="AT51" s="126" t="s">
        <v>717</v>
      </c>
      <c r="AU51" s="126" t="s">
        <v>717</v>
      </c>
      <c r="AV51" s="126" t="s">
        <v>717</v>
      </c>
      <c r="AW51" s="126" t="s">
        <v>717</v>
      </c>
      <c r="AX51" s="126" t="s">
        <v>717</v>
      </c>
      <c r="AY51" s="126" t="s">
        <v>717</v>
      </c>
      <c r="AZ51" s="126" t="s">
        <v>717</v>
      </c>
      <c r="BA51" s="126" t="s">
        <v>717</v>
      </c>
      <c r="BB51" s="126" t="s">
        <v>717</v>
      </c>
      <c r="BC51" s="126" t="s">
        <v>717</v>
      </c>
      <c r="BD51" s="126" t="s">
        <v>717</v>
      </c>
      <c r="BE51" s="126" t="s">
        <v>717</v>
      </c>
      <c r="BF51" s="126" t="s">
        <v>717</v>
      </c>
      <c r="BG51" s="126" t="s">
        <v>717</v>
      </c>
      <c r="BH51" s="126" t="s">
        <v>717</v>
      </c>
      <c r="BI51" s="126" t="s">
        <v>717</v>
      </c>
      <c r="BJ51" s="126" t="s">
        <v>717</v>
      </c>
      <c r="BK51" s="126" t="s">
        <v>717</v>
      </c>
      <c r="BL51" s="126" t="s">
        <v>717</v>
      </c>
      <c r="BM51" s="126" t="s">
        <v>717</v>
      </c>
      <c r="BN51" s="126" t="s">
        <v>717</v>
      </c>
      <c r="BO51" s="126" t="s">
        <v>717</v>
      </c>
      <c r="BP51" s="126" t="s">
        <v>717</v>
      </c>
      <c r="BQ51" s="126" t="s">
        <v>717</v>
      </c>
      <c r="BR51" s="126" t="s">
        <v>717</v>
      </c>
      <c r="BS51" s="126" t="s">
        <v>717</v>
      </c>
      <c r="BT51" s="126" t="s">
        <v>717</v>
      </c>
      <c r="BU51" s="126" t="s">
        <v>717</v>
      </c>
      <c r="BV51" s="126" t="s">
        <v>717</v>
      </c>
      <c r="BW51" s="126" t="s">
        <v>717</v>
      </c>
      <c r="BX51" s="126" t="s">
        <v>717</v>
      </c>
      <c r="BY51" s="126" t="s">
        <v>717</v>
      </c>
      <c r="BZ51" s="126" t="s">
        <v>717</v>
      </c>
      <c r="CA51" s="126" t="s">
        <v>717</v>
      </c>
      <c r="CB51" s="126" t="s">
        <v>717</v>
      </c>
      <c r="CC51" s="126" t="s">
        <v>717</v>
      </c>
      <c r="CD51" s="126" t="s">
        <v>717</v>
      </c>
      <c r="CE51" s="126" t="s">
        <v>717</v>
      </c>
      <c r="CF51" s="126" t="s">
        <v>717</v>
      </c>
      <c r="CG51" s="126" t="s">
        <v>717</v>
      </c>
      <c r="CH51" s="126" t="s">
        <v>717</v>
      </c>
      <c r="CI51" s="126" t="s">
        <v>717</v>
      </c>
      <c r="CJ51" s="126" t="s">
        <v>717</v>
      </c>
      <c r="CK51" s="126" t="s">
        <v>717</v>
      </c>
      <c r="CL51" s="126" t="s">
        <v>717</v>
      </c>
      <c r="CM51" s="126" t="s">
        <v>717</v>
      </c>
      <c r="CN51" s="126" t="s">
        <v>717</v>
      </c>
      <c r="CO51" s="126" t="s">
        <v>717</v>
      </c>
      <c r="CP51" s="126" t="s">
        <v>717</v>
      </c>
      <c r="CQ51" s="126" t="s">
        <v>717</v>
      </c>
      <c r="CR51" s="126" t="s">
        <v>717</v>
      </c>
      <c r="CS51" s="126" t="s">
        <v>717</v>
      </c>
      <c r="CT51" s="126" t="s">
        <v>717</v>
      </c>
      <c r="CU51" s="126" t="s">
        <v>717</v>
      </c>
      <c r="CV51" s="126" t="s">
        <v>717</v>
      </c>
      <c r="CW51" s="126" t="s">
        <v>717</v>
      </c>
      <c r="CX51" s="126" t="s">
        <v>717</v>
      </c>
      <c r="CY51" s="126" t="s">
        <v>717</v>
      </c>
      <c r="CZ51" s="126" t="s">
        <v>717</v>
      </c>
      <c r="DA51" s="126" t="s">
        <v>717</v>
      </c>
      <c r="DB51" s="126" t="s">
        <v>717</v>
      </c>
      <c r="DC51" s="126" t="s">
        <v>717</v>
      </c>
      <c r="DD51" s="126" t="s">
        <v>717</v>
      </c>
      <c r="DE51" s="126" t="s">
        <v>717</v>
      </c>
      <c r="DF51" s="126" t="s">
        <v>717</v>
      </c>
      <c r="DG51" s="126" t="s">
        <v>717</v>
      </c>
      <c r="DH51" s="126" t="s">
        <v>717</v>
      </c>
      <c r="DI51" s="126" t="s">
        <v>717</v>
      </c>
      <c r="DJ51" s="126" t="s">
        <v>717</v>
      </c>
      <c r="DK51" s="126" t="s">
        <v>717</v>
      </c>
      <c r="DL51" s="126" t="s">
        <v>717</v>
      </c>
      <c r="DM51" s="126" t="s">
        <v>717</v>
      </c>
      <c r="DN51" s="126" t="s">
        <v>717</v>
      </c>
      <c r="DO51" s="126" t="s">
        <v>717</v>
      </c>
      <c r="DP51" s="126" t="s">
        <v>717</v>
      </c>
      <c r="DQ51" s="126" t="s">
        <v>717</v>
      </c>
      <c r="DR51" s="126" t="s">
        <v>717</v>
      </c>
      <c r="DS51" s="126" t="s">
        <v>717</v>
      </c>
      <c r="DT51" s="126" t="s">
        <v>717</v>
      </c>
      <c r="DU51" s="126" t="s">
        <v>717</v>
      </c>
      <c r="DV51" s="126" t="s">
        <v>717</v>
      </c>
      <c r="DW51" s="126" t="s">
        <v>717</v>
      </c>
      <c r="DX51" s="126" t="s">
        <v>717</v>
      </c>
      <c r="DY51" s="126" t="s">
        <v>717</v>
      </c>
      <c r="DZ51" s="126" t="s">
        <v>717</v>
      </c>
      <c r="EA51" s="126" t="s">
        <v>717</v>
      </c>
      <c r="EB51" s="126" t="s">
        <v>717</v>
      </c>
      <c r="EC51" s="126" t="s">
        <v>717</v>
      </c>
      <c r="ED51" s="126" t="s">
        <v>717</v>
      </c>
      <c r="EE51" s="126" t="s">
        <v>717</v>
      </c>
      <c r="EF51" s="126" t="s">
        <v>717</v>
      </c>
      <c r="EG51" s="126" t="s">
        <v>717</v>
      </c>
      <c r="EH51" s="126" t="s">
        <v>717</v>
      </c>
      <c r="EI51" s="126" t="s">
        <v>717</v>
      </c>
      <c r="EJ51" s="126" t="s">
        <v>717</v>
      </c>
      <c r="EK51" s="126" t="s">
        <v>717</v>
      </c>
      <c r="EL51" s="126" t="s">
        <v>717</v>
      </c>
      <c r="EM51" s="126" t="s">
        <v>717</v>
      </c>
      <c r="EN51" s="126" t="s">
        <v>717</v>
      </c>
      <c r="EO51" s="126" t="s">
        <v>717</v>
      </c>
      <c r="EP51" s="126" t="s">
        <v>717</v>
      </c>
      <c r="EQ51" s="126" t="s">
        <v>717</v>
      </c>
      <c r="ER51" s="126" t="s">
        <v>717</v>
      </c>
      <c r="ES51" s="126" t="s">
        <v>717</v>
      </c>
      <c r="ET51" s="126" t="s">
        <v>717</v>
      </c>
      <c r="EU51" s="126" t="s">
        <v>717</v>
      </c>
      <c r="EV51" s="126" t="s">
        <v>717</v>
      </c>
      <c r="EW51" s="126" t="s">
        <v>717</v>
      </c>
      <c r="EX51" s="126" t="s">
        <v>717</v>
      </c>
      <c r="EY51" s="126" t="s">
        <v>717</v>
      </c>
      <c r="EZ51" s="126" t="s">
        <v>717</v>
      </c>
      <c r="FA51" s="126" t="s">
        <v>717</v>
      </c>
      <c r="FB51" s="126" t="s">
        <v>717</v>
      </c>
      <c r="FC51" s="126" t="s">
        <v>717</v>
      </c>
      <c r="FD51" s="126" t="s">
        <v>717</v>
      </c>
      <c r="FE51" s="126" t="s">
        <v>717</v>
      </c>
      <c r="FF51" s="126" t="s">
        <v>717</v>
      </c>
      <c r="FG51" s="126" t="s">
        <v>717</v>
      </c>
      <c r="FH51" s="126" t="s">
        <v>717</v>
      </c>
      <c r="FI51" s="126" t="s">
        <v>717</v>
      </c>
      <c r="FJ51" s="126" t="s">
        <v>717</v>
      </c>
      <c r="FK51" s="126" t="s">
        <v>717</v>
      </c>
      <c r="FL51" s="126" t="s">
        <v>717</v>
      </c>
      <c r="FM51" s="126" t="s">
        <v>717</v>
      </c>
      <c r="FN51" s="126" t="s">
        <v>717</v>
      </c>
      <c r="FO51" s="126" t="s">
        <v>717</v>
      </c>
      <c r="FP51" s="126" t="s">
        <v>717</v>
      </c>
      <c r="FQ51" s="126" t="s">
        <v>717</v>
      </c>
      <c r="FR51" s="126" t="s">
        <v>717</v>
      </c>
      <c r="FS51" s="126" t="s">
        <v>717</v>
      </c>
      <c r="FT51" s="126" t="s">
        <v>717</v>
      </c>
      <c r="FU51" s="126" t="s">
        <v>717</v>
      </c>
      <c r="FV51" s="126" t="s">
        <v>717</v>
      </c>
      <c r="FW51" s="126" t="s">
        <v>717</v>
      </c>
      <c r="FX51" s="126" t="s">
        <v>717</v>
      </c>
      <c r="FY51" s="126" t="s">
        <v>717</v>
      </c>
      <c r="FZ51" s="126" t="s">
        <v>717</v>
      </c>
      <c r="GA51" s="126" t="s">
        <v>717</v>
      </c>
      <c r="GB51" s="126" t="s">
        <v>717</v>
      </c>
      <c r="GC51" s="126" t="s">
        <v>717</v>
      </c>
      <c r="GD51" s="126" t="s">
        <v>717</v>
      </c>
      <c r="GE51" s="126" t="s">
        <v>717</v>
      </c>
      <c r="GF51" s="126" t="s">
        <v>717</v>
      </c>
      <c r="GG51" s="126" t="s">
        <v>717</v>
      </c>
      <c r="GH51" s="126" t="s">
        <v>717</v>
      </c>
      <c r="GI51" s="126" t="s">
        <v>717</v>
      </c>
      <c r="GJ51" s="126" t="s">
        <v>717</v>
      </c>
      <c r="GK51" s="126" t="s">
        <v>717</v>
      </c>
      <c r="GL51" s="126" t="s">
        <v>717</v>
      </c>
      <c r="GM51" s="126" t="s">
        <v>717</v>
      </c>
      <c r="GN51" s="126" t="s">
        <v>717</v>
      </c>
      <c r="GO51" s="126" t="s">
        <v>717</v>
      </c>
      <c r="GP51" s="126" t="s">
        <v>717</v>
      </c>
      <c r="GQ51" s="126"/>
      <c r="GR51" s="126" t="s">
        <v>717</v>
      </c>
      <c r="GS51" s="126" t="s">
        <v>717</v>
      </c>
      <c r="GT51" s="126" t="s">
        <v>717</v>
      </c>
      <c r="GU51" s="126" t="s">
        <v>717</v>
      </c>
      <c r="GV51" s="126" t="s">
        <v>717</v>
      </c>
      <c r="GW51" s="126" t="s">
        <v>717</v>
      </c>
      <c r="GX51" s="126" t="s">
        <v>717</v>
      </c>
      <c r="GY51" s="126" t="s">
        <v>717</v>
      </c>
      <c r="GZ51" s="126" t="s">
        <v>717</v>
      </c>
      <c r="HA51" s="126" t="s">
        <v>717</v>
      </c>
      <c r="HB51" s="126" t="s">
        <v>717</v>
      </c>
      <c r="HC51" s="126" t="s">
        <v>717</v>
      </c>
      <c r="HD51" s="126" t="s">
        <v>717</v>
      </c>
      <c r="HE51" s="126" t="s">
        <v>717</v>
      </c>
      <c r="HF51" s="126" t="s">
        <v>717</v>
      </c>
      <c r="HG51" s="126" t="s">
        <v>717</v>
      </c>
      <c r="HH51" s="126" t="s">
        <v>717</v>
      </c>
      <c r="HI51" s="126" t="s">
        <v>717</v>
      </c>
      <c r="HJ51" s="126" t="s">
        <v>717</v>
      </c>
      <c r="HK51" s="126" t="s">
        <v>717</v>
      </c>
      <c r="HL51" s="126" t="s">
        <v>717</v>
      </c>
      <c r="HM51" s="126" t="s">
        <v>717</v>
      </c>
      <c r="HN51" s="126" t="s">
        <v>717</v>
      </c>
      <c r="HO51" s="126" t="s">
        <v>717</v>
      </c>
      <c r="HP51" s="126" t="s">
        <v>717</v>
      </c>
      <c r="HQ51" s="126" t="s">
        <v>717</v>
      </c>
      <c r="HR51" s="126" t="s">
        <v>717</v>
      </c>
      <c r="HS51" s="126" t="s">
        <v>717</v>
      </c>
      <c r="HT51" s="126" t="s">
        <v>717</v>
      </c>
      <c r="HU51" s="126" t="s">
        <v>717</v>
      </c>
      <c r="HV51" s="126" t="s">
        <v>717</v>
      </c>
      <c r="HW51" s="126" t="s">
        <v>717</v>
      </c>
      <c r="HX51" s="126" t="s">
        <v>717</v>
      </c>
      <c r="HY51" s="126" t="s">
        <v>717</v>
      </c>
      <c r="HZ51" s="126" t="s">
        <v>717</v>
      </c>
      <c r="IA51" s="126" t="s">
        <v>717</v>
      </c>
      <c r="IB51" s="126" t="s">
        <v>717</v>
      </c>
      <c r="IC51" s="126" t="s">
        <v>717</v>
      </c>
      <c r="ID51" s="126" t="s">
        <v>717</v>
      </c>
      <c r="IE51" s="126" t="s">
        <v>717</v>
      </c>
      <c r="IF51" s="126" t="s">
        <v>717</v>
      </c>
      <c r="IG51" s="126" t="s">
        <v>717</v>
      </c>
      <c r="IH51" s="126" t="s">
        <v>717</v>
      </c>
      <c r="II51" s="126" t="s">
        <v>717</v>
      </c>
      <c r="IJ51" s="126" t="s">
        <v>717</v>
      </c>
      <c r="IK51" s="126" t="s">
        <v>717</v>
      </c>
      <c r="IL51" s="126" t="s">
        <v>717</v>
      </c>
      <c r="IM51" s="126" t="s">
        <v>717</v>
      </c>
      <c r="IN51" s="126" t="s">
        <v>717</v>
      </c>
      <c r="IO51" s="126" t="s">
        <v>717</v>
      </c>
      <c r="IP51" s="126" t="s">
        <v>717</v>
      </c>
      <c r="IQ51" s="126" t="s">
        <v>717</v>
      </c>
      <c r="IR51" s="126" t="s">
        <v>717</v>
      </c>
      <c r="IS51" s="126" t="s">
        <v>717</v>
      </c>
      <c r="IT51" s="126" t="s">
        <v>717</v>
      </c>
      <c r="IU51" s="126" t="s">
        <v>717</v>
      </c>
      <c r="IV51" s="126" t="s">
        <v>717</v>
      </c>
      <c r="IW51" s="126" t="s">
        <v>717</v>
      </c>
      <c r="IX51" s="126" t="s">
        <v>717</v>
      </c>
      <c r="IY51" s="126" t="s">
        <v>717</v>
      </c>
      <c r="IZ51" s="126" t="s">
        <v>717</v>
      </c>
      <c r="JA51" s="126" t="s">
        <v>717</v>
      </c>
      <c r="JB51" s="126" t="s">
        <v>717</v>
      </c>
      <c r="JC51" s="126" t="s">
        <v>717</v>
      </c>
      <c r="JD51" s="126" t="s">
        <v>717</v>
      </c>
      <c r="JE51" s="126" t="s">
        <v>717</v>
      </c>
      <c r="JF51" s="126" t="s">
        <v>717</v>
      </c>
      <c r="JG51" s="126" t="s">
        <v>717</v>
      </c>
      <c r="JH51" s="126" t="s">
        <v>717</v>
      </c>
      <c r="JI51" s="126" t="s">
        <v>717</v>
      </c>
      <c r="JJ51" s="126" t="s">
        <v>717</v>
      </c>
      <c r="JK51" s="126" t="s">
        <v>717</v>
      </c>
      <c r="JL51" s="126" t="s">
        <v>717</v>
      </c>
      <c r="JM51" s="126" t="s">
        <v>717</v>
      </c>
      <c r="JN51" s="126" t="s">
        <v>717</v>
      </c>
      <c r="JO51" s="126" t="s">
        <v>717</v>
      </c>
      <c r="JP51" s="126" t="s">
        <v>717</v>
      </c>
      <c r="JQ51" s="126" t="s">
        <v>717</v>
      </c>
      <c r="JR51" s="126" t="s">
        <v>717</v>
      </c>
      <c r="JS51" s="126" t="s">
        <v>717</v>
      </c>
      <c r="JT51" s="126" t="s">
        <v>717</v>
      </c>
      <c r="JU51" s="126" t="s">
        <v>717</v>
      </c>
      <c r="JV51" s="126" t="s">
        <v>717</v>
      </c>
      <c r="JW51" s="126" t="s">
        <v>717</v>
      </c>
      <c r="JX51" s="126" t="s">
        <v>717</v>
      </c>
      <c r="JY51" s="126" t="s">
        <v>717</v>
      </c>
      <c r="JZ51" s="126" t="s">
        <v>717</v>
      </c>
      <c r="KA51" s="126" t="s">
        <v>717</v>
      </c>
      <c r="KB51" s="126" t="s">
        <v>717</v>
      </c>
      <c r="KC51" s="126" t="s">
        <v>717</v>
      </c>
      <c r="KD51" s="126" t="s">
        <v>717</v>
      </c>
      <c r="KE51" s="126" t="s">
        <v>717</v>
      </c>
      <c r="KF51" s="126" t="s">
        <v>717</v>
      </c>
      <c r="KG51" s="126" t="s">
        <v>717</v>
      </c>
      <c r="KH51" s="126" t="s">
        <v>717</v>
      </c>
      <c r="KI51" s="126" t="s">
        <v>717</v>
      </c>
      <c r="KJ51" s="126" t="s">
        <v>717</v>
      </c>
      <c r="KK51" s="126" t="s">
        <v>717</v>
      </c>
      <c r="KL51" s="126" t="s">
        <v>717</v>
      </c>
      <c r="KM51" s="126" t="s">
        <v>717</v>
      </c>
      <c r="KN51" s="126" t="s">
        <v>717</v>
      </c>
      <c r="KO51" s="126" t="s">
        <v>717</v>
      </c>
      <c r="KP51" s="126" t="s">
        <v>717</v>
      </c>
      <c r="KQ51" s="126" t="s">
        <v>717</v>
      </c>
      <c r="KR51" s="126" t="s">
        <v>717</v>
      </c>
      <c r="KS51" s="126" t="s">
        <v>717</v>
      </c>
      <c r="KT51" s="126" t="s">
        <v>717</v>
      </c>
      <c r="KU51" s="126" t="s">
        <v>717</v>
      </c>
      <c r="KV51" s="126" t="s">
        <v>717</v>
      </c>
      <c r="KW51" s="126" t="s">
        <v>717</v>
      </c>
      <c r="KX51" s="126" t="s">
        <v>717</v>
      </c>
      <c r="KY51" s="126" t="s">
        <v>717</v>
      </c>
      <c r="KZ51" s="126" t="s">
        <v>717</v>
      </c>
      <c r="LA51" s="126" t="s">
        <v>717</v>
      </c>
      <c r="LB51" s="126" t="s">
        <v>717</v>
      </c>
      <c r="LC51" s="126" t="s">
        <v>717</v>
      </c>
      <c r="LD51" s="126" t="s">
        <v>717</v>
      </c>
      <c r="LE51" s="126" t="s">
        <v>717</v>
      </c>
      <c r="LF51" s="126" t="s">
        <v>717</v>
      </c>
      <c r="LG51" s="126" t="s">
        <v>717</v>
      </c>
      <c r="LH51" s="126" t="s">
        <v>717</v>
      </c>
      <c r="LI51" s="126" t="s">
        <v>717</v>
      </c>
      <c r="LJ51" s="126" t="s">
        <v>717</v>
      </c>
      <c r="LK51" s="126" t="s">
        <v>717</v>
      </c>
      <c r="LL51" s="126" t="s">
        <v>717</v>
      </c>
      <c r="LM51" s="126" t="s">
        <v>717</v>
      </c>
      <c r="LN51" s="126" t="s">
        <v>717</v>
      </c>
      <c r="LO51" s="126" t="s">
        <v>717</v>
      </c>
      <c r="LP51" s="126" t="s">
        <v>717</v>
      </c>
      <c r="LQ51" s="126" t="s">
        <v>717</v>
      </c>
      <c r="LR51" s="126" t="s">
        <v>717</v>
      </c>
      <c r="LS51" s="126" t="s">
        <v>717</v>
      </c>
      <c r="LT51" s="126" t="s">
        <v>717</v>
      </c>
      <c r="LU51" s="126" t="s">
        <v>717</v>
      </c>
      <c r="LV51" s="126" t="s">
        <v>717</v>
      </c>
      <c r="LW51" s="126" t="s">
        <v>717</v>
      </c>
      <c r="LX51" s="126" t="s">
        <v>717</v>
      </c>
      <c r="LY51" s="126" t="s">
        <v>717</v>
      </c>
      <c r="LZ51" s="126" t="s">
        <v>717</v>
      </c>
      <c r="MA51" s="126" t="s">
        <v>717</v>
      </c>
      <c r="MB51" s="126" t="s">
        <v>717</v>
      </c>
      <c r="MC51" s="126" t="s">
        <v>717</v>
      </c>
      <c r="MD51" s="126" t="s">
        <v>717</v>
      </c>
      <c r="ME51" s="126" t="s">
        <v>717</v>
      </c>
      <c r="MF51" s="126" t="s">
        <v>717</v>
      </c>
      <c r="MG51" s="126" t="s">
        <v>717</v>
      </c>
      <c r="MH51" s="126" t="s">
        <v>717</v>
      </c>
      <c r="MI51" s="126" t="s">
        <v>717</v>
      </c>
      <c r="MJ51" s="126" t="s">
        <v>717</v>
      </c>
      <c r="MK51" s="126" t="s">
        <v>717</v>
      </c>
      <c r="ML51" s="126" t="s">
        <v>717</v>
      </c>
      <c r="MM51" s="126" t="s">
        <v>717</v>
      </c>
      <c r="MN51" s="126" t="s">
        <v>717</v>
      </c>
      <c r="MO51" s="126" t="s">
        <v>717</v>
      </c>
      <c r="MP51" s="126" t="s">
        <v>717</v>
      </c>
      <c r="MQ51" s="126" t="s">
        <v>717</v>
      </c>
      <c r="MR51" s="126" t="s">
        <v>717</v>
      </c>
      <c r="MS51" s="126" t="s">
        <v>717</v>
      </c>
      <c r="MT51" s="126" t="s">
        <v>717</v>
      </c>
      <c r="MU51" s="126" t="s">
        <v>717</v>
      </c>
    </row>
    <row r="52" spans="1:360" ht="69" customHeight="1" x14ac:dyDescent="0.3">
      <c r="A52" s="12" t="s">
        <v>893</v>
      </c>
      <c r="B52" s="111" t="s">
        <v>772</v>
      </c>
      <c r="C52" s="112" t="s">
        <v>800</v>
      </c>
      <c r="D52" s="111" t="s">
        <v>715</v>
      </c>
      <c r="E52" s="111" t="s">
        <v>801</v>
      </c>
      <c r="F52" s="111" t="s">
        <v>717</v>
      </c>
      <c r="G52" s="111">
        <v>5056243017393</v>
      </c>
      <c r="H52" s="111" t="s">
        <v>719</v>
      </c>
      <c r="I52" s="111"/>
      <c r="J52" s="113" t="s">
        <v>717</v>
      </c>
      <c r="K52" s="114" t="s">
        <v>717</v>
      </c>
      <c r="L52" s="113" t="s">
        <v>717</v>
      </c>
      <c r="M52" s="114" t="s">
        <v>717</v>
      </c>
      <c r="N52" s="113" t="s">
        <v>717</v>
      </c>
      <c r="O52" s="114" t="s">
        <v>717</v>
      </c>
      <c r="P52" s="115" t="s">
        <v>717</v>
      </c>
      <c r="Q52" s="116">
        <v>5</v>
      </c>
      <c r="R52" s="117"/>
      <c r="S52" s="117" t="s">
        <v>717</v>
      </c>
      <c r="T52" s="117" t="s">
        <v>717</v>
      </c>
      <c r="U52" s="117" t="s">
        <v>717</v>
      </c>
      <c r="V52" s="117" t="s">
        <v>717</v>
      </c>
      <c r="W52" s="117" t="s">
        <v>717</v>
      </c>
      <c r="X52" s="117" t="s">
        <v>717</v>
      </c>
      <c r="Y52" s="117" t="s">
        <v>717</v>
      </c>
      <c r="Z52" s="117" t="s">
        <v>717</v>
      </c>
      <c r="AA52" s="117" t="s">
        <v>717</v>
      </c>
      <c r="AB52" s="117" t="s">
        <v>717</v>
      </c>
      <c r="AC52" s="117" t="s">
        <v>717</v>
      </c>
      <c r="AD52" s="117" t="s">
        <v>717</v>
      </c>
      <c r="AE52" s="117" t="s">
        <v>717</v>
      </c>
      <c r="AF52" s="117" t="s">
        <v>717</v>
      </c>
      <c r="AG52" s="117" t="s">
        <v>717</v>
      </c>
      <c r="AH52" s="117" t="s">
        <v>717</v>
      </c>
      <c r="AI52" s="117" t="s">
        <v>717</v>
      </c>
      <c r="AJ52" s="117" t="s">
        <v>717</v>
      </c>
      <c r="AK52" s="117" t="s">
        <v>717</v>
      </c>
      <c r="AL52" s="117" t="s">
        <v>717</v>
      </c>
      <c r="AM52" s="117" t="s">
        <v>717</v>
      </c>
      <c r="AN52" s="117" t="s">
        <v>796</v>
      </c>
      <c r="AO52" s="117" t="s">
        <v>717</v>
      </c>
      <c r="AP52" s="117" t="s">
        <v>717</v>
      </c>
      <c r="AQ52" s="114" t="s">
        <v>717</v>
      </c>
      <c r="AR52" s="114" t="s">
        <v>717</v>
      </c>
      <c r="AS52" s="114" t="s">
        <v>717</v>
      </c>
      <c r="AT52" s="114" t="s">
        <v>717</v>
      </c>
      <c r="AU52" s="114" t="s">
        <v>717</v>
      </c>
      <c r="AV52" s="114" t="s">
        <v>717</v>
      </c>
      <c r="AW52" s="114" t="s">
        <v>717</v>
      </c>
      <c r="AX52" s="114" t="s">
        <v>717</v>
      </c>
      <c r="AY52" s="114" t="s">
        <v>717</v>
      </c>
      <c r="AZ52" s="114" t="s">
        <v>717</v>
      </c>
      <c r="BA52" s="114" t="s">
        <v>717</v>
      </c>
      <c r="BB52" s="114" t="s">
        <v>717</v>
      </c>
      <c r="BC52" s="114" t="s">
        <v>717</v>
      </c>
      <c r="BD52" s="111" t="s">
        <v>717</v>
      </c>
      <c r="BE52" s="111" t="s">
        <v>717</v>
      </c>
      <c r="BF52" s="117" t="s">
        <v>717</v>
      </c>
      <c r="BG52" s="117" t="s">
        <v>717</v>
      </c>
      <c r="BH52" s="117" t="s">
        <v>717</v>
      </c>
      <c r="BI52" s="117" t="s">
        <v>717</v>
      </c>
      <c r="BJ52" s="117" t="s">
        <v>717</v>
      </c>
      <c r="BK52" s="117" t="s">
        <v>717</v>
      </c>
      <c r="BL52" s="117" t="s">
        <v>717</v>
      </c>
      <c r="BM52" s="117" t="s">
        <v>717</v>
      </c>
      <c r="BN52" s="117" t="s">
        <v>717</v>
      </c>
      <c r="BO52" s="117" t="s">
        <v>717</v>
      </c>
      <c r="BP52" s="117" t="s">
        <v>717</v>
      </c>
      <c r="BQ52" s="117" t="s">
        <v>717</v>
      </c>
      <c r="BR52" s="117" t="s">
        <v>717</v>
      </c>
      <c r="BS52" s="117" t="s">
        <v>717</v>
      </c>
      <c r="BT52" s="117" t="s">
        <v>717</v>
      </c>
      <c r="BU52" s="116" t="s">
        <v>717</v>
      </c>
      <c r="BV52" s="117" t="s">
        <v>717</v>
      </c>
      <c r="BW52" s="111" t="s">
        <v>894</v>
      </c>
      <c r="BX52" s="117" t="s">
        <v>717</v>
      </c>
      <c r="BY52" s="114" t="s">
        <v>717</v>
      </c>
      <c r="BZ52" s="117" t="s">
        <v>717</v>
      </c>
      <c r="CA52" s="117" t="s">
        <v>717</v>
      </c>
      <c r="CB52" s="117" t="s">
        <v>717</v>
      </c>
      <c r="CC52" s="117" t="s">
        <v>717</v>
      </c>
      <c r="CD52" s="117" t="s">
        <v>717</v>
      </c>
      <c r="CE52" s="117" t="s">
        <v>717</v>
      </c>
      <c r="CF52" s="117" t="s">
        <v>717</v>
      </c>
      <c r="CG52" s="119" t="s">
        <v>717</v>
      </c>
      <c r="CH52" s="114" t="s">
        <v>717</v>
      </c>
      <c r="CI52" s="114" t="s">
        <v>717</v>
      </c>
      <c r="CJ52" s="114" t="s">
        <v>717</v>
      </c>
      <c r="CK52" s="114" t="s">
        <v>717</v>
      </c>
      <c r="CL52" s="113" t="s">
        <v>717</v>
      </c>
      <c r="CM52" s="114" t="s">
        <v>717</v>
      </c>
      <c r="CN52" s="114" t="s">
        <v>717</v>
      </c>
      <c r="CO52" s="114" t="s">
        <v>717</v>
      </c>
      <c r="CP52" s="114" t="s">
        <v>717</v>
      </c>
      <c r="CQ52" s="114" t="s">
        <v>717</v>
      </c>
      <c r="CR52" s="114" t="s">
        <v>717</v>
      </c>
      <c r="CS52" s="114" t="s">
        <v>717</v>
      </c>
      <c r="CT52" s="114" t="s">
        <v>717</v>
      </c>
      <c r="CU52" s="114" t="s">
        <v>717</v>
      </c>
      <c r="CV52" s="114" t="s">
        <v>717</v>
      </c>
      <c r="CW52" s="114" t="s">
        <v>717</v>
      </c>
      <c r="CX52" s="114" t="s">
        <v>717</v>
      </c>
      <c r="CY52" s="117" t="s">
        <v>717</v>
      </c>
      <c r="CZ52" s="117" t="s">
        <v>717</v>
      </c>
      <c r="DA52" s="117" t="s">
        <v>717</v>
      </c>
      <c r="DB52" s="117" t="s">
        <v>717</v>
      </c>
      <c r="DC52" s="117" t="s">
        <v>717</v>
      </c>
      <c r="DD52" s="114" t="s">
        <v>717</v>
      </c>
      <c r="DE52" s="114" t="s">
        <v>717</v>
      </c>
      <c r="DF52" s="117" t="s">
        <v>717</v>
      </c>
      <c r="DG52" s="117" t="s">
        <v>717</v>
      </c>
      <c r="DH52" s="119" t="s">
        <v>717</v>
      </c>
      <c r="DI52" s="114" t="s">
        <v>717</v>
      </c>
      <c r="DJ52" s="114" t="s">
        <v>717</v>
      </c>
      <c r="DK52" s="114" t="s">
        <v>717</v>
      </c>
      <c r="DL52" s="114" t="s">
        <v>717</v>
      </c>
      <c r="DM52" s="114" t="s">
        <v>717</v>
      </c>
      <c r="DN52" s="114" t="s">
        <v>717</v>
      </c>
      <c r="DO52" s="117" t="s">
        <v>717</v>
      </c>
      <c r="DP52" s="117" t="s">
        <v>717</v>
      </c>
      <c r="DQ52" s="117" t="s">
        <v>717</v>
      </c>
      <c r="DR52" s="113" t="s">
        <v>717</v>
      </c>
      <c r="DS52" s="117" t="s">
        <v>717</v>
      </c>
      <c r="DT52" s="117" t="s">
        <v>717</v>
      </c>
      <c r="DU52" s="117" t="s">
        <v>717</v>
      </c>
      <c r="DV52" s="117" t="s">
        <v>717</v>
      </c>
      <c r="DW52" s="117" t="s">
        <v>717</v>
      </c>
      <c r="DX52" s="117" t="s">
        <v>717</v>
      </c>
      <c r="DY52" s="113" t="s">
        <v>717</v>
      </c>
      <c r="DZ52" s="119" t="s">
        <v>717</v>
      </c>
      <c r="EA52" s="117" t="s">
        <v>717</v>
      </c>
      <c r="EB52" s="114" t="s">
        <v>717</v>
      </c>
      <c r="EC52" s="114" t="s">
        <v>717</v>
      </c>
      <c r="ED52" s="113" t="s">
        <v>717</v>
      </c>
      <c r="EE52" s="119" t="s">
        <v>717</v>
      </c>
      <c r="EF52" s="117" t="s">
        <v>717</v>
      </c>
      <c r="EG52" s="114" t="s">
        <v>717</v>
      </c>
      <c r="EH52" s="114" t="s">
        <v>717</v>
      </c>
      <c r="EI52" s="119" t="s">
        <v>717</v>
      </c>
      <c r="EJ52" s="114" t="s">
        <v>717</v>
      </c>
      <c r="EK52" s="114" t="s">
        <v>717</v>
      </c>
      <c r="EL52" s="117" t="s">
        <v>717</v>
      </c>
      <c r="EM52" s="117" t="s">
        <v>717</v>
      </c>
      <c r="EN52" s="117" t="s">
        <v>717</v>
      </c>
      <c r="EO52" s="117" t="s">
        <v>717</v>
      </c>
      <c r="EP52" s="117" t="s">
        <v>717</v>
      </c>
      <c r="EQ52" s="117" t="s">
        <v>717</v>
      </c>
      <c r="ER52" s="117" t="s">
        <v>717</v>
      </c>
      <c r="ES52" s="117" t="s">
        <v>717</v>
      </c>
      <c r="ET52" s="117" t="s">
        <v>717</v>
      </c>
      <c r="EU52" s="117" t="s">
        <v>717</v>
      </c>
      <c r="EV52" s="117" t="s">
        <v>717</v>
      </c>
      <c r="EW52" s="117" t="s">
        <v>717</v>
      </c>
      <c r="EX52" s="117" t="s">
        <v>717</v>
      </c>
      <c r="EY52" s="117" t="s">
        <v>717</v>
      </c>
      <c r="EZ52" s="117" t="s">
        <v>717</v>
      </c>
      <c r="FA52" s="117" t="s">
        <v>717</v>
      </c>
      <c r="FB52" s="117" t="s">
        <v>717</v>
      </c>
      <c r="FC52" s="117" t="s">
        <v>717</v>
      </c>
      <c r="FD52" s="117" t="s">
        <v>717</v>
      </c>
      <c r="FE52" s="117" t="s">
        <v>717</v>
      </c>
      <c r="FF52" s="117" t="s">
        <v>717</v>
      </c>
      <c r="FG52" s="117" t="s">
        <v>717</v>
      </c>
      <c r="FH52" s="117" t="s">
        <v>717</v>
      </c>
      <c r="FI52" s="117" t="s">
        <v>717</v>
      </c>
      <c r="FJ52" s="120" t="s">
        <v>717</v>
      </c>
      <c r="FK52" s="114" t="s">
        <v>717</v>
      </c>
      <c r="FL52" s="113" t="s">
        <v>717</v>
      </c>
      <c r="FM52" s="114" t="s">
        <v>717</v>
      </c>
      <c r="FN52" s="114" t="s">
        <v>717</v>
      </c>
      <c r="FO52" s="114" t="s">
        <v>717</v>
      </c>
      <c r="FP52" s="113" t="s">
        <v>717</v>
      </c>
      <c r="FQ52" s="114" t="s">
        <v>717</v>
      </c>
      <c r="FR52" s="114" t="s">
        <v>717</v>
      </c>
      <c r="FS52" s="114" t="s">
        <v>717</v>
      </c>
      <c r="FT52" s="114" t="s">
        <v>717</v>
      </c>
      <c r="FU52" s="114" t="s">
        <v>717</v>
      </c>
      <c r="FV52" s="114" t="s">
        <v>717</v>
      </c>
      <c r="FW52" s="113" t="s">
        <v>717</v>
      </c>
      <c r="FX52" s="114" t="s">
        <v>717</v>
      </c>
      <c r="FY52" s="114" t="s">
        <v>717</v>
      </c>
      <c r="FZ52" s="114" t="s">
        <v>717</v>
      </c>
      <c r="GA52" s="114" t="s">
        <v>717</v>
      </c>
      <c r="GB52" s="114" t="s">
        <v>717</v>
      </c>
      <c r="GC52" s="114" t="s">
        <v>717</v>
      </c>
      <c r="GD52" s="114" t="s">
        <v>717</v>
      </c>
      <c r="GE52" s="114" t="s">
        <v>717</v>
      </c>
      <c r="GF52" s="114" t="s">
        <v>717</v>
      </c>
      <c r="GG52" s="114" t="s">
        <v>717</v>
      </c>
      <c r="GH52" s="114" t="s">
        <v>717</v>
      </c>
      <c r="GI52" s="114" t="s">
        <v>717</v>
      </c>
      <c r="GJ52" s="114" t="s">
        <v>717</v>
      </c>
      <c r="GK52" s="114" t="s">
        <v>717</v>
      </c>
      <c r="GL52" s="114" t="s">
        <v>717</v>
      </c>
      <c r="GM52" s="114" t="s">
        <v>717</v>
      </c>
      <c r="GN52" s="114" t="s">
        <v>717</v>
      </c>
      <c r="GO52" s="114" t="s">
        <v>717</v>
      </c>
      <c r="GP52" s="114" t="s">
        <v>717</v>
      </c>
      <c r="GQ52" s="114"/>
      <c r="GR52" s="119" t="s">
        <v>717</v>
      </c>
      <c r="GS52" s="114" t="s">
        <v>717</v>
      </c>
      <c r="GT52" s="114" t="s">
        <v>717</v>
      </c>
      <c r="GU52" s="114" t="s">
        <v>717</v>
      </c>
      <c r="GV52" s="114" t="s">
        <v>717</v>
      </c>
      <c r="GW52" s="114" t="s">
        <v>717</v>
      </c>
      <c r="GX52" s="114" t="s">
        <v>717</v>
      </c>
      <c r="GY52" s="114" t="s">
        <v>717</v>
      </c>
      <c r="GZ52" s="114" t="s">
        <v>717</v>
      </c>
      <c r="HA52" s="117" t="s">
        <v>717</v>
      </c>
      <c r="HB52" s="117" t="s">
        <v>717</v>
      </c>
      <c r="HC52" s="117" t="s">
        <v>717</v>
      </c>
      <c r="HD52" s="114" t="s">
        <v>717</v>
      </c>
      <c r="HE52" s="114" t="s">
        <v>717</v>
      </c>
      <c r="HF52" s="114" t="s">
        <v>717</v>
      </c>
      <c r="HG52" s="114" t="s">
        <v>717</v>
      </c>
      <c r="HH52" s="114" t="s">
        <v>717</v>
      </c>
      <c r="HI52" s="114" t="s">
        <v>717</v>
      </c>
      <c r="HJ52" s="114" t="s">
        <v>717</v>
      </c>
      <c r="HK52" s="114" t="s">
        <v>717</v>
      </c>
      <c r="HL52" s="114" t="s">
        <v>717</v>
      </c>
      <c r="HM52" s="114" t="s">
        <v>717</v>
      </c>
      <c r="HN52" s="114" t="s">
        <v>717</v>
      </c>
      <c r="HO52" s="114" t="s">
        <v>717</v>
      </c>
      <c r="HP52" s="114" t="s">
        <v>717</v>
      </c>
      <c r="HQ52" s="114" t="s">
        <v>717</v>
      </c>
      <c r="HR52" s="114" t="s">
        <v>717</v>
      </c>
      <c r="HS52" s="114" t="s">
        <v>717</v>
      </c>
      <c r="HT52" s="114" t="s">
        <v>717</v>
      </c>
      <c r="HU52" s="114" t="s">
        <v>717</v>
      </c>
      <c r="HV52" s="114" t="s">
        <v>717</v>
      </c>
      <c r="HW52" s="114" t="s">
        <v>717</v>
      </c>
      <c r="HX52" s="114" t="s">
        <v>717</v>
      </c>
      <c r="HY52" s="113" t="s">
        <v>717</v>
      </c>
      <c r="HZ52" s="113" t="s">
        <v>717</v>
      </c>
      <c r="IA52" s="118" t="s">
        <v>717</v>
      </c>
      <c r="IB52" s="117" t="s">
        <v>717</v>
      </c>
      <c r="IC52" s="114" t="s">
        <v>717</v>
      </c>
      <c r="ID52" s="114" t="s">
        <v>717</v>
      </c>
      <c r="IE52" s="114" t="s">
        <v>717</v>
      </c>
      <c r="IF52" s="113" t="s">
        <v>717</v>
      </c>
      <c r="IG52" s="113" t="s">
        <v>717</v>
      </c>
      <c r="IH52" s="113" t="s">
        <v>717</v>
      </c>
      <c r="II52" s="114" t="s">
        <v>717</v>
      </c>
      <c r="IJ52" s="114" t="s">
        <v>717</v>
      </c>
      <c r="IK52" s="114" t="s">
        <v>717</v>
      </c>
      <c r="IL52" s="114" t="s">
        <v>717</v>
      </c>
      <c r="IM52" s="113" t="s">
        <v>717</v>
      </c>
      <c r="IN52" s="114" t="s">
        <v>717</v>
      </c>
      <c r="IO52" s="113" t="s">
        <v>717</v>
      </c>
      <c r="IP52" s="117" t="s">
        <v>717</v>
      </c>
      <c r="IQ52" s="114" t="s">
        <v>717</v>
      </c>
      <c r="IR52" s="114" t="s">
        <v>717</v>
      </c>
      <c r="IS52" s="117" t="s">
        <v>717</v>
      </c>
      <c r="IT52" s="118" t="s">
        <v>717</v>
      </c>
      <c r="IU52" s="117" t="s">
        <v>717</v>
      </c>
      <c r="IV52" s="117" t="s">
        <v>717</v>
      </c>
      <c r="IW52" s="118" t="s">
        <v>717</v>
      </c>
      <c r="IX52" s="118" t="s">
        <v>717</v>
      </c>
      <c r="IY52" s="118" t="s">
        <v>717</v>
      </c>
      <c r="IZ52" s="117" t="s">
        <v>717</v>
      </c>
      <c r="JA52" s="117" t="s">
        <v>717</v>
      </c>
      <c r="JB52" s="113" t="s">
        <v>717</v>
      </c>
      <c r="JC52" s="114" t="s">
        <v>717</v>
      </c>
      <c r="JD52" s="113" t="s">
        <v>717</v>
      </c>
      <c r="JE52" s="114" t="s">
        <v>717</v>
      </c>
      <c r="JF52" s="114" t="s">
        <v>717</v>
      </c>
      <c r="JG52" s="113" t="s">
        <v>717</v>
      </c>
      <c r="JH52" s="114" t="s">
        <v>717</v>
      </c>
      <c r="JI52" s="114" t="s">
        <v>717</v>
      </c>
      <c r="JJ52" s="114" t="s">
        <v>717</v>
      </c>
      <c r="JK52" s="114" t="s">
        <v>717</v>
      </c>
      <c r="JL52" s="113" t="s">
        <v>717</v>
      </c>
      <c r="JM52" s="114" t="s">
        <v>717</v>
      </c>
      <c r="JN52" s="114" t="s">
        <v>717</v>
      </c>
      <c r="JO52" s="114" t="s">
        <v>717</v>
      </c>
      <c r="JP52" s="114" t="s">
        <v>717</v>
      </c>
      <c r="JQ52" s="114" t="s">
        <v>717</v>
      </c>
      <c r="JR52" s="114" t="s">
        <v>717</v>
      </c>
      <c r="JS52" s="114" t="s">
        <v>717</v>
      </c>
      <c r="JT52" s="114" t="s">
        <v>717</v>
      </c>
      <c r="JU52" s="117" t="s">
        <v>717</v>
      </c>
      <c r="JV52" s="118" t="s">
        <v>717</v>
      </c>
      <c r="JW52" s="118" t="s">
        <v>717</v>
      </c>
      <c r="JX52" s="118" t="s">
        <v>717</v>
      </c>
      <c r="JY52" s="117" t="s">
        <v>717</v>
      </c>
      <c r="JZ52" s="118" t="s">
        <v>717</v>
      </c>
      <c r="KA52" s="117" t="s">
        <v>717</v>
      </c>
      <c r="KB52" s="117" t="s">
        <v>717</v>
      </c>
      <c r="KC52" s="114" t="s">
        <v>717</v>
      </c>
      <c r="KD52" s="117" t="s">
        <v>717</v>
      </c>
      <c r="KE52" s="114" t="s">
        <v>717</v>
      </c>
      <c r="KF52" s="113" t="s">
        <v>717</v>
      </c>
      <c r="KG52" s="114" t="s">
        <v>717</v>
      </c>
      <c r="KH52" s="117" t="s">
        <v>717</v>
      </c>
      <c r="KI52" s="114" t="s">
        <v>717</v>
      </c>
      <c r="KJ52" s="114" t="s">
        <v>717</v>
      </c>
      <c r="KK52" s="113" t="s">
        <v>717</v>
      </c>
      <c r="KL52" s="114" t="s">
        <v>717</v>
      </c>
      <c r="KM52" s="114" t="s">
        <v>717</v>
      </c>
      <c r="KN52" s="114" t="s">
        <v>717</v>
      </c>
      <c r="KO52" s="114" t="s">
        <v>717</v>
      </c>
      <c r="KP52" s="114" t="s">
        <v>717</v>
      </c>
      <c r="KQ52" s="119" t="s">
        <v>717</v>
      </c>
      <c r="KR52" s="119" t="s">
        <v>717</v>
      </c>
      <c r="KS52" s="119" t="s">
        <v>717</v>
      </c>
      <c r="KT52" s="113" t="s">
        <v>717</v>
      </c>
      <c r="KU52" s="114" t="s">
        <v>717</v>
      </c>
      <c r="KV52" s="113" t="s">
        <v>717</v>
      </c>
      <c r="KW52" s="119" t="s">
        <v>717</v>
      </c>
      <c r="KX52" s="119" t="s">
        <v>717</v>
      </c>
      <c r="KY52" s="114" t="s">
        <v>717</v>
      </c>
      <c r="KZ52" s="113" t="s">
        <v>717</v>
      </c>
      <c r="LA52" s="114" t="s">
        <v>717</v>
      </c>
      <c r="LB52" s="114" t="s">
        <v>717</v>
      </c>
      <c r="LC52" s="114" t="s">
        <v>717</v>
      </c>
      <c r="LD52" s="114" t="s">
        <v>717</v>
      </c>
      <c r="LE52" s="114" t="s">
        <v>717</v>
      </c>
      <c r="LF52" s="114" t="s">
        <v>717</v>
      </c>
      <c r="LG52" s="114" t="s">
        <v>717</v>
      </c>
      <c r="LH52" s="114" t="s">
        <v>717</v>
      </c>
      <c r="LI52" s="114" t="s">
        <v>717</v>
      </c>
      <c r="LJ52" s="114" t="s">
        <v>717</v>
      </c>
      <c r="LK52" s="118" t="s">
        <v>717</v>
      </c>
      <c r="LL52" s="114" t="s">
        <v>717</v>
      </c>
      <c r="LM52" s="114" t="s">
        <v>717</v>
      </c>
      <c r="LN52" s="114" t="s">
        <v>717</v>
      </c>
      <c r="LO52" s="117" t="s">
        <v>717</v>
      </c>
      <c r="LP52" s="117" t="s">
        <v>717</v>
      </c>
      <c r="LQ52" s="117" t="s">
        <v>717</v>
      </c>
      <c r="LR52" s="114" t="s">
        <v>717</v>
      </c>
      <c r="LS52" s="114" t="s">
        <v>717</v>
      </c>
      <c r="LT52" s="114" t="s">
        <v>717</v>
      </c>
      <c r="LU52" s="114" t="s">
        <v>717</v>
      </c>
      <c r="LV52" s="120" t="s">
        <v>717</v>
      </c>
      <c r="LW52" s="117" t="s">
        <v>717</v>
      </c>
      <c r="LX52" s="117" t="s">
        <v>717</v>
      </c>
      <c r="LY52" s="118" t="s">
        <v>717</v>
      </c>
      <c r="LZ52" s="118" t="s">
        <v>717</v>
      </c>
      <c r="MA52" s="120" t="s">
        <v>717</v>
      </c>
      <c r="MB52" s="120" t="s">
        <v>717</v>
      </c>
      <c r="MC52" s="117" t="s">
        <v>717</v>
      </c>
      <c r="MD52" s="120" t="s">
        <v>717</v>
      </c>
      <c r="ME52" s="116" t="s">
        <v>717</v>
      </c>
      <c r="MF52" s="117" t="s">
        <v>717</v>
      </c>
      <c r="MG52" s="117" t="s">
        <v>717</v>
      </c>
      <c r="MH52" s="118" t="s">
        <v>717</v>
      </c>
      <c r="MI52" s="120" t="s">
        <v>717</v>
      </c>
      <c r="MJ52" s="120" t="s">
        <v>717</v>
      </c>
      <c r="MK52" s="116" t="s">
        <v>717</v>
      </c>
      <c r="ML52" s="116" t="s">
        <v>717</v>
      </c>
      <c r="MM52" s="117" t="s">
        <v>717</v>
      </c>
      <c r="MN52" s="117" t="s">
        <v>717</v>
      </c>
      <c r="MO52" s="117" t="s">
        <v>717</v>
      </c>
      <c r="MP52" s="116" t="s">
        <v>717</v>
      </c>
      <c r="MQ52" s="116" t="s">
        <v>717</v>
      </c>
      <c r="MR52" s="120" t="s">
        <v>717</v>
      </c>
      <c r="MS52" s="114" t="s">
        <v>717</v>
      </c>
      <c r="MT52" s="119" t="s">
        <v>717</v>
      </c>
      <c r="MU52" s="114" t="s">
        <v>717</v>
      </c>
      <c r="MV52" s="121"/>
    </row>
    <row r="53" spans="1:360" ht="10.199999999999999" customHeight="1" x14ac:dyDescent="0.3">
      <c r="A53" s="11"/>
      <c r="B53" s="127"/>
      <c r="C53" s="128"/>
      <c r="D53" s="127" t="s">
        <v>717</v>
      </c>
      <c r="E53" s="127" t="s">
        <v>717</v>
      </c>
      <c r="F53" s="127" t="s">
        <v>717</v>
      </c>
      <c r="G53" s="127"/>
      <c r="H53" s="127" t="s">
        <v>717</v>
      </c>
      <c r="I53" s="127"/>
      <c r="J53" s="113" t="s">
        <v>717</v>
      </c>
      <c r="K53" s="114" t="s">
        <v>717</v>
      </c>
      <c r="L53" s="113" t="s">
        <v>717</v>
      </c>
      <c r="M53" s="114" t="s">
        <v>717</v>
      </c>
      <c r="N53" s="113" t="s">
        <v>717</v>
      </c>
      <c r="O53" s="114" t="s">
        <v>717</v>
      </c>
      <c r="P53" s="129" t="s">
        <v>717</v>
      </c>
      <c r="Q53" s="119"/>
      <c r="R53" s="114"/>
      <c r="S53" s="114" t="s">
        <v>717</v>
      </c>
      <c r="T53" s="114" t="s">
        <v>717</v>
      </c>
      <c r="U53" s="114" t="s">
        <v>717</v>
      </c>
      <c r="V53" s="114" t="s">
        <v>717</v>
      </c>
      <c r="W53" s="114" t="s">
        <v>717</v>
      </c>
      <c r="X53" s="114" t="s">
        <v>717</v>
      </c>
      <c r="Y53" s="114" t="s">
        <v>717</v>
      </c>
      <c r="Z53" s="114" t="s">
        <v>717</v>
      </c>
      <c r="AA53" s="114" t="s">
        <v>717</v>
      </c>
      <c r="AB53" s="114" t="s">
        <v>717</v>
      </c>
      <c r="AC53" s="114" t="s">
        <v>717</v>
      </c>
      <c r="AD53" s="114" t="s">
        <v>717</v>
      </c>
      <c r="AE53" s="114" t="s">
        <v>717</v>
      </c>
      <c r="AF53" s="114" t="s">
        <v>717</v>
      </c>
      <c r="AG53" s="114" t="s">
        <v>717</v>
      </c>
      <c r="AH53" s="114" t="s">
        <v>717</v>
      </c>
      <c r="AI53" s="114" t="s">
        <v>717</v>
      </c>
      <c r="AJ53" s="114" t="s">
        <v>717</v>
      </c>
      <c r="AK53" s="114" t="s">
        <v>717</v>
      </c>
      <c r="AL53" s="114" t="s">
        <v>717</v>
      </c>
      <c r="AM53" s="114" t="s">
        <v>717</v>
      </c>
      <c r="AN53" s="114" t="s">
        <v>717</v>
      </c>
      <c r="AO53" s="114" t="s">
        <v>717</v>
      </c>
      <c r="AP53" s="114" t="s">
        <v>717</v>
      </c>
      <c r="AQ53" s="114" t="s">
        <v>717</v>
      </c>
      <c r="AR53" s="114" t="s">
        <v>717</v>
      </c>
      <c r="AS53" s="114" t="s">
        <v>717</v>
      </c>
      <c r="AT53" s="114" t="s">
        <v>717</v>
      </c>
      <c r="AU53" s="114" t="s">
        <v>717</v>
      </c>
      <c r="AV53" s="114" t="s">
        <v>717</v>
      </c>
      <c r="AW53" s="114" t="s">
        <v>717</v>
      </c>
      <c r="AX53" s="114" t="s">
        <v>717</v>
      </c>
      <c r="AY53" s="114" t="s">
        <v>717</v>
      </c>
      <c r="AZ53" s="114" t="s">
        <v>717</v>
      </c>
      <c r="BA53" s="114" t="s">
        <v>717</v>
      </c>
      <c r="BB53" s="114" t="s">
        <v>717</v>
      </c>
      <c r="BC53" s="114" t="s">
        <v>717</v>
      </c>
      <c r="BD53" s="127" t="s">
        <v>717</v>
      </c>
      <c r="BE53" s="127" t="s">
        <v>717</v>
      </c>
      <c r="BF53" s="114" t="s">
        <v>717</v>
      </c>
      <c r="BG53" s="114" t="s">
        <v>717</v>
      </c>
      <c r="BH53" s="114" t="s">
        <v>717</v>
      </c>
      <c r="BI53" s="114" t="s">
        <v>717</v>
      </c>
      <c r="BJ53" s="114" t="s">
        <v>717</v>
      </c>
      <c r="BK53" s="114" t="s">
        <v>717</v>
      </c>
      <c r="BL53" s="114" t="s">
        <v>717</v>
      </c>
      <c r="BM53" s="114" t="s">
        <v>717</v>
      </c>
      <c r="BN53" s="114" t="s">
        <v>717</v>
      </c>
      <c r="BO53" s="114" t="s">
        <v>717</v>
      </c>
      <c r="BP53" s="114" t="s">
        <v>717</v>
      </c>
      <c r="BQ53" s="114" t="s">
        <v>717</v>
      </c>
      <c r="BR53" s="114" t="s">
        <v>717</v>
      </c>
      <c r="BS53" s="114" t="s">
        <v>717</v>
      </c>
      <c r="BT53" s="114" t="s">
        <v>717</v>
      </c>
      <c r="BU53" s="119" t="s">
        <v>717</v>
      </c>
      <c r="BV53" s="114" t="s">
        <v>717</v>
      </c>
      <c r="BW53" s="127" t="s">
        <v>717</v>
      </c>
      <c r="BX53" s="114" t="s">
        <v>717</v>
      </c>
      <c r="BY53" s="114" t="s">
        <v>717</v>
      </c>
      <c r="BZ53" s="114" t="s">
        <v>717</v>
      </c>
      <c r="CA53" s="114" t="s">
        <v>717</v>
      </c>
      <c r="CB53" s="114" t="s">
        <v>717</v>
      </c>
      <c r="CC53" s="114" t="s">
        <v>717</v>
      </c>
      <c r="CD53" s="114" t="s">
        <v>717</v>
      </c>
      <c r="CE53" s="114" t="s">
        <v>717</v>
      </c>
      <c r="CF53" s="114" t="s">
        <v>717</v>
      </c>
      <c r="CG53" s="119" t="s">
        <v>717</v>
      </c>
      <c r="CH53" s="114" t="s">
        <v>717</v>
      </c>
      <c r="CI53" s="114" t="s">
        <v>717</v>
      </c>
      <c r="CJ53" s="114" t="s">
        <v>717</v>
      </c>
      <c r="CK53" s="114" t="s">
        <v>717</v>
      </c>
      <c r="CL53" s="113" t="s">
        <v>717</v>
      </c>
      <c r="CM53" s="114" t="s">
        <v>717</v>
      </c>
      <c r="CN53" s="114" t="s">
        <v>717</v>
      </c>
      <c r="CO53" s="114" t="s">
        <v>717</v>
      </c>
      <c r="CP53" s="114" t="s">
        <v>717</v>
      </c>
      <c r="CQ53" s="114" t="s">
        <v>717</v>
      </c>
      <c r="CR53" s="114" t="s">
        <v>717</v>
      </c>
      <c r="CS53" s="114" t="s">
        <v>717</v>
      </c>
      <c r="CT53" s="114" t="s">
        <v>717</v>
      </c>
      <c r="CU53" s="114" t="s">
        <v>717</v>
      </c>
      <c r="CV53" s="114" t="s">
        <v>717</v>
      </c>
      <c r="CW53" s="114" t="s">
        <v>717</v>
      </c>
      <c r="CX53" s="114" t="s">
        <v>717</v>
      </c>
      <c r="CY53" s="114" t="s">
        <v>717</v>
      </c>
      <c r="CZ53" s="114" t="s">
        <v>717</v>
      </c>
      <c r="DA53" s="114" t="s">
        <v>717</v>
      </c>
      <c r="DB53" s="114" t="s">
        <v>717</v>
      </c>
      <c r="DC53" s="114" t="s">
        <v>717</v>
      </c>
      <c r="DD53" s="114" t="s">
        <v>717</v>
      </c>
      <c r="DE53" s="114" t="s">
        <v>717</v>
      </c>
      <c r="DF53" s="114" t="s">
        <v>717</v>
      </c>
      <c r="DG53" s="114" t="s">
        <v>717</v>
      </c>
      <c r="DH53" s="119" t="s">
        <v>717</v>
      </c>
      <c r="DI53" s="114" t="s">
        <v>717</v>
      </c>
      <c r="DJ53" s="114" t="s">
        <v>717</v>
      </c>
      <c r="DK53" s="114" t="s">
        <v>717</v>
      </c>
      <c r="DL53" s="114" t="s">
        <v>717</v>
      </c>
      <c r="DM53" s="114" t="s">
        <v>717</v>
      </c>
      <c r="DN53" s="114" t="s">
        <v>717</v>
      </c>
      <c r="DO53" s="114" t="s">
        <v>717</v>
      </c>
      <c r="DP53" s="114" t="s">
        <v>717</v>
      </c>
      <c r="DQ53" s="114" t="s">
        <v>717</v>
      </c>
      <c r="DR53" s="113" t="s">
        <v>717</v>
      </c>
      <c r="DS53" s="114" t="s">
        <v>717</v>
      </c>
      <c r="DT53" s="114" t="s">
        <v>717</v>
      </c>
      <c r="DU53" s="114" t="s">
        <v>717</v>
      </c>
      <c r="DV53" s="114" t="s">
        <v>717</v>
      </c>
      <c r="DW53" s="114" t="s">
        <v>717</v>
      </c>
      <c r="DX53" s="114" t="s">
        <v>717</v>
      </c>
      <c r="DY53" s="113" t="s">
        <v>717</v>
      </c>
      <c r="DZ53" s="119" t="s">
        <v>717</v>
      </c>
      <c r="EA53" s="114" t="s">
        <v>717</v>
      </c>
      <c r="EB53" s="114" t="s">
        <v>717</v>
      </c>
      <c r="EC53" s="114" t="s">
        <v>717</v>
      </c>
      <c r="ED53" s="113" t="s">
        <v>717</v>
      </c>
      <c r="EE53" s="119" t="s">
        <v>717</v>
      </c>
      <c r="EF53" s="114" t="s">
        <v>717</v>
      </c>
      <c r="EG53" s="114" t="s">
        <v>717</v>
      </c>
      <c r="EH53" s="114" t="s">
        <v>717</v>
      </c>
      <c r="EI53" s="119" t="s">
        <v>717</v>
      </c>
      <c r="EJ53" s="114" t="s">
        <v>717</v>
      </c>
      <c r="EK53" s="114" t="s">
        <v>717</v>
      </c>
      <c r="EL53" s="114" t="s">
        <v>717</v>
      </c>
      <c r="EM53" s="114" t="s">
        <v>717</v>
      </c>
      <c r="EN53" s="114" t="s">
        <v>717</v>
      </c>
      <c r="EO53" s="114" t="s">
        <v>717</v>
      </c>
      <c r="EP53" s="114" t="s">
        <v>717</v>
      </c>
      <c r="EQ53" s="114" t="s">
        <v>717</v>
      </c>
      <c r="ER53" s="114" t="s">
        <v>717</v>
      </c>
      <c r="ES53" s="114" t="s">
        <v>717</v>
      </c>
      <c r="ET53" s="114" t="s">
        <v>717</v>
      </c>
      <c r="EU53" s="114" t="s">
        <v>717</v>
      </c>
      <c r="EV53" s="114" t="s">
        <v>717</v>
      </c>
      <c r="EW53" s="114" t="s">
        <v>717</v>
      </c>
      <c r="EX53" s="114" t="s">
        <v>717</v>
      </c>
      <c r="EY53" s="114" t="s">
        <v>717</v>
      </c>
      <c r="EZ53" s="114" t="s">
        <v>717</v>
      </c>
      <c r="FA53" s="114" t="s">
        <v>717</v>
      </c>
      <c r="FB53" s="114" t="s">
        <v>717</v>
      </c>
      <c r="FC53" s="114" t="s">
        <v>717</v>
      </c>
      <c r="FD53" s="114" t="s">
        <v>717</v>
      </c>
      <c r="FE53" s="114" t="s">
        <v>717</v>
      </c>
      <c r="FF53" s="114" t="s">
        <v>717</v>
      </c>
      <c r="FG53" s="114" t="s">
        <v>717</v>
      </c>
      <c r="FH53" s="114" t="s">
        <v>717</v>
      </c>
      <c r="FI53" s="114" t="s">
        <v>717</v>
      </c>
      <c r="FJ53" s="122" t="s">
        <v>717</v>
      </c>
      <c r="FK53" s="114" t="s">
        <v>717</v>
      </c>
      <c r="FL53" s="113" t="s">
        <v>717</v>
      </c>
      <c r="FM53" s="114" t="s">
        <v>717</v>
      </c>
      <c r="FN53" s="114" t="s">
        <v>717</v>
      </c>
      <c r="FO53" s="114" t="s">
        <v>717</v>
      </c>
      <c r="FP53" s="113" t="s">
        <v>717</v>
      </c>
      <c r="FQ53" s="114" t="s">
        <v>717</v>
      </c>
      <c r="FR53" s="114" t="s">
        <v>717</v>
      </c>
      <c r="FS53" s="114" t="s">
        <v>717</v>
      </c>
      <c r="FT53" s="114" t="s">
        <v>717</v>
      </c>
      <c r="FU53" s="114" t="s">
        <v>717</v>
      </c>
      <c r="FV53" s="114" t="s">
        <v>717</v>
      </c>
      <c r="FW53" s="113" t="s">
        <v>717</v>
      </c>
      <c r="FX53" s="114" t="s">
        <v>717</v>
      </c>
      <c r="FY53" s="114" t="s">
        <v>717</v>
      </c>
      <c r="FZ53" s="114" t="s">
        <v>717</v>
      </c>
      <c r="GA53" s="114" t="s">
        <v>717</v>
      </c>
      <c r="GB53" s="114" t="s">
        <v>717</v>
      </c>
      <c r="GC53" s="114" t="s">
        <v>717</v>
      </c>
      <c r="GD53" s="114" t="s">
        <v>717</v>
      </c>
      <c r="GE53" s="114" t="s">
        <v>717</v>
      </c>
      <c r="GF53" s="114" t="s">
        <v>717</v>
      </c>
      <c r="GG53" s="114" t="s">
        <v>717</v>
      </c>
      <c r="GH53" s="114" t="s">
        <v>717</v>
      </c>
      <c r="GI53" s="114" t="s">
        <v>717</v>
      </c>
      <c r="GJ53" s="114" t="s">
        <v>717</v>
      </c>
      <c r="GK53" s="114" t="s">
        <v>717</v>
      </c>
      <c r="GL53" s="114" t="s">
        <v>717</v>
      </c>
      <c r="GM53" s="114" t="s">
        <v>717</v>
      </c>
      <c r="GN53" s="114" t="s">
        <v>717</v>
      </c>
      <c r="GO53" s="114" t="s">
        <v>717</v>
      </c>
      <c r="GP53" s="114" t="s">
        <v>717</v>
      </c>
      <c r="GQ53" s="114"/>
      <c r="GR53" s="119" t="s">
        <v>717</v>
      </c>
      <c r="GS53" s="114" t="s">
        <v>717</v>
      </c>
      <c r="GT53" s="114" t="s">
        <v>717</v>
      </c>
      <c r="GU53" s="114" t="s">
        <v>717</v>
      </c>
      <c r="GV53" s="114" t="s">
        <v>717</v>
      </c>
      <c r="GW53" s="114" t="s">
        <v>717</v>
      </c>
      <c r="GX53" s="114" t="s">
        <v>717</v>
      </c>
      <c r="GY53" s="114" t="s">
        <v>717</v>
      </c>
      <c r="GZ53" s="114" t="s">
        <v>717</v>
      </c>
      <c r="HA53" s="114" t="s">
        <v>717</v>
      </c>
      <c r="HB53" s="114" t="s">
        <v>717</v>
      </c>
      <c r="HC53" s="114" t="s">
        <v>717</v>
      </c>
      <c r="HD53" s="114" t="s">
        <v>717</v>
      </c>
      <c r="HE53" s="114" t="s">
        <v>717</v>
      </c>
      <c r="HF53" s="114" t="s">
        <v>717</v>
      </c>
      <c r="HG53" s="114" t="s">
        <v>717</v>
      </c>
      <c r="HH53" s="114" t="s">
        <v>717</v>
      </c>
      <c r="HI53" s="114" t="s">
        <v>717</v>
      </c>
      <c r="HJ53" s="114" t="s">
        <v>717</v>
      </c>
      <c r="HK53" s="114" t="s">
        <v>717</v>
      </c>
      <c r="HL53" s="114" t="s">
        <v>717</v>
      </c>
      <c r="HM53" s="114" t="s">
        <v>717</v>
      </c>
      <c r="HN53" s="114" t="s">
        <v>717</v>
      </c>
      <c r="HO53" s="114" t="s">
        <v>717</v>
      </c>
      <c r="HP53" s="114" t="s">
        <v>717</v>
      </c>
      <c r="HQ53" s="114" t="s">
        <v>717</v>
      </c>
      <c r="HR53" s="114" t="s">
        <v>717</v>
      </c>
      <c r="HS53" s="114" t="s">
        <v>717</v>
      </c>
      <c r="HT53" s="114" t="s">
        <v>717</v>
      </c>
      <c r="HU53" s="114" t="s">
        <v>717</v>
      </c>
      <c r="HV53" s="114" t="s">
        <v>717</v>
      </c>
      <c r="HW53" s="114" t="s">
        <v>717</v>
      </c>
      <c r="HX53" s="114" t="s">
        <v>717</v>
      </c>
      <c r="HY53" s="113" t="s">
        <v>717</v>
      </c>
      <c r="HZ53" s="113" t="s">
        <v>717</v>
      </c>
      <c r="IA53" s="113" t="s">
        <v>717</v>
      </c>
      <c r="IB53" s="114" t="s">
        <v>717</v>
      </c>
      <c r="IC53" s="114" t="s">
        <v>717</v>
      </c>
      <c r="ID53" s="114" t="s">
        <v>717</v>
      </c>
      <c r="IE53" s="114" t="s">
        <v>717</v>
      </c>
      <c r="IF53" s="113" t="s">
        <v>717</v>
      </c>
      <c r="IG53" s="113" t="s">
        <v>717</v>
      </c>
      <c r="IH53" s="113" t="s">
        <v>717</v>
      </c>
      <c r="II53" s="114" t="s">
        <v>717</v>
      </c>
      <c r="IJ53" s="114" t="s">
        <v>717</v>
      </c>
      <c r="IK53" s="114" t="s">
        <v>717</v>
      </c>
      <c r="IL53" s="114" t="s">
        <v>717</v>
      </c>
      <c r="IM53" s="113" t="s">
        <v>717</v>
      </c>
      <c r="IN53" s="114" t="s">
        <v>717</v>
      </c>
      <c r="IO53" s="113" t="s">
        <v>717</v>
      </c>
      <c r="IP53" s="114" t="s">
        <v>717</v>
      </c>
      <c r="IQ53" s="114" t="s">
        <v>717</v>
      </c>
      <c r="IR53" s="114" t="s">
        <v>717</v>
      </c>
      <c r="IS53" s="114" t="s">
        <v>717</v>
      </c>
      <c r="IT53" s="113" t="s">
        <v>717</v>
      </c>
      <c r="IU53" s="114" t="s">
        <v>717</v>
      </c>
      <c r="IV53" s="114" t="s">
        <v>717</v>
      </c>
      <c r="IW53" s="113" t="s">
        <v>717</v>
      </c>
      <c r="IX53" s="113" t="s">
        <v>717</v>
      </c>
      <c r="IY53" s="113" t="s">
        <v>717</v>
      </c>
      <c r="IZ53" s="114" t="s">
        <v>717</v>
      </c>
      <c r="JA53" s="114" t="s">
        <v>717</v>
      </c>
      <c r="JB53" s="113" t="s">
        <v>717</v>
      </c>
      <c r="JC53" s="114" t="s">
        <v>717</v>
      </c>
      <c r="JD53" s="113" t="s">
        <v>717</v>
      </c>
      <c r="JE53" s="114" t="s">
        <v>717</v>
      </c>
      <c r="JF53" s="114" t="s">
        <v>717</v>
      </c>
      <c r="JG53" s="113" t="s">
        <v>717</v>
      </c>
      <c r="JH53" s="114" t="s">
        <v>717</v>
      </c>
      <c r="JI53" s="114" t="s">
        <v>717</v>
      </c>
      <c r="JJ53" s="114" t="s">
        <v>717</v>
      </c>
      <c r="JK53" s="114" t="s">
        <v>717</v>
      </c>
      <c r="JL53" s="113" t="s">
        <v>717</v>
      </c>
      <c r="JM53" s="114" t="s">
        <v>717</v>
      </c>
      <c r="JN53" s="114" t="s">
        <v>717</v>
      </c>
      <c r="JO53" s="114" t="s">
        <v>717</v>
      </c>
      <c r="JP53" s="114" t="s">
        <v>717</v>
      </c>
      <c r="JQ53" s="114" t="s">
        <v>717</v>
      </c>
      <c r="JR53" s="114" t="s">
        <v>717</v>
      </c>
      <c r="JS53" s="114" t="s">
        <v>717</v>
      </c>
      <c r="JT53" s="114" t="s">
        <v>717</v>
      </c>
      <c r="JU53" s="114" t="s">
        <v>717</v>
      </c>
      <c r="JV53" s="113" t="s">
        <v>717</v>
      </c>
      <c r="JW53" s="113" t="s">
        <v>717</v>
      </c>
      <c r="JX53" s="113" t="s">
        <v>717</v>
      </c>
      <c r="JY53" s="114" t="s">
        <v>717</v>
      </c>
      <c r="JZ53" s="113" t="s">
        <v>717</v>
      </c>
      <c r="KA53" s="114" t="s">
        <v>717</v>
      </c>
      <c r="KB53" s="114" t="s">
        <v>717</v>
      </c>
      <c r="KC53" s="114" t="s">
        <v>717</v>
      </c>
      <c r="KD53" s="114" t="s">
        <v>717</v>
      </c>
      <c r="KE53" s="114" t="s">
        <v>717</v>
      </c>
      <c r="KF53" s="113" t="s">
        <v>717</v>
      </c>
      <c r="KG53" s="114" t="s">
        <v>717</v>
      </c>
      <c r="KH53" s="114" t="s">
        <v>717</v>
      </c>
      <c r="KI53" s="114" t="s">
        <v>717</v>
      </c>
      <c r="KJ53" s="114" t="s">
        <v>717</v>
      </c>
      <c r="KK53" s="113" t="s">
        <v>717</v>
      </c>
      <c r="KL53" s="114" t="s">
        <v>717</v>
      </c>
      <c r="KM53" s="114" t="s">
        <v>717</v>
      </c>
      <c r="KN53" s="114" t="s">
        <v>717</v>
      </c>
      <c r="KO53" s="114" t="s">
        <v>717</v>
      </c>
      <c r="KP53" s="114" t="s">
        <v>717</v>
      </c>
      <c r="KQ53" s="119" t="s">
        <v>717</v>
      </c>
      <c r="KR53" s="119" t="s">
        <v>717</v>
      </c>
      <c r="KS53" s="119" t="s">
        <v>717</v>
      </c>
      <c r="KT53" s="113" t="s">
        <v>717</v>
      </c>
      <c r="KU53" s="114" t="s">
        <v>717</v>
      </c>
      <c r="KV53" s="113" t="s">
        <v>717</v>
      </c>
      <c r="KW53" s="119" t="s">
        <v>717</v>
      </c>
      <c r="KX53" s="119" t="s">
        <v>717</v>
      </c>
      <c r="KY53" s="114" t="s">
        <v>717</v>
      </c>
      <c r="KZ53" s="113" t="s">
        <v>717</v>
      </c>
      <c r="LA53" s="114" t="s">
        <v>717</v>
      </c>
      <c r="LB53" s="114" t="s">
        <v>717</v>
      </c>
      <c r="LC53" s="114" t="s">
        <v>717</v>
      </c>
      <c r="LD53" s="114" t="s">
        <v>717</v>
      </c>
      <c r="LE53" s="114" t="s">
        <v>717</v>
      </c>
      <c r="LF53" s="114" t="s">
        <v>717</v>
      </c>
      <c r="LG53" s="114" t="s">
        <v>717</v>
      </c>
      <c r="LH53" s="114" t="s">
        <v>717</v>
      </c>
      <c r="LI53" s="114" t="s">
        <v>717</v>
      </c>
      <c r="LJ53" s="114" t="s">
        <v>717</v>
      </c>
      <c r="LK53" s="113" t="s">
        <v>717</v>
      </c>
      <c r="LL53" s="114" t="s">
        <v>717</v>
      </c>
      <c r="LM53" s="114" t="s">
        <v>717</v>
      </c>
      <c r="LN53" s="114" t="s">
        <v>717</v>
      </c>
      <c r="LO53" s="114" t="s">
        <v>717</v>
      </c>
      <c r="LP53" s="114" t="s">
        <v>717</v>
      </c>
      <c r="LQ53" s="114" t="s">
        <v>717</v>
      </c>
      <c r="LR53" s="114" t="s">
        <v>717</v>
      </c>
      <c r="LS53" s="114" t="s">
        <v>717</v>
      </c>
      <c r="LT53" s="114" t="s">
        <v>717</v>
      </c>
      <c r="LU53" s="114" t="s">
        <v>717</v>
      </c>
      <c r="LV53" s="122" t="s">
        <v>717</v>
      </c>
      <c r="LW53" s="114" t="s">
        <v>717</v>
      </c>
      <c r="LX53" s="114" t="s">
        <v>717</v>
      </c>
      <c r="LY53" s="113" t="s">
        <v>717</v>
      </c>
      <c r="LZ53" s="113" t="s">
        <v>717</v>
      </c>
      <c r="MA53" s="122" t="s">
        <v>717</v>
      </c>
      <c r="MB53" s="122" t="s">
        <v>717</v>
      </c>
      <c r="MC53" s="114" t="s">
        <v>717</v>
      </c>
      <c r="MD53" s="122" t="s">
        <v>717</v>
      </c>
      <c r="ME53" s="119" t="s">
        <v>717</v>
      </c>
      <c r="MF53" s="114" t="s">
        <v>717</v>
      </c>
      <c r="MG53" s="114" t="s">
        <v>717</v>
      </c>
      <c r="MH53" s="113" t="s">
        <v>717</v>
      </c>
      <c r="MI53" s="122" t="s">
        <v>717</v>
      </c>
      <c r="MJ53" s="122" t="s">
        <v>717</v>
      </c>
      <c r="MK53" s="119" t="s">
        <v>717</v>
      </c>
      <c r="ML53" s="119" t="s">
        <v>717</v>
      </c>
      <c r="MM53" s="114" t="s">
        <v>717</v>
      </c>
      <c r="MN53" s="114" t="s">
        <v>717</v>
      </c>
      <c r="MO53" s="114" t="s">
        <v>717</v>
      </c>
      <c r="MP53" s="119" t="s">
        <v>717</v>
      </c>
      <c r="MQ53" s="119" t="s">
        <v>717</v>
      </c>
      <c r="MR53" s="122" t="s">
        <v>717</v>
      </c>
      <c r="MS53" s="114" t="s">
        <v>717</v>
      </c>
      <c r="MT53" s="119" t="s">
        <v>717</v>
      </c>
      <c r="MU53" s="114" t="s">
        <v>717</v>
      </c>
      <c r="MV53" s="121"/>
    </row>
    <row r="54" spans="1:360" ht="56.25" customHeight="1" thickBot="1" x14ac:dyDescent="0.35">
      <c r="A54" s="10"/>
      <c r="B54" s="111" t="s">
        <v>805</v>
      </c>
      <c r="C54" s="112" t="s">
        <v>828</v>
      </c>
      <c r="D54" s="111" t="s">
        <v>715</v>
      </c>
      <c r="E54" s="111" t="s">
        <v>829</v>
      </c>
      <c r="F54" s="111" t="s">
        <v>808</v>
      </c>
      <c r="G54" s="111" t="s">
        <v>830</v>
      </c>
      <c r="H54" s="111" t="s">
        <v>719</v>
      </c>
      <c r="I54" s="111"/>
      <c r="J54" s="118" t="s">
        <v>717</v>
      </c>
      <c r="K54" s="117" t="s">
        <v>717</v>
      </c>
      <c r="L54" s="118" t="s">
        <v>717</v>
      </c>
      <c r="M54" s="117" t="s">
        <v>717</v>
      </c>
      <c r="N54" s="118" t="s">
        <v>717</v>
      </c>
      <c r="O54" s="117" t="s">
        <v>717</v>
      </c>
      <c r="P54" s="115" t="s">
        <v>717</v>
      </c>
      <c r="Q54" s="116">
        <v>10</v>
      </c>
      <c r="R54" s="117"/>
      <c r="S54" s="117" t="s">
        <v>717</v>
      </c>
      <c r="T54" s="117" t="s">
        <v>717</v>
      </c>
      <c r="U54" s="117" t="s">
        <v>717</v>
      </c>
      <c r="V54" s="117" t="s">
        <v>717</v>
      </c>
      <c r="W54" s="117" t="s">
        <v>717</v>
      </c>
      <c r="X54" s="117" t="s">
        <v>717</v>
      </c>
      <c r="Y54" s="117" t="s">
        <v>717</v>
      </c>
      <c r="Z54" s="117" t="s">
        <v>717</v>
      </c>
      <c r="AA54" s="117" t="s">
        <v>717</v>
      </c>
      <c r="AB54" s="117" t="s">
        <v>717</v>
      </c>
      <c r="AC54" s="117" t="s">
        <v>717</v>
      </c>
      <c r="AD54" s="114" t="s">
        <v>717</v>
      </c>
      <c r="AE54" s="114" t="s">
        <v>717</v>
      </c>
      <c r="AF54" s="114" t="s">
        <v>717</v>
      </c>
      <c r="AG54" s="114" t="s">
        <v>717</v>
      </c>
      <c r="AH54" s="114" t="s">
        <v>717</v>
      </c>
      <c r="AI54" s="114" t="s">
        <v>717</v>
      </c>
      <c r="AJ54" s="114" t="s">
        <v>717</v>
      </c>
      <c r="AK54" s="114" t="s">
        <v>717</v>
      </c>
      <c r="AL54" s="114" t="s">
        <v>717</v>
      </c>
      <c r="AM54" s="114" t="s">
        <v>717</v>
      </c>
      <c r="AN54" s="114" t="s">
        <v>717</v>
      </c>
      <c r="AO54" s="114" t="s">
        <v>717</v>
      </c>
      <c r="AP54" s="117" t="s">
        <v>717</v>
      </c>
      <c r="AQ54" s="114" t="s">
        <v>717</v>
      </c>
      <c r="AR54" s="117" t="s">
        <v>717</v>
      </c>
      <c r="AS54" s="117" t="s">
        <v>717</v>
      </c>
      <c r="AT54" s="117" t="s">
        <v>717</v>
      </c>
      <c r="AU54" s="117" t="s">
        <v>717</v>
      </c>
      <c r="AV54" s="117" t="s">
        <v>717</v>
      </c>
      <c r="AW54" s="114" t="s">
        <v>717</v>
      </c>
      <c r="AX54" s="114" t="s">
        <v>717</v>
      </c>
      <c r="AY54" s="114" t="s">
        <v>717</v>
      </c>
      <c r="AZ54" s="114" t="s">
        <v>717</v>
      </c>
      <c r="BA54" s="114" t="s">
        <v>717</v>
      </c>
      <c r="BB54" s="114" t="s">
        <v>717</v>
      </c>
      <c r="BC54" s="114" t="s">
        <v>717</v>
      </c>
      <c r="BD54" s="111" t="s">
        <v>717</v>
      </c>
      <c r="BE54" s="111" t="s">
        <v>717</v>
      </c>
      <c r="BF54" s="117" t="s">
        <v>717</v>
      </c>
      <c r="BG54" s="117" t="s">
        <v>717</v>
      </c>
      <c r="BH54" s="117" t="s">
        <v>717</v>
      </c>
      <c r="BI54" s="117" t="s">
        <v>717</v>
      </c>
      <c r="BJ54" s="117" t="s">
        <v>717</v>
      </c>
      <c r="BK54" s="117" t="s">
        <v>717</v>
      </c>
      <c r="BL54" s="117" t="s">
        <v>717</v>
      </c>
      <c r="BM54" s="117" t="s">
        <v>717</v>
      </c>
      <c r="BN54" s="117" t="s">
        <v>717</v>
      </c>
      <c r="BO54" s="114" t="s">
        <v>717</v>
      </c>
      <c r="BP54" s="117" t="s">
        <v>717</v>
      </c>
      <c r="BQ54" s="117" t="s">
        <v>717</v>
      </c>
      <c r="BR54" s="117" t="s">
        <v>717</v>
      </c>
      <c r="BS54" s="117" t="s">
        <v>717</v>
      </c>
      <c r="BT54" s="117" t="s">
        <v>717</v>
      </c>
      <c r="BU54" s="116" t="s">
        <v>717</v>
      </c>
      <c r="BV54" s="117" t="s">
        <v>717</v>
      </c>
      <c r="BW54" s="111" t="s">
        <v>894</v>
      </c>
      <c r="BX54" s="117" t="s">
        <v>717</v>
      </c>
      <c r="BY54" s="117" t="s">
        <v>717</v>
      </c>
      <c r="BZ54" s="117" t="s">
        <v>717</v>
      </c>
      <c r="CA54" s="117" t="s">
        <v>717</v>
      </c>
      <c r="CB54" s="117" t="s">
        <v>717</v>
      </c>
      <c r="CC54" s="117" t="s">
        <v>717</v>
      </c>
      <c r="CD54" s="117" t="s">
        <v>717</v>
      </c>
      <c r="CE54" s="117" t="s">
        <v>717</v>
      </c>
      <c r="CF54" s="117" t="s">
        <v>717</v>
      </c>
      <c r="CG54" s="119" t="s">
        <v>717</v>
      </c>
      <c r="CH54" s="114" t="s">
        <v>717</v>
      </c>
      <c r="CI54" s="114" t="s">
        <v>717</v>
      </c>
      <c r="CJ54" s="114" t="s">
        <v>717</v>
      </c>
      <c r="CK54" s="114" t="s">
        <v>717</v>
      </c>
      <c r="CL54" s="113" t="s">
        <v>717</v>
      </c>
      <c r="CM54" s="114" t="s">
        <v>717</v>
      </c>
      <c r="CN54" s="114" t="s">
        <v>717</v>
      </c>
      <c r="CO54" s="114" t="s">
        <v>717</v>
      </c>
      <c r="CP54" s="114" t="s">
        <v>717</v>
      </c>
      <c r="CQ54" s="114" t="s">
        <v>717</v>
      </c>
      <c r="CR54" s="114" t="s">
        <v>717</v>
      </c>
      <c r="CS54" s="114" t="s">
        <v>717</v>
      </c>
      <c r="CT54" s="114" t="s">
        <v>717</v>
      </c>
      <c r="CU54" s="117" t="s">
        <v>717</v>
      </c>
      <c r="CV54" s="117" t="s">
        <v>717</v>
      </c>
      <c r="CW54" s="117" t="s">
        <v>717</v>
      </c>
      <c r="CX54" s="117" t="s">
        <v>717</v>
      </c>
      <c r="CY54" s="117" t="s">
        <v>717</v>
      </c>
      <c r="CZ54" s="117" t="s">
        <v>717</v>
      </c>
      <c r="DA54" s="117" t="s">
        <v>717</v>
      </c>
      <c r="DB54" s="117" t="s">
        <v>717</v>
      </c>
      <c r="DC54" s="117" t="s">
        <v>717</v>
      </c>
      <c r="DD54" s="117" t="s">
        <v>717</v>
      </c>
      <c r="DE54" s="117" t="s">
        <v>717</v>
      </c>
      <c r="DF54" s="117" t="s">
        <v>717</v>
      </c>
      <c r="DG54" s="117" t="s">
        <v>717</v>
      </c>
      <c r="DH54" s="116" t="s">
        <v>717</v>
      </c>
      <c r="DI54" s="117" t="s">
        <v>717</v>
      </c>
      <c r="DJ54" s="117" t="s">
        <v>717</v>
      </c>
      <c r="DK54" s="117" t="s">
        <v>717</v>
      </c>
      <c r="DL54" s="117" t="s">
        <v>717</v>
      </c>
      <c r="DM54" s="117" t="s">
        <v>717</v>
      </c>
      <c r="DN54" s="117" t="s">
        <v>717</v>
      </c>
      <c r="DO54" s="117" t="s">
        <v>717</v>
      </c>
      <c r="DP54" s="117" t="s">
        <v>717</v>
      </c>
      <c r="DQ54" s="117" t="s">
        <v>717</v>
      </c>
      <c r="DR54" s="118" t="s">
        <v>717</v>
      </c>
      <c r="DS54" s="117" t="s">
        <v>717</v>
      </c>
      <c r="DT54" s="117" t="s">
        <v>717</v>
      </c>
      <c r="DU54" s="117" t="s">
        <v>717</v>
      </c>
      <c r="DV54" s="117" t="s">
        <v>717</v>
      </c>
      <c r="DW54" s="117" t="s">
        <v>717</v>
      </c>
      <c r="DX54" s="117" t="s">
        <v>717</v>
      </c>
      <c r="DY54" s="118" t="s">
        <v>717</v>
      </c>
      <c r="DZ54" s="116" t="s">
        <v>717</v>
      </c>
      <c r="EA54" s="117" t="s">
        <v>717</v>
      </c>
      <c r="EB54" s="117" t="s">
        <v>717</v>
      </c>
      <c r="EC54" s="117" t="s">
        <v>717</v>
      </c>
      <c r="ED54" s="118" t="s">
        <v>717</v>
      </c>
      <c r="EE54" s="116" t="s">
        <v>717</v>
      </c>
      <c r="EF54" s="117" t="s">
        <v>717</v>
      </c>
      <c r="EG54" s="117" t="s">
        <v>717</v>
      </c>
      <c r="EH54" s="117" t="s">
        <v>717</v>
      </c>
      <c r="EI54" s="116" t="s">
        <v>717</v>
      </c>
      <c r="EJ54" s="117" t="s">
        <v>717</v>
      </c>
      <c r="EK54" s="117" t="s">
        <v>717</v>
      </c>
      <c r="EL54" s="114" t="s">
        <v>717</v>
      </c>
      <c r="EM54" s="114" t="s">
        <v>717</v>
      </c>
      <c r="EN54" s="114" t="s">
        <v>717</v>
      </c>
      <c r="EO54" s="114" t="s">
        <v>717</v>
      </c>
      <c r="EP54" s="114" t="s">
        <v>717</v>
      </c>
      <c r="EQ54" s="114" t="s">
        <v>717</v>
      </c>
      <c r="ER54" s="114" t="s">
        <v>717</v>
      </c>
      <c r="ES54" s="114" t="s">
        <v>717</v>
      </c>
      <c r="ET54" s="114" t="s">
        <v>717</v>
      </c>
      <c r="EU54" s="114" t="s">
        <v>717</v>
      </c>
      <c r="EV54" s="114" t="s">
        <v>717</v>
      </c>
      <c r="EW54" s="114" t="s">
        <v>717</v>
      </c>
      <c r="EX54" s="114" t="s">
        <v>717</v>
      </c>
      <c r="EY54" s="114" t="s">
        <v>717</v>
      </c>
      <c r="EZ54" s="114" t="s">
        <v>717</v>
      </c>
      <c r="FA54" s="114" t="s">
        <v>717</v>
      </c>
      <c r="FB54" s="114" t="s">
        <v>717</v>
      </c>
      <c r="FC54" s="114" t="s">
        <v>717</v>
      </c>
      <c r="FD54" s="114" t="s">
        <v>717</v>
      </c>
      <c r="FE54" s="114" t="s">
        <v>717</v>
      </c>
      <c r="FF54" s="114" t="s">
        <v>717</v>
      </c>
      <c r="FG54" s="114" t="s">
        <v>717</v>
      </c>
      <c r="FH54" s="114" t="s">
        <v>717</v>
      </c>
      <c r="FI54" s="114" t="s">
        <v>717</v>
      </c>
      <c r="FJ54" s="122" t="s">
        <v>717</v>
      </c>
      <c r="FK54" s="114" t="s">
        <v>717</v>
      </c>
      <c r="FL54" s="113" t="s">
        <v>717</v>
      </c>
      <c r="FM54" s="114" t="s">
        <v>717</v>
      </c>
      <c r="FN54" s="114" t="s">
        <v>717</v>
      </c>
      <c r="FO54" s="114" t="s">
        <v>717</v>
      </c>
      <c r="FP54" s="113" t="s">
        <v>717</v>
      </c>
      <c r="FQ54" s="114" t="s">
        <v>717</v>
      </c>
      <c r="FR54" s="114" t="s">
        <v>717</v>
      </c>
      <c r="FS54" s="114" t="s">
        <v>717</v>
      </c>
      <c r="FT54" s="114" t="s">
        <v>717</v>
      </c>
      <c r="FU54" s="114" t="s">
        <v>717</v>
      </c>
      <c r="FV54" s="114" t="s">
        <v>717</v>
      </c>
      <c r="FW54" s="113" t="s">
        <v>717</v>
      </c>
      <c r="FX54" s="114" t="s">
        <v>717</v>
      </c>
      <c r="FY54" s="114" t="s">
        <v>717</v>
      </c>
      <c r="FZ54" s="114" t="s">
        <v>717</v>
      </c>
      <c r="GA54" s="114" t="s">
        <v>717</v>
      </c>
      <c r="GB54" s="114" t="s">
        <v>717</v>
      </c>
      <c r="GC54" s="114" t="s">
        <v>717</v>
      </c>
      <c r="GD54" s="114" t="s">
        <v>717</v>
      </c>
      <c r="GE54" s="114" t="s">
        <v>717</v>
      </c>
      <c r="GF54" s="114" t="s">
        <v>717</v>
      </c>
      <c r="GG54" s="114" t="s">
        <v>717</v>
      </c>
      <c r="GH54" s="114" t="s">
        <v>717</v>
      </c>
      <c r="GI54" s="114" t="s">
        <v>717</v>
      </c>
      <c r="GJ54" s="114" t="s">
        <v>717</v>
      </c>
      <c r="GK54" s="114" t="s">
        <v>717</v>
      </c>
      <c r="GL54" s="114" t="s">
        <v>717</v>
      </c>
      <c r="GM54" s="114" t="s">
        <v>717</v>
      </c>
      <c r="GN54" s="114" t="s">
        <v>717</v>
      </c>
      <c r="GO54" s="114" t="s">
        <v>717</v>
      </c>
      <c r="GP54" s="114" t="s">
        <v>717</v>
      </c>
      <c r="GQ54" s="114"/>
      <c r="GR54" s="119" t="s">
        <v>717</v>
      </c>
      <c r="GS54" s="117" t="s">
        <v>717</v>
      </c>
      <c r="GT54" s="117" t="s">
        <v>717</v>
      </c>
      <c r="GU54" s="117" t="s">
        <v>717</v>
      </c>
      <c r="GV54" s="117" t="s">
        <v>717</v>
      </c>
      <c r="GW54" s="117" t="s">
        <v>717</v>
      </c>
      <c r="GX54" s="117" t="s">
        <v>717</v>
      </c>
      <c r="GY54" s="117" t="s">
        <v>717</v>
      </c>
      <c r="GZ54" s="117" t="s">
        <v>717</v>
      </c>
      <c r="HA54" s="114" t="s">
        <v>717</v>
      </c>
      <c r="HB54" s="114" t="s">
        <v>717</v>
      </c>
      <c r="HC54" s="114" t="s">
        <v>717</v>
      </c>
      <c r="HD54" s="114" t="s">
        <v>717</v>
      </c>
      <c r="HE54" s="114" t="s">
        <v>717</v>
      </c>
      <c r="HF54" s="114" t="s">
        <v>717</v>
      </c>
      <c r="HG54" s="114" t="s">
        <v>717</v>
      </c>
      <c r="HH54" s="114" t="s">
        <v>717</v>
      </c>
      <c r="HI54" s="114" t="s">
        <v>717</v>
      </c>
      <c r="HJ54" s="114" t="s">
        <v>717</v>
      </c>
      <c r="HK54" s="114" t="s">
        <v>717</v>
      </c>
      <c r="HL54" s="114" t="s">
        <v>717</v>
      </c>
      <c r="HM54" s="114" t="s">
        <v>717</v>
      </c>
      <c r="HN54" s="114" t="s">
        <v>717</v>
      </c>
      <c r="HO54" s="114" t="s">
        <v>717</v>
      </c>
      <c r="HP54" s="114" t="s">
        <v>717</v>
      </c>
      <c r="HQ54" s="114" t="s">
        <v>717</v>
      </c>
      <c r="HR54" s="114" t="s">
        <v>717</v>
      </c>
      <c r="HS54" s="114" t="s">
        <v>717</v>
      </c>
      <c r="HT54" s="114" t="s">
        <v>717</v>
      </c>
      <c r="HU54" s="114" t="s">
        <v>717</v>
      </c>
      <c r="HV54" s="114" t="s">
        <v>717</v>
      </c>
      <c r="HW54" s="114" t="s">
        <v>717</v>
      </c>
      <c r="HX54" s="114" t="s">
        <v>717</v>
      </c>
      <c r="HY54" s="113" t="s">
        <v>717</v>
      </c>
      <c r="HZ54" s="118" t="s">
        <v>717</v>
      </c>
      <c r="IA54" s="118" t="s">
        <v>717</v>
      </c>
      <c r="IB54" s="117" t="s">
        <v>717</v>
      </c>
      <c r="IC54" s="117" t="s">
        <v>717</v>
      </c>
      <c r="ID54" s="117" t="s">
        <v>717</v>
      </c>
      <c r="IE54" s="117" t="s">
        <v>717</v>
      </c>
      <c r="IF54" s="118" t="s">
        <v>717</v>
      </c>
      <c r="IG54" s="118" t="s">
        <v>717</v>
      </c>
      <c r="IH54" s="118" t="s">
        <v>717</v>
      </c>
      <c r="II54" s="117" t="s">
        <v>717</v>
      </c>
      <c r="IJ54" s="117" t="s">
        <v>717</v>
      </c>
      <c r="IK54" s="117" t="s">
        <v>717</v>
      </c>
      <c r="IL54" s="117" t="s">
        <v>717</v>
      </c>
      <c r="IM54" s="118" t="s">
        <v>717</v>
      </c>
      <c r="IN54" s="117" t="s">
        <v>717</v>
      </c>
      <c r="IO54" s="118" t="s">
        <v>717</v>
      </c>
      <c r="IP54" s="117" t="s">
        <v>717</v>
      </c>
      <c r="IQ54" s="117" t="s">
        <v>717</v>
      </c>
      <c r="IR54" s="117" t="s">
        <v>717</v>
      </c>
      <c r="IS54" s="114" t="s">
        <v>717</v>
      </c>
      <c r="IT54" s="113" t="s">
        <v>717</v>
      </c>
      <c r="IU54" s="114" t="s">
        <v>717</v>
      </c>
      <c r="IV54" s="114" t="s">
        <v>717</v>
      </c>
      <c r="IW54" s="113" t="s">
        <v>717</v>
      </c>
      <c r="IX54" s="113" t="s">
        <v>717</v>
      </c>
      <c r="IY54" s="113" t="s">
        <v>717</v>
      </c>
      <c r="IZ54" s="114" t="s">
        <v>717</v>
      </c>
      <c r="JA54" s="114" t="s">
        <v>717</v>
      </c>
      <c r="JB54" s="113" t="s">
        <v>717</v>
      </c>
      <c r="JC54" s="114" t="s">
        <v>717</v>
      </c>
      <c r="JD54" s="113" t="s">
        <v>717</v>
      </c>
      <c r="JE54" s="114" t="s">
        <v>717</v>
      </c>
      <c r="JF54" s="114" t="s">
        <v>717</v>
      </c>
      <c r="JG54" s="113" t="s">
        <v>717</v>
      </c>
      <c r="JH54" s="114" t="s">
        <v>717</v>
      </c>
      <c r="JI54" s="114" t="s">
        <v>717</v>
      </c>
      <c r="JJ54" s="114" t="s">
        <v>717</v>
      </c>
      <c r="JK54" s="114" t="s">
        <v>717</v>
      </c>
      <c r="JL54" s="113" t="s">
        <v>717</v>
      </c>
      <c r="JM54" s="114" t="s">
        <v>717</v>
      </c>
      <c r="JN54" s="114" t="s">
        <v>717</v>
      </c>
      <c r="JO54" s="114" t="s">
        <v>717</v>
      </c>
      <c r="JP54" s="114" t="s">
        <v>717</v>
      </c>
      <c r="JQ54" s="114" t="s">
        <v>717</v>
      </c>
      <c r="JR54" s="114" t="s">
        <v>717</v>
      </c>
      <c r="JS54" s="114" t="s">
        <v>717</v>
      </c>
      <c r="JT54" s="114" t="s">
        <v>717</v>
      </c>
      <c r="JU54" s="117" t="s">
        <v>717</v>
      </c>
      <c r="JV54" s="118" t="s">
        <v>717</v>
      </c>
      <c r="JW54" s="118" t="s">
        <v>717</v>
      </c>
      <c r="JX54" s="118" t="s">
        <v>717</v>
      </c>
      <c r="JY54" s="117" t="s">
        <v>717</v>
      </c>
      <c r="JZ54" s="118" t="s">
        <v>717</v>
      </c>
      <c r="KA54" s="117" t="s">
        <v>717</v>
      </c>
      <c r="KB54" s="117" t="s">
        <v>717</v>
      </c>
      <c r="KC54" s="117" t="s">
        <v>717</v>
      </c>
      <c r="KD54" s="117" t="s">
        <v>717</v>
      </c>
      <c r="KE54" s="117" t="s">
        <v>717</v>
      </c>
      <c r="KF54" s="113" t="s">
        <v>717</v>
      </c>
      <c r="KG54" s="114" t="s">
        <v>717</v>
      </c>
      <c r="KH54" s="117" t="s">
        <v>717</v>
      </c>
      <c r="KI54" s="117" t="s">
        <v>717</v>
      </c>
      <c r="KJ54" s="114" t="s">
        <v>717</v>
      </c>
      <c r="KK54" s="113" t="s">
        <v>717</v>
      </c>
      <c r="KL54" s="114" t="s">
        <v>717</v>
      </c>
      <c r="KM54" s="114" t="s">
        <v>717</v>
      </c>
      <c r="KN54" s="114" t="s">
        <v>717</v>
      </c>
      <c r="KO54" s="114" t="s">
        <v>717</v>
      </c>
      <c r="KP54" s="114" t="s">
        <v>717</v>
      </c>
      <c r="KQ54" s="119" t="s">
        <v>717</v>
      </c>
      <c r="KR54" s="119" t="s">
        <v>717</v>
      </c>
      <c r="KS54" s="119" t="s">
        <v>717</v>
      </c>
      <c r="KT54" s="113" t="s">
        <v>717</v>
      </c>
      <c r="KU54" s="114" t="s">
        <v>717</v>
      </c>
      <c r="KV54" s="113" t="s">
        <v>717</v>
      </c>
      <c r="KW54" s="119" t="s">
        <v>717</v>
      </c>
      <c r="KX54" s="119" t="s">
        <v>717</v>
      </c>
      <c r="KY54" s="114" t="s">
        <v>717</v>
      </c>
      <c r="KZ54" s="113" t="s">
        <v>717</v>
      </c>
      <c r="LA54" s="114" t="s">
        <v>717</v>
      </c>
      <c r="LB54" s="114" t="s">
        <v>717</v>
      </c>
      <c r="LC54" s="114" t="s">
        <v>717</v>
      </c>
      <c r="LD54" s="114" t="s">
        <v>717</v>
      </c>
      <c r="LE54" s="114" t="s">
        <v>717</v>
      </c>
      <c r="LF54" s="114" t="s">
        <v>717</v>
      </c>
      <c r="LG54" s="114" t="s">
        <v>717</v>
      </c>
      <c r="LH54" s="114" t="s">
        <v>717</v>
      </c>
      <c r="LI54" s="114" t="s">
        <v>717</v>
      </c>
      <c r="LJ54" s="114" t="s">
        <v>717</v>
      </c>
      <c r="LK54" s="118" t="s">
        <v>717</v>
      </c>
      <c r="LL54" s="114" t="s">
        <v>717</v>
      </c>
      <c r="LM54" s="114" t="s">
        <v>717</v>
      </c>
      <c r="LN54" s="114" t="s">
        <v>717</v>
      </c>
      <c r="LO54" s="114" t="s">
        <v>717</v>
      </c>
      <c r="LP54" s="114" t="s">
        <v>717</v>
      </c>
      <c r="LQ54" s="114" t="s">
        <v>717</v>
      </c>
      <c r="LR54" s="114" t="s">
        <v>717</v>
      </c>
      <c r="LS54" s="114" t="s">
        <v>717</v>
      </c>
      <c r="LT54" s="114" t="s">
        <v>717</v>
      </c>
      <c r="LU54" s="114" t="s">
        <v>717</v>
      </c>
      <c r="LV54" s="120" t="s">
        <v>717</v>
      </c>
      <c r="LW54" s="117" t="s">
        <v>717</v>
      </c>
      <c r="LX54" s="117" t="s">
        <v>717</v>
      </c>
      <c r="LY54" s="118" t="s">
        <v>717</v>
      </c>
      <c r="LZ54" s="118" t="s">
        <v>717</v>
      </c>
      <c r="MA54" s="120" t="s">
        <v>717</v>
      </c>
      <c r="MB54" s="120" t="s">
        <v>717</v>
      </c>
      <c r="MC54" s="117" t="s">
        <v>717</v>
      </c>
      <c r="MD54" s="120" t="s">
        <v>717</v>
      </c>
      <c r="ME54" s="116" t="s">
        <v>717</v>
      </c>
      <c r="MF54" s="117" t="s">
        <v>717</v>
      </c>
      <c r="MG54" s="117" t="s">
        <v>717</v>
      </c>
      <c r="MH54" s="118" t="s">
        <v>717</v>
      </c>
      <c r="MI54" s="120" t="s">
        <v>717</v>
      </c>
      <c r="MJ54" s="120" t="s">
        <v>717</v>
      </c>
      <c r="MK54" s="116" t="s">
        <v>717</v>
      </c>
      <c r="ML54" s="116" t="s">
        <v>717</v>
      </c>
      <c r="MM54" s="117" t="s">
        <v>717</v>
      </c>
      <c r="MN54" s="117" t="s">
        <v>717</v>
      </c>
      <c r="MO54" s="117" t="s">
        <v>717</v>
      </c>
      <c r="MP54" s="116" t="s">
        <v>717</v>
      </c>
      <c r="MQ54" s="116" t="s">
        <v>717</v>
      </c>
      <c r="MR54" s="120" t="s">
        <v>717</v>
      </c>
      <c r="MS54" s="114" t="s">
        <v>717</v>
      </c>
      <c r="MT54" s="119" t="s">
        <v>717</v>
      </c>
      <c r="MU54" s="114" t="s">
        <v>717</v>
      </c>
      <c r="MV54" s="121"/>
    </row>
    <row r="55" spans="1:360" ht="15" thickBot="1" x14ac:dyDescent="0.35">
      <c r="A55" s="125"/>
      <c r="B55" s="132"/>
      <c r="C55" s="133"/>
      <c r="D55" s="132" t="s">
        <v>717</v>
      </c>
      <c r="E55" s="132" t="s">
        <v>717</v>
      </c>
      <c r="F55" s="132" t="s">
        <v>717</v>
      </c>
      <c r="G55" s="132"/>
      <c r="H55" s="132" t="s">
        <v>717</v>
      </c>
      <c r="I55" s="132"/>
      <c r="J55" s="134" t="s">
        <v>717</v>
      </c>
      <c r="K55" s="135" t="s">
        <v>717</v>
      </c>
      <c r="L55" s="134" t="s">
        <v>717</v>
      </c>
      <c r="M55" s="135" t="s">
        <v>717</v>
      </c>
      <c r="N55" s="134" t="s">
        <v>717</v>
      </c>
      <c r="O55" s="135" t="s">
        <v>717</v>
      </c>
      <c r="P55" s="136" t="s">
        <v>717</v>
      </c>
      <c r="Q55" s="137"/>
      <c r="R55" s="135"/>
      <c r="S55" s="135" t="s">
        <v>717</v>
      </c>
      <c r="T55" s="135" t="s">
        <v>717</v>
      </c>
      <c r="U55" s="135" t="s">
        <v>717</v>
      </c>
      <c r="V55" s="135" t="s">
        <v>717</v>
      </c>
      <c r="W55" s="135" t="s">
        <v>717</v>
      </c>
      <c r="X55" s="135" t="s">
        <v>717</v>
      </c>
      <c r="Y55" s="135" t="s">
        <v>717</v>
      </c>
      <c r="Z55" s="135" t="s">
        <v>717</v>
      </c>
      <c r="AA55" s="135" t="s">
        <v>717</v>
      </c>
      <c r="AB55" s="135" t="s">
        <v>717</v>
      </c>
      <c r="AC55" s="135" t="s">
        <v>717</v>
      </c>
      <c r="AD55" s="135" t="s">
        <v>717</v>
      </c>
      <c r="AE55" s="135" t="s">
        <v>717</v>
      </c>
      <c r="AF55" s="135" t="s">
        <v>717</v>
      </c>
      <c r="AG55" s="135" t="s">
        <v>717</v>
      </c>
      <c r="AH55" s="135" t="s">
        <v>717</v>
      </c>
      <c r="AI55" s="135" t="s">
        <v>717</v>
      </c>
      <c r="AJ55" s="135" t="s">
        <v>717</v>
      </c>
      <c r="AK55" s="135" t="s">
        <v>717</v>
      </c>
      <c r="AL55" s="135" t="s">
        <v>717</v>
      </c>
      <c r="AM55" s="135" t="s">
        <v>717</v>
      </c>
      <c r="AN55" s="135" t="s">
        <v>717</v>
      </c>
      <c r="AO55" s="135" t="s">
        <v>717</v>
      </c>
      <c r="AP55" s="135" t="s">
        <v>717</v>
      </c>
      <c r="AQ55" s="135" t="s">
        <v>717</v>
      </c>
      <c r="AR55" s="135" t="s">
        <v>717</v>
      </c>
      <c r="AS55" s="135" t="s">
        <v>717</v>
      </c>
      <c r="AT55" s="135" t="s">
        <v>717</v>
      </c>
      <c r="AU55" s="135" t="s">
        <v>717</v>
      </c>
      <c r="AV55" s="135" t="s">
        <v>717</v>
      </c>
      <c r="AW55" s="135" t="s">
        <v>717</v>
      </c>
      <c r="AX55" s="135" t="s">
        <v>717</v>
      </c>
      <c r="AY55" s="135" t="s">
        <v>717</v>
      </c>
      <c r="AZ55" s="135" t="s">
        <v>717</v>
      </c>
      <c r="BA55" s="135" t="s">
        <v>717</v>
      </c>
      <c r="BB55" s="135" t="s">
        <v>717</v>
      </c>
      <c r="BC55" s="135" t="s">
        <v>717</v>
      </c>
      <c r="BD55" s="132" t="s">
        <v>717</v>
      </c>
      <c r="BE55" s="132" t="s">
        <v>717</v>
      </c>
      <c r="BF55" s="135" t="s">
        <v>717</v>
      </c>
      <c r="BG55" s="135" t="s">
        <v>717</v>
      </c>
      <c r="BH55" s="135" t="s">
        <v>717</v>
      </c>
      <c r="BI55" s="135" t="s">
        <v>717</v>
      </c>
      <c r="BJ55" s="135" t="s">
        <v>717</v>
      </c>
      <c r="BK55" s="135" t="s">
        <v>717</v>
      </c>
      <c r="BL55" s="135" t="s">
        <v>717</v>
      </c>
      <c r="BM55" s="135" t="s">
        <v>717</v>
      </c>
      <c r="BN55" s="135" t="s">
        <v>717</v>
      </c>
      <c r="BO55" s="135" t="s">
        <v>717</v>
      </c>
      <c r="BP55" s="135" t="s">
        <v>717</v>
      </c>
      <c r="BQ55" s="135" t="s">
        <v>717</v>
      </c>
      <c r="BR55" s="135" t="s">
        <v>717</v>
      </c>
      <c r="BS55" s="135" t="s">
        <v>717</v>
      </c>
      <c r="BT55" s="135" t="s">
        <v>717</v>
      </c>
      <c r="BU55" s="137" t="s">
        <v>717</v>
      </c>
      <c r="BV55" s="135" t="s">
        <v>717</v>
      </c>
      <c r="BW55" s="132" t="s">
        <v>717</v>
      </c>
      <c r="BX55" s="135" t="s">
        <v>717</v>
      </c>
      <c r="BY55" s="135" t="s">
        <v>717</v>
      </c>
      <c r="BZ55" s="135" t="s">
        <v>717</v>
      </c>
      <c r="CA55" s="135" t="s">
        <v>717</v>
      </c>
      <c r="CB55" s="135" t="s">
        <v>717</v>
      </c>
      <c r="CC55" s="135" t="s">
        <v>717</v>
      </c>
      <c r="CD55" s="135" t="s">
        <v>717</v>
      </c>
      <c r="CE55" s="135" t="s">
        <v>717</v>
      </c>
      <c r="CF55" s="135" t="s">
        <v>717</v>
      </c>
      <c r="CG55" s="137" t="s">
        <v>717</v>
      </c>
      <c r="CH55" s="135" t="s">
        <v>717</v>
      </c>
      <c r="CI55" s="135" t="s">
        <v>717</v>
      </c>
      <c r="CJ55" s="135" t="s">
        <v>717</v>
      </c>
      <c r="CK55" s="135" t="s">
        <v>717</v>
      </c>
      <c r="CL55" s="134" t="s">
        <v>717</v>
      </c>
      <c r="CM55" s="135" t="s">
        <v>717</v>
      </c>
      <c r="CN55" s="135" t="s">
        <v>717</v>
      </c>
      <c r="CO55" s="135" t="s">
        <v>717</v>
      </c>
      <c r="CP55" s="135" t="s">
        <v>717</v>
      </c>
      <c r="CQ55" s="135" t="s">
        <v>717</v>
      </c>
      <c r="CR55" s="135" t="s">
        <v>717</v>
      </c>
      <c r="CS55" s="135" t="s">
        <v>717</v>
      </c>
      <c r="CT55" s="135" t="s">
        <v>717</v>
      </c>
      <c r="CU55" s="135" t="s">
        <v>717</v>
      </c>
      <c r="CV55" s="135" t="s">
        <v>717</v>
      </c>
      <c r="CW55" s="135" t="s">
        <v>717</v>
      </c>
      <c r="CX55" s="135" t="s">
        <v>717</v>
      </c>
      <c r="CY55" s="135" t="s">
        <v>717</v>
      </c>
      <c r="CZ55" s="135" t="s">
        <v>717</v>
      </c>
      <c r="DA55" s="135" t="s">
        <v>717</v>
      </c>
      <c r="DB55" s="135" t="s">
        <v>717</v>
      </c>
      <c r="DC55" s="135" t="s">
        <v>717</v>
      </c>
      <c r="DD55" s="135" t="s">
        <v>717</v>
      </c>
      <c r="DE55" s="135" t="s">
        <v>717</v>
      </c>
      <c r="DF55" s="135" t="s">
        <v>717</v>
      </c>
      <c r="DG55" s="135" t="s">
        <v>717</v>
      </c>
      <c r="DH55" s="137" t="s">
        <v>717</v>
      </c>
      <c r="DI55" s="135" t="s">
        <v>717</v>
      </c>
      <c r="DJ55" s="135" t="s">
        <v>717</v>
      </c>
      <c r="DK55" s="135" t="s">
        <v>717</v>
      </c>
      <c r="DL55" s="135" t="s">
        <v>717</v>
      </c>
      <c r="DM55" s="135" t="s">
        <v>717</v>
      </c>
      <c r="DN55" s="135" t="s">
        <v>717</v>
      </c>
      <c r="DO55" s="135" t="s">
        <v>717</v>
      </c>
      <c r="DP55" s="135" t="s">
        <v>717</v>
      </c>
      <c r="DQ55" s="135" t="s">
        <v>717</v>
      </c>
      <c r="DR55" s="134" t="s">
        <v>717</v>
      </c>
      <c r="DS55" s="135" t="s">
        <v>717</v>
      </c>
      <c r="DT55" s="135" t="s">
        <v>717</v>
      </c>
      <c r="DU55" s="135" t="s">
        <v>717</v>
      </c>
      <c r="DV55" s="135" t="s">
        <v>717</v>
      </c>
      <c r="DW55" s="135" t="s">
        <v>717</v>
      </c>
      <c r="DX55" s="135" t="s">
        <v>717</v>
      </c>
      <c r="DY55" s="134" t="s">
        <v>717</v>
      </c>
      <c r="DZ55" s="137" t="s">
        <v>717</v>
      </c>
      <c r="EA55" s="135" t="s">
        <v>717</v>
      </c>
      <c r="EB55" s="135" t="s">
        <v>717</v>
      </c>
      <c r="EC55" s="135" t="s">
        <v>717</v>
      </c>
      <c r="ED55" s="134" t="s">
        <v>717</v>
      </c>
      <c r="EE55" s="137" t="s">
        <v>717</v>
      </c>
      <c r="EF55" s="135" t="s">
        <v>717</v>
      </c>
      <c r="EG55" s="135" t="s">
        <v>717</v>
      </c>
      <c r="EH55" s="135" t="s">
        <v>717</v>
      </c>
      <c r="EI55" s="137" t="s">
        <v>717</v>
      </c>
      <c r="EJ55" s="135" t="s">
        <v>717</v>
      </c>
      <c r="EK55" s="135" t="s">
        <v>717</v>
      </c>
      <c r="EL55" s="135" t="s">
        <v>717</v>
      </c>
      <c r="EM55" s="135" t="s">
        <v>717</v>
      </c>
      <c r="EN55" s="135" t="s">
        <v>717</v>
      </c>
      <c r="EO55" s="135" t="s">
        <v>717</v>
      </c>
      <c r="EP55" s="135" t="s">
        <v>717</v>
      </c>
      <c r="EQ55" s="135" t="s">
        <v>717</v>
      </c>
      <c r="ER55" s="135" t="s">
        <v>717</v>
      </c>
      <c r="ES55" s="135" t="s">
        <v>717</v>
      </c>
      <c r="ET55" s="135" t="s">
        <v>717</v>
      </c>
      <c r="EU55" s="135" t="s">
        <v>717</v>
      </c>
      <c r="EV55" s="135" t="s">
        <v>717</v>
      </c>
      <c r="EW55" s="135" t="s">
        <v>717</v>
      </c>
      <c r="EX55" s="135" t="s">
        <v>717</v>
      </c>
      <c r="EY55" s="135" t="s">
        <v>717</v>
      </c>
      <c r="EZ55" s="135" t="s">
        <v>717</v>
      </c>
      <c r="FA55" s="135" t="s">
        <v>717</v>
      </c>
      <c r="FB55" s="135" t="s">
        <v>717</v>
      </c>
      <c r="FC55" s="135" t="s">
        <v>717</v>
      </c>
      <c r="FD55" s="135" t="s">
        <v>717</v>
      </c>
      <c r="FE55" s="135" t="s">
        <v>717</v>
      </c>
      <c r="FF55" s="135" t="s">
        <v>717</v>
      </c>
      <c r="FG55" s="135" t="s">
        <v>717</v>
      </c>
      <c r="FH55" s="135" t="s">
        <v>717</v>
      </c>
      <c r="FI55" s="135" t="s">
        <v>717</v>
      </c>
      <c r="FJ55" s="138" t="s">
        <v>717</v>
      </c>
      <c r="FK55" s="135" t="s">
        <v>717</v>
      </c>
      <c r="FL55" s="134" t="s">
        <v>717</v>
      </c>
      <c r="FM55" s="135" t="s">
        <v>717</v>
      </c>
      <c r="FN55" s="135" t="s">
        <v>717</v>
      </c>
      <c r="FO55" s="135" t="s">
        <v>717</v>
      </c>
      <c r="FP55" s="134" t="s">
        <v>717</v>
      </c>
      <c r="FQ55" s="135" t="s">
        <v>717</v>
      </c>
      <c r="FR55" s="135" t="s">
        <v>717</v>
      </c>
      <c r="FS55" s="135" t="s">
        <v>717</v>
      </c>
      <c r="FT55" s="135" t="s">
        <v>717</v>
      </c>
      <c r="FU55" s="135" t="s">
        <v>717</v>
      </c>
      <c r="FV55" s="135" t="s">
        <v>717</v>
      </c>
      <c r="FW55" s="134" t="s">
        <v>717</v>
      </c>
      <c r="FX55" s="135" t="s">
        <v>717</v>
      </c>
      <c r="FY55" s="135" t="s">
        <v>717</v>
      </c>
      <c r="FZ55" s="135" t="s">
        <v>717</v>
      </c>
      <c r="GA55" s="135" t="s">
        <v>717</v>
      </c>
      <c r="GB55" s="135" t="s">
        <v>717</v>
      </c>
      <c r="GC55" s="135" t="s">
        <v>717</v>
      </c>
      <c r="GD55" s="135" t="s">
        <v>717</v>
      </c>
      <c r="GE55" s="135" t="s">
        <v>717</v>
      </c>
      <c r="GF55" s="135" t="s">
        <v>717</v>
      </c>
      <c r="GG55" s="135" t="s">
        <v>717</v>
      </c>
      <c r="GH55" s="135" t="s">
        <v>717</v>
      </c>
      <c r="GI55" s="135" t="s">
        <v>717</v>
      </c>
      <c r="GJ55" s="135" t="s">
        <v>717</v>
      </c>
      <c r="GK55" s="135" t="s">
        <v>717</v>
      </c>
      <c r="GL55" s="135" t="s">
        <v>717</v>
      </c>
      <c r="GM55" s="135" t="s">
        <v>717</v>
      </c>
      <c r="GN55" s="135" t="s">
        <v>717</v>
      </c>
      <c r="GO55" s="135" t="s">
        <v>717</v>
      </c>
      <c r="GP55" s="135" t="s">
        <v>717</v>
      </c>
      <c r="GQ55" s="135"/>
      <c r="GR55" s="137" t="s">
        <v>717</v>
      </c>
      <c r="GS55" s="135" t="s">
        <v>717</v>
      </c>
      <c r="GT55" s="135" t="s">
        <v>717</v>
      </c>
      <c r="GU55" s="135" t="s">
        <v>717</v>
      </c>
      <c r="GV55" s="135" t="s">
        <v>717</v>
      </c>
      <c r="GW55" s="135" t="s">
        <v>717</v>
      </c>
      <c r="GX55" s="135" t="s">
        <v>717</v>
      </c>
      <c r="GY55" s="135" t="s">
        <v>717</v>
      </c>
      <c r="GZ55" s="135" t="s">
        <v>717</v>
      </c>
      <c r="HA55" s="135" t="s">
        <v>717</v>
      </c>
      <c r="HB55" s="135" t="s">
        <v>717</v>
      </c>
      <c r="HC55" s="135" t="s">
        <v>717</v>
      </c>
      <c r="HD55" s="135" t="s">
        <v>717</v>
      </c>
      <c r="HE55" s="135" t="s">
        <v>717</v>
      </c>
      <c r="HF55" s="135" t="s">
        <v>717</v>
      </c>
      <c r="HG55" s="135" t="s">
        <v>717</v>
      </c>
      <c r="HH55" s="135" t="s">
        <v>717</v>
      </c>
      <c r="HI55" s="135" t="s">
        <v>717</v>
      </c>
      <c r="HJ55" s="135" t="s">
        <v>717</v>
      </c>
      <c r="HK55" s="135" t="s">
        <v>717</v>
      </c>
      <c r="HL55" s="135" t="s">
        <v>717</v>
      </c>
      <c r="HM55" s="135" t="s">
        <v>717</v>
      </c>
      <c r="HN55" s="135" t="s">
        <v>717</v>
      </c>
      <c r="HO55" s="135" t="s">
        <v>717</v>
      </c>
      <c r="HP55" s="135" t="s">
        <v>717</v>
      </c>
      <c r="HQ55" s="135" t="s">
        <v>717</v>
      </c>
      <c r="HR55" s="135" t="s">
        <v>717</v>
      </c>
      <c r="HS55" s="135" t="s">
        <v>717</v>
      </c>
      <c r="HT55" s="135" t="s">
        <v>717</v>
      </c>
      <c r="HU55" s="135" t="s">
        <v>717</v>
      </c>
      <c r="HV55" s="135" t="s">
        <v>717</v>
      </c>
      <c r="HW55" s="135" t="s">
        <v>717</v>
      </c>
      <c r="HX55" s="135" t="s">
        <v>717</v>
      </c>
      <c r="HY55" s="134" t="s">
        <v>717</v>
      </c>
      <c r="HZ55" s="134" t="s">
        <v>717</v>
      </c>
      <c r="IA55" s="134" t="s">
        <v>717</v>
      </c>
      <c r="IB55" s="135" t="s">
        <v>717</v>
      </c>
      <c r="IC55" s="135" t="s">
        <v>717</v>
      </c>
      <c r="ID55" s="135" t="s">
        <v>717</v>
      </c>
      <c r="IE55" s="135" t="s">
        <v>717</v>
      </c>
      <c r="IF55" s="134" t="s">
        <v>717</v>
      </c>
      <c r="IG55" s="134" t="s">
        <v>717</v>
      </c>
      <c r="IH55" s="134" t="s">
        <v>717</v>
      </c>
      <c r="II55" s="135" t="s">
        <v>717</v>
      </c>
      <c r="IJ55" s="135" t="s">
        <v>717</v>
      </c>
      <c r="IK55" s="135" t="s">
        <v>717</v>
      </c>
      <c r="IL55" s="135" t="s">
        <v>717</v>
      </c>
      <c r="IM55" s="134" t="s">
        <v>717</v>
      </c>
      <c r="IN55" s="135" t="s">
        <v>717</v>
      </c>
      <c r="IO55" s="134" t="s">
        <v>717</v>
      </c>
      <c r="IP55" s="135" t="s">
        <v>717</v>
      </c>
      <c r="IQ55" s="135" t="s">
        <v>717</v>
      </c>
      <c r="IR55" s="135" t="s">
        <v>717</v>
      </c>
      <c r="IS55" s="135" t="s">
        <v>717</v>
      </c>
      <c r="IT55" s="134" t="s">
        <v>717</v>
      </c>
      <c r="IU55" s="135" t="s">
        <v>717</v>
      </c>
      <c r="IV55" s="135" t="s">
        <v>717</v>
      </c>
      <c r="IW55" s="134" t="s">
        <v>717</v>
      </c>
      <c r="IX55" s="134" t="s">
        <v>717</v>
      </c>
      <c r="IY55" s="134" t="s">
        <v>717</v>
      </c>
      <c r="IZ55" s="135" t="s">
        <v>717</v>
      </c>
      <c r="JA55" s="135" t="s">
        <v>717</v>
      </c>
      <c r="JB55" s="134" t="s">
        <v>717</v>
      </c>
      <c r="JC55" s="135" t="s">
        <v>717</v>
      </c>
      <c r="JD55" s="134" t="s">
        <v>717</v>
      </c>
      <c r="JE55" s="135" t="s">
        <v>717</v>
      </c>
      <c r="JF55" s="135" t="s">
        <v>717</v>
      </c>
      <c r="JG55" s="134" t="s">
        <v>717</v>
      </c>
      <c r="JH55" s="135" t="s">
        <v>717</v>
      </c>
      <c r="JI55" s="135" t="s">
        <v>717</v>
      </c>
      <c r="JJ55" s="135" t="s">
        <v>717</v>
      </c>
      <c r="JK55" s="135" t="s">
        <v>717</v>
      </c>
      <c r="JL55" s="134" t="s">
        <v>717</v>
      </c>
      <c r="JM55" s="135" t="s">
        <v>717</v>
      </c>
      <c r="JN55" s="135" t="s">
        <v>717</v>
      </c>
      <c r="JO55" s="135" t="s">
        <v>717</v>
      </c>
      <c r="JP55" s="135" t="s">
        <v>717</v>
      </c>
      <c r="JQ55" s="135" t="s">
        <v>717</v>
      </c>
      <c r="JR55" s="135" t="s">
        <v>717</v>
      </c>
      <c r="JS55" s="135" t="s">
        <v>717</v>
      </c>
      <c r="JT55" s="135" t="s">
        <v>717</v>
      </c>
      <c r="JU55" s="135" t="s">
        <v>717</v>
      </c>
      <c r="JV55" s="134" t="s">
        <v>717</v>
      </c>
      <c r="JW55" s="134" t="s">
        <v>717</v>
      </c>
      <c r="JX55" s="134" t="s">
        <v>717</v>
      </c>
      <c r="JY55" s="135" t="s">
        <v>717</v>
      </c>
      <c r="JZ55" s="134" t="s">
        <v>717</v>
      </c>
      <c r="KA55" s="135" t="s">
        <v>717</v>
      </c>
      <c r="KB55" s="135" t="s">
        <v>717</v>
      </c>
      <c r="KC55" s="135" t="s">
        <v>717</v>
      </c>
      <c r="KD55" s="135" t="s">
        <v>717</v>
      </c>
      <c r="KE55" s="135" t="s">
        <v>717</v>
      </c>
      <c r="KF55" s="134" t="s">
        <v>717</v>
      </c>
      <c r="KG55" s="135" t="s">
        <v>717</v>
      </c>
      <c r="KH55" s="135" t="s">
        <v>717</v>
      </c>
      <c r="KI55" s="135" t="s">
        <v>717</v>
      </c>
      <c r="KJ55" s="135" t="s">
        <v>717</v>
      </c>
      <c r="KK55" s="134" t="s">
        <v>717</v>
      </c>
      <c r="KL55" s="135" t="s">
        <v>717</v>
      </c>
      <c r="KM55" s="135" t="s">
        <v>717</v>
      </c>
      <c r="KN55" s="135" t="s">
        <v>717</v>
      </c>
      <c r="KO55" s="135" t="s">
        <v>717</v>
      </c>
      <c r="KP55" s="135" t="s">
        <v>717</v>
      </c>
      <c r="KQ55" s="137" t="s">
        <v>717</v>
      </c>
      <c r="KR55" s="137" t="s">
        <v>717</v>
      </c>
      <c r="KS55" s="137" t="s">
        <v>717</v>
      </c>
      <c r="KT55" s="134" t="s">
        <v>717</v>
      </c>
      <c r="KU55" s="135" t="s">
        <v>717</v>
      </c>
      <c r="KV55" s="134" t="s">
        <v>717</v>
      </c>
      <c r="KW55" s="137" t="s">
        <v>717</v>
      </c>
      <c r="KX55" s="137" t="s">
        <v>717</v>
      </c>
      <c r="KY55" s="135" t="s">
        <v>717</v>
      </c>
      <c r="KZ55" s="134" t="s">
        <v>717</v>
      </c>
      <c r="LA55" s="135" t="s">
        <v>717</v>
      </c>
      <c r="LB55" s="135" t="s">
        <v>717</v>
      </c>
      <c r="LC55" s="135" t="s">
        <v>717</v>
      </c>
      <c r="LD55" s="135" t="s">
        <v>717</v>
      </c>
      <c r="LE55" s="135" t="s">
        <v>717</v>
      </c>
      <c r="LF55" s="135" t="s">
        <v>717</v>
      </c>
      <c r="LG55" s="135" t="s">
        <v>717</v>
      </c>
      <c r="LH55" s="135" t="s">
        <v>717</v>
      </c>
      <c r="LI55" s="135" t="s">
        <v>717</v>
      </c>
      <c r="LJ55" s="135" t="s">
        <v>717</v>
      </c>
      <c r="LK55" s="134" t="s">
        <v>717</v>
      </c>
      <c r="LL55" s="135" t="s">
        <v>717</v>
      </c>
      <c r="LM55" s="135" t="s">
        <v>717</v>
      </c>
      <c r="LN55" s="135" t="s">
        <v>717</v>
      </c>
      <c r="LO55" s="135" t="s">
        <v>717</v>
      </c>
      <c r="LP55" s="135" t="s">
        <v>717</v>
      </c>
      <c r="LQ55" s="135" t="s">
        <v>717</v>
      </c>
      <c r="LR55" s="135" t="s">
        <v>717</v>
      </c>
      <c r="LS55" s="135" t="s">
        <v>717</v>
      </c>
      <c r="LT55" s="135" t="s">
        <v>717</v>
      </c>
      <c r="LU55" s="135" t="s">
        <v>717</v>
      </c>
      <c r="LV55" s="138" t="s">
        <v>717</v>
      </c>
      <c r="LW55" s="135" t="s">
        <v>717</v>
      </c>
      <c r="LX55" s="135" t="s">
        <v>717</v>
      </c>
      <c r="LY55" s="134" t="s">
        <v>717</v>
      </c>
      <c r="LZ55" s="134" t="s">
        <v>717</v>
      </c>
      <c r="MA55" s="138" t="s">
        <v>717</v>
      </c>
      <c r="MB55" s="138" t="s">
        <v>717</v>
      </c>
      <c r="MC55" s="135" t="s">
        <v>717</v>
      </c>
      <c r="MD55" s="138" t="s">
        <v>717</v>
      </c>
      <c r="ME55" s="137" t="s">
        <v>717</v>
      </c>
      <c r="MF55" s="135" t="s">
        <v>717</v>
      </c>
      <c r="MG55" s="135" t="s">
        <v>717</v>
      </c>
      <c r="MH55" s="134" t="s">
        <v>717</v>
      </c>
      <c r="MI55" s="138" t="s">
        <v>717</v>
      </c>
      <c r="MJ55" s="138" t="s">
        <v>717</v>
      </c>
      <c r="MK55" s="137" t="s">
        <v>717</v>
      </c>
      <c r="ML55" s="137" t="s">
        <v>717</v>
      </c>
      <c r="MM55" s="135" t="s">
        <v>717</v>
      </c>
      <c r="MN55" s="135" t="s">
        <v>717</v>
      </c>
      <c r="MO55" s="135" t="s">
        <v>717</v>
      </c>
      <c r="MP55" s="137" t="s">
        <v>717</v>
      </c>
      <c r="MQ55" s="137" t="s">
        <v>717</v>
      </c>
      <c r="MR55" s="138" t="s">
        <v>717</v>
      </c>
      <c r="MS55" s="135" t="s">
        <v>717</v>
      </c>
      <c r="MT55" s="137" t="s">
        <v>717</v>
      </c>
      <c r="MU55" s="135" t="s">
        <v>717</v>
      </c>
      <c r="MV55" s="121"/>
    </row>
    <row r="56" spans="1:360" ht="45" customHeight="1" x14ac:dyDescent="0.3">
      <c r="A56" s="9" t="s">
        <v>895</v>
      </c>
      <c r="B56" s="111" t="s">
        <v>772</v>
      </c>
      <c r="C56" s="112" t="s">
        <v>800</v>
      </c>
      <c r="D56" s="111" t="s">
        <v>717</v>
      </c>
      <c r="E56" s="111" t="s">
        <v>717</v>
      </c>
      <c r="F56" s="111" t="s">
        <v>717</v>
      </c>
      <c r="G56" s="111">
        <v>5056243017393</v>
      </c>
      <c r="H56" s="111" t="s">
        <v>719</v>
      </c>
      <c r="I56" s="111"/>
      <c r="J56" s="113" t="s">
        <v>717</v>
      </c>
      <c r="K56" s="114" t="s">
        <v>717</v>
      </c>
      <c r="L56" s="113" t="s">
        <v>717</v>
      </c>
      <c r="M56" s="114" t="s">
        <v>717</v>
      </c>
      <c r="N56" s="113" t="s">
        <v>717</v>
      </c>
      <c r="O56" s="114" t="s">
        <v>717</v>
      </c>
      <c r="P56" s="115" t="s">
        <v>717</v>
      </c>
      <c r="Q56" s="116">
        <v>0</v>
      </c>
      <c r="R56" s="117"/>
      <c r="S56" s="117" t="s">
        <v>717</v>
      </c>
      <c r="T56" s="117" t="s">
        <v>717</v>
      </c>
      <c r="U56" s="117" t="s">
        <v>717</v>
      </c>
      <c r="V56" s="117" t="s">
        <v>717</v>
      </c>
      <c r="W56" s="117" t="s">
        <v>717</v>
      </c>
      <c r="X56" s="117" t="s">
        <v>717</v>
      </c>
      <c r="Y56" s="117" t="s">
        <v>717</v>
      </c>
      <c r="Z56" s="117" t="s">
        <v>717</v>
      </c>
      <c r="AA56" s="117" t="s">
        <v>717</v>
      </c>
      <c r="AB56" s="117" t="s">
        <v>717</v>
      </c>
      <c r="AC56" s="117" t="s">
        <v>717</v>
      </c>
      <c r="AD56" s="117" t="s">
        <v>717</v>
      </c>
      <c r="AE56" s="117" t="s">
        <v>717</v>
      </c>
      <c r="AF56" s="117" t="s">
        <v>717</v>
      </c>
      <c r="AG56" s="117" t="s">
        <v>717</v>
      </c>
      <c r="AH56" s="117" t="s">
        <v>717</v>
      </c>
      <c r="AI56" s="117" t="s">
        <v>717</v>
      </c>
      <c r="AJ56" s="117" t="s">
        <v>717</v>
      </c>
      <c r="AK56" s="117" t="s">
        <v>717</v>
      </c>
      <c r="AL56" s="117" t="s">
        <v>717</v>
      </c>
      <c r="AM56" s="117" t="s">
        <v>717</v>
      </c>
      <c r="AN56" s="117" t="s">
        <v>717</v>
      </c>
      <c r="AO56" s="117" t="s">
        <v>717</v>
      </c>
      <c r="AP56" s="117" t="s">
        <v>717</v>
      </c>
      <c r="AQ56" s="114" t="s">
        <v>717</v>
      </c>
      <c r="AR56" s="114" t="s">
        <v>717</v>
      </c>
      <c r="AS56" s="114" t="s">
        <v>717</v>
      </c>
      <c r="AT56" s="114" t="s">
        <v>717</v>
      </c>
      <c r="AU56" s="114" t="s">
        <v>717</v>
      </c>
      <c r="AV56" s="114" t="s">
        <v>717</v>
      </c>
      <c r="AW56" s="114" t="s">
        <v>717</v>
      </c>
      <c r="AX56" s="114" t="s">
        <v>717</v>
      </c>
      <c r="AY56" s="114" t="s">
        <v>717</v>
      </c>
      <c r="AZ56" s="114" t="s">
        <v>717</v>
      </c>
      <c r="BA56" s="114" t="s">
        <v>717</v>
      </c>
      <c r="BB56" s="114" t="s">
        <v>717</v>
      </c>
      <c r="BC56" s="114" t="s">
        <v>717</v>
      </c>
      <c r="BD56" s="111" t="s">
        <v>717</v>
      </c>
      <c r="BE56" s="111" t="s">
        <v>717</v>
      </c>
      <c r="BF56" s="117" t="s">
        <v>717</v>
      </c>
      <c r="BG56" s="117" t="s">
        <v>717</v>
      </c>
      <c r="BH56" s="117" t="s">
        <v>717</v>
      </c>
      <c r="BI56" s="117" t="s">
        <v>717</v>
      </c>
      <c r="BJ56" s="117" t="s">
        <v>717</v>
      </c>
      <c r="BK56" s="117" t="s">
        <v>717</v>
      </c>
      <c r="BL56" s="117" t="s">
        <v>717</v>
      </c>
      <c r="BM56" s="117" t="s">
        <v>717</v>
      </c>
      <c r="BN56" s="117" t="s">
        <v>717</v>
      </c>
      <c r="BO56" s="117" t="s">
        <v>717</v>
      </c>
      <c r="BP56" s="117" t="s">
        <v>717</v>
      </c>
      <c r="BQ56" s="117" t="s">
        <v>717</v>
      </c>
      <c r="BR56" s="117" t="s">
        <v>717</v>
      </c>
      <c r="BS56" s="117" t="s">
        <v>717</v>
      </c>
      <c r="BT56" s="117" t="s">
        <v>717</v>
      </c>
      <c r="BU56" s="116" t="s">
        <v>717</v>
      </c>
      <c r="BV56" s="117" t="s">
        <v>717</v>
      </c>
      <c r="BW56" s="111" t="s">
        <v>894</v>
      </c>
      <c r="BX56" s="117" t="s">
        <v>717</v>
      </c>
      <c r="BY56" s="114" t="s">
        <v>717</v>
      </c>
      <c r="BZ56" s="117" t="s">
        <v>717</v>
      </c>
      <c r="CA56" s="117" t="s">
        <v>717</v>
      </c>
      <c r="CB56" s="117" t="s">
        <v>717</v>
      </c>
      <c r="CC56" s="117" t="s">
        <v>717</v>
      </c>
      <c r="CD56" s="117" t="s">
        <v>717</v>
      </c>
      <c r="CE56" s="117" t="s">
        <v>717</v>
      </c>
      <c r="CF56" s="117" t="s">
        <v>717</v>
      </c>
      <c r="CG56" s="119" t="s">
        <v>717</v>
      </c>
      <c r="CH56" s="114" t="s">
        <v>717</v>
      </c>
      <c r="CI56" s="114" t="s">
        <v>717</v>
      </c>
      <c r="CJ56" s="114" t="s">
        <v>717</v>
      </c>
      <c r="CK56" s="114" t="s">
        <v>717</v>
      </c>
      <c r="CL56" s="113" t="s">
        <v>717</v>
      </c>
      <c r="CM56" s="114" t="s">
        <v>717</v>
      </c>
      <c r="CN56" s="114" t="s">
        <v>717</v>
      </c>
      <c r="CO56" s="114" t="s">
        <v>717</v>
      </c>
      <c r="CP56" s="114" t="s">
        <v>717</v>
      </c>
      <c r="CQ56" s="114" t="s">
        <v>717</v>
      </c>
      <c r="CR56" s="114" t="s">
        <v>717</v>
      </c>
      <c r="CS56" s="114" t="s">
        <v>717</v>
      </c>
      <c r="CT56" s="114" t="s">
        <v>717</v>
      </c>
      <c r="CU56" s="114" t="s">
        <v>717</v>
      </c>
      <c r="CV56" s="114" t="s">
        <v>717</v>
      </c>
      <c r="CW56" s="114" t="s">
        <v>717</v>
      </c>
      <c r="CX56" s="114" t="s">
        <v>717</v>
      </c>
      <c r="CY56" s="117" t="s">
        <v>717</v>
      </c>
      <c r="CZ56" s="117" t="s">
        <v>717</v>
      </c>
      <c r="DA56" s="117" t="s">
        <v>717</v>
      </c>
      <c r="DB56" s="117" t="s">
        <v>717</v>
      </c>
      <c r="DC56" s="117" t="s">
        <v>717</v>
      </c>
      <c r="DD56" s="114" t="s">
        <v>717</v>
      </c>
      <c r="DE56" s="114" t="s">
        <v>717</v>
      </c>
      <c r="DF56" s="117" t="s">
        <v>717</v>
      </c>
      <c r="DG56" s="117" t="s">
        <v>717</v>
      </c>
      <c r="DH56" s="119" t="s">
        <v>717</v>
      </c>
      <c r="DI56" s="114" t="s">
        <v>717</v>
      </c>
      <c r="DJ56" s="114" t="s">
        <v>717</v>
      </c>
      <c r="DK56" s="114" t="s">
        <v>717</v>
      </c>
      <c r="DL56" s="114" t="s">
        <v>717</v>
      </c>
      <c r="DM56" s="114" t="s">
        <v>717</v>
      </c>
      <c r="DN56" s="114" t="s">
        <v>717</v>
      </c>
      <c r="DO56" s="117" t="s">
        <v>717</v>
      </c>
      <c r="DP56" s="117" t="s">
        <v>717</v>
      </c>
      <c r="DQ56" s="117" t="s">
        <v>717</v>
      </c>
      <c r="DR56" s="113" t="s">
        <v>717</v>
      </c>
      <c r="DS56" s="117" t="s">
        <v>717</v>
      </c>
      <c r="DT56" s="117" t="s">
        <v>717</v>
      </c>
      <c r="DU56" s="117" t="s">
        <v>717</v>
      </c>
      <c r="DV56" s="117" t="s">
        <v>717</v>
      </c>
      <c r="DW56" s="117" t="s">
        <v>717</v>
      </c>
      <c r="DX56" s="117" t="s">
        <v>717</v>
      </c>
      <c r="DY56" s="113" t="s">
        <v>717</v>
      </c>
      <c r="DZ56" s="119" t="s">
        <v>717</v>
      </c>
      <c r="EA56" s="117" t="s">
        <v>717</v>
      </c>
      <c r="EB56" s="114" t="s">
        <v>717</v>
      </c>
      <c r="EC56" s="114" t="s">
        <v>717</v>
      </c>
      <c r="ED56" s="113" t="s">
        <v>717</v>
      </c>
      <c r="EE56" s="119" t="s">
        <v>717</v>
      </c>
      <c r="EF56" s="117" t="s">
        <v>717</v>
      </c>
      <c r="EG56" s="114" t="s">
        <v>717</v>
      </c>
      <c r="EH56" s="114" t="s">
        <v>717</v>
      </c>
      <c r="EI56" s="119" t="s">
        <v>717</v>
      </c>
      <c r="EJ56" s="114" t="s">
        <v>717</v>
      </c>
      <c r="EK56" s="114" t="s">
        <v>717</v>
      </c>
      <c r="EL56" s="117" t="s">
        <v>717</v>
      </c>
      <c r="EM56" s="117" t="s">
        <v>717</v>
      </c>
      <c r="EN56" s="117" t="s">
        <v>717</v>
      </c>
      <c r="EO56" s="117" t="s">
        <v>717</v>
      </c>
      <c r="EP56" s="117" t="s">
        <v>717</v>
      </c>
      <c r="EQ56" s="117" t="s">
        <v>717</v>
      </c>
      <c r="ER56" s="117" t="s">
        <v>717</v>
      </c>
      <c r="ES56" s="117" t="s">
        <v>717</v>
      </c>
      <c r="ET56" s="117" t="s">
        <v>717</v>
      </c>
      <c r="EU56" s="117" t="s">
        <v>717</v>
      </c>
      <c r="EV56" s="117" t="s">
        <v>717</v>
      </c>
      <c r="EW56" s="117" t="s">
        <v>717</v>
      </c>
      <c r="EX56" s="117" t="s">
        <v>717</v>
      </c>
      <c r="EY56" s="117" t="s">
        <v>717</v>
      </c>
      <c r="EZ56" s="117" t="s">
        <v>717</v>
      </c>
      <c r="FA56" s="117" t="s">
        <v>717</v>
      </c>
      <c r="FB56" s="117" t="s">
        <v>717</v>
      </c>
      <c r="FC56" s="117" t="s">
        <v>717</v>
      </c>
      <c r="FD56" s="117" t="s">
        <v>717</v>
      </c>
      <c r="FE56" s="117" t="s">
        <v>717</v>
      </c>
      <c r="FF56" s="117" t="s">
        <v>717</v>
      </c>
      <c r="FG56" s="117" t="s">
        <v>717</v>
      </c>
      <c r="FH56" s="117" t="s">
        <v>717</v>
      </c>
      <c r="FI56" s="117" t="s">
        <v>717</v>
      </c>
      <c r="FJ56" s="120" t="s">
        <v>717</v>
      </c>
      <c r="FK56" s="114" t="s">
        <v>717</v>
      </c>
      <c r="FL56" s="113" t="s">
        <v>717</v>
      </c>
      <c r="FM56" s="114" t="s">
        <v>717</v>
      </c>
      <c r="FN56" s="114" t="s">
        <v>717</v>
      </c>
      <c r="FO56" s="114" t="s">
        <v>717</v>
      </c>
      <c r="FP56" s="113" t="s">
        <v>717</v>
      </c>
      <c r="FQ56" s="114" t="s">
        <v>717</v>
      </c>
      <c r="FR56" s="114" t="s">
        <v>717</v>
      </c>
      <c r="FS56" s="114" t="s">
        <v>717</v>
      </c>
      <c r="FT56" s="114" t="s">
        <v>717</v>
      </c>
      <c r="FU56" s="114" t="s">
        <v>717</v>
      </c>
      <c r="FV56" s="114" t="s">
        <v>717</v>
      </c>
      <c r="FW56" s="113" t="s">
        <v>717</v>
      </c>
      <c r="FX56" s="114" t="s">
        <v>717</v>
      </c>
      <c r="FY56" s="114" t="s">
        <v>717</v>
      </c>
      <c r="FZ56" s="114" t="s">
        <v>717</v>
      </c>
      <c r="GA56" s="114" t="s">
        <v>717</v>
      </c>
      <c r="GB56" s="114" t="s">
        <v>717</v>
      </c>
      <c r="GC56" s="114" t="s">
        <v>717</v>
      </c>
      <c r="GD56" s="114" t="s">
        <v>717</v>
      </c>
      <c r="GE56" s="114" t="s">
        <v>717</v>
      </c>
      <c r="GF56" s="114" t="s">
        <v>717</v>
      </c>
      <c r="GG56" s="114" t="s">
        <v>717</v>
      </c>
      <c r="GH56" s="114" t="s">
        <v>717</v>
      </c>
      <c r="GI56" s="114" t="s">
        <v>717</v>
      </c>
      <c r="GJ56" s="114" t="s">
        <v>717</v>
      </c>
      <c r="GK56" s="114" t="s">
        <v>717</v>
      </c>
      <c r="GL56" s="114" t="s">
        <v>717</v>
      </c>
      <c r="GM56" s="114" t="s">
        <v>717</v>
      </c>
      <c r="GN56" s="114" t="s">
        <v>717</v>
      </c>
      <c r="GO56" s="114" t="s">
        <v>717</v>
      </c>
      <c r="GP56" s="114" t="s">
        <v>717</v>
      </c>
      <c r="GQ56" s="114"/>
      <c r="GR56" s="119" t="s">
        <v>717</v>
      </c>
      <c r="GS56" s="114" t="s">
        <v>717</v>
      </c>
      <c r="GT56" s="114" t="s">
        <v>717</v>
      </c>
      <c r="GU56" s="114" t="s">
        <v>717</v>
      </c>
      <c r="GV56" s="114" t="s">
        <v>717</v>
      </c>
      <c r="GW56" s="114" t="s">
        <v>717</v>
      </c>
      <c r="GX56" s="114" t="s">
        <v>717</v>
      </c>
      <c r="GY56" s="114" t="s">
        <v>717</v>
      </c>
      <c r="GZ56" s="114" t="s">
        <v>717</v>
      </c>
      <c r="HA56" s="117" t="s">
        <v>717</v>
      </c>
      <c r="HB56" s="117" t="s">
        <v>717</v>
      </c>
      <c r="HC56" s="117" t="s">
        <v>717</v>
      </c>
      <c r="HD56" s="114" t="s">
        <v>717</v>
      </c>
      <c r="HE56" s="114" t="s">
        <v>717</v>
      </c>
      <c r="HF56" s="114" t="s">
        <v>717</v>
      </c>
      <c r="HG56" s="114" t="s">
        <v>717</v>
      </c>
      <c r="HH56" s="114" t="s">
        <v>717</v>
      </c>
      <c r="HI56" s="114" t="s">
        <v>717</v>
      </c>
      <c r="HJ56" s="114" t="s">
        <v>717</v>
      </c>
      <c r="HK56" s="114" t="s">
        <v>717</v>
      </c>
      <c r="HL56" s="114" t="s">
        <v>717</v>
      </c>
      <c r="HM56" s="114" t="s">
        <v>717</v>
      </c>
      <c r="HN56" s="114" t="s">
        <v>717</v>
      </c>
      <c r="HO56" s="114" t="s">
        <v>717</v>
      </c>
      <c r="HP56" s="114" t="s">
        <v>717</v>
      </c>
      <c r="HQ56" s="114" t="s">
        <v>717</v>
      </c>
      <c r="HR56" s="114" t="s">
        <v>717</v>
      </c>
      <c r="HS56" s="114" t="s">
        <v>717</v>
      </c>
      <c r="HT56" s="114" t="s">
        <v>717</v>
      </c>
      <c r="HU56" s="114" t="s">
        <v>717</v>
      </c>
      <c r="HV56" s="114" t="s">
        <v>717</v>
      </c>
      <c r="HW56" s="114" t="s">
        <v>717</v>
      </c>
      <c r="HX56" s="114" t="s">
        <v>717</v>
      </c>
      <c r="HY56" s="113" t="s">
        <v>717</v>
      </c>
      <c r="HZ56" s="113" t="s">
        <v>717</v>
      </c>
      <c r="IA56" s="118" t="s">
        <v>717</v>
      </c>
      <c r="IB56" s="117" t="s">
        <v>717</v>
      </c>
      <c r="IC56" s="114" t="s">
        <v>717</v>
      </c>
      <c r="ID56" s="114" t="s">
        <v>717</v>
      </c>
      <c r="IE56" s="114" t="s">
        <v>717</v>
      </c>
      <c r="IF56" s="113" t="s">
        <v>717</v>
      </c>
      <c r="IG56" s="113" t="s">
        <v>717</v>
      </c>
      <c r="IH56" s="113" t="s">
        <v>717</v>
      </c>
      <c r="II56" s="114" t="s">
        <v>717</v>
      </c>
      <c r="IJ56" s="114" t="s">
        <v>717</v>
      </c>
      <c r="IK56" s="114" t="s">
        <v>717</v>
      </c>
      <c r="IL56" s="114" t="s">
        <v>717</v>
      </c>
      <c r="IM56" s="113" t="s">
        <v>717</v>
      </c>
      <c r="IN56" s="114" t="s">
        <v>717</v>
      </c>
      <c r="IO56" s="113" t="s">
        <v>717</v>
      </c>
      <c r="IP56" s="117" t="s">
        <v>717</v>
      </c>
      <c r="IQ56" s="114" t="s">
        <v>717</v>
      </c>
      <c r="IR56" s="114" t="s">
        <v>717</v>
      </c>
      <c r="IS56" s="117" t="s">
        <v>717</v>
      </c>
      <c r="IT56" s="118" t="s">
        <v>717</v>
      </c>
      <c r="IU56" s="117" t="s">
        <v>717</v>
      </c>
      <c r="IV56" s="117" t="s">
        <v>717</v>
      </c>
      <c r="IW56" s="118" t="s">
        <v>717</v>
      </c>
      <c r="IX56" s="118" t="s">
        <v>717</v>
      </c>
      <c r="IY56" s="118" t="s">
        <v>717</v>
      </c>
      <c r="IZ56" s="117" t="s">
        <v>717</v>
      </c>
      <c r="JA56" s="117" t="s">
        <v>717</v>
      </c>
      <c r="JB56" s="113" t="s">
        <v>717</v>
      </c>
      <c r="JC56" s="114" t="s">
        <v>717</v>
      </c>
      <c r="JD56" s="113" t="s">
        <v>717</v>
      </c>
      <c r="JE56" s="114" t="s">
        <v>717</v>
      </c>
      <c r="JF56" s="114" t="s">
        <v>717</v>
      </c>
      <c r="JG56" s="113" t="s">
        <v>717</v>
      </c>
      <c r="JH56" s="114" t="s">
        <v>717</v>
      </c>
      <c r="JI56" s="114" t="s">
        <v>717</v>
      </c>
      <c r="JJ56" s="114" t="s">
        <v>717</v>
      </c>
      <c r="JK56" s="114" t="s">
        <v>717</v>
      </c>
      <c r="JL56" s="113" t="s">
        <v>717</v>
      </c>
      <c r="JM56" s="114" t="s">
        <v>717</v>
      </c>
      <c r="JN56" s="114" t="s">
        <v>717</v>
      </c>
      <c r="JO56" s="114" t="s">
        <v>717</v>
      </c>
      <c r="JP56" s="114" t="s">
        <v>717</v>
      </c>
      <c r="JQ56" s="114" t="s">
        <v>717</v>
      </c>
      <c r="JR56" s="114" t="s">
        <v>717</v>
      </c>
      <c r="JS56" s="114" t="s">
        <v>717</v>
      </c>
      <c r="JT56" s="114" t="s">
        <v>717</v>
      </c>
      <c r="JU56" s="117" t="s">
        <v>717</v>
      </c>
      <c r="JV56" s="118" t="s">
        <v>717</v>
      </c>
      <c r="JW56" s="118" t="s">
        <v>717</v>
      </c>
      <c r="JX56" s="118" t="s">
        <v>717</v>
      </c>
      <c r="JY56" s="117" t="s">
        <v>717</v>
      </c>
      <c r="JZ56" s="118" t="s">
        <v>717</v>
      </c>
      <c r="KA56" s="117" t="s">
        <v>717</v>
      </c>
      <c r="KB56" s="117" t="s">
        <v>717</v>
      </c>
      <c r="KC56" s="114" t="s">
        <v>717</v>
      </c>
      <c r="KD56" s="117" t="s">
        <v>717</v>
      </c>
      <c r="KE56" s="114" t="s">
        <v>717</v>
      </c>
      <c r="KF56" s="113" t="s">
        <v>717</v>
      </c>
      <c r="KG56" s="114" t="s">
        <v>717</v>
      </c>
      <c r="KH56" s="117" t="s">
        <v>717</v>
      </c>
      <c r="KI56" s="114" t="s">
        <v>717</v>
      </c>
      <c r="KJ56" s="114" t="s">
        <v>717</v>
      </c>
      <c r="KK56" s="113" t="s">
        <v>717</v>
      </c>
      <c r="KL56" s="114" t="s">
        <v>717</v>
      </c>
      <c r="KM56" s="114" t="s">
        <v>717</v>
      </c>
      <c r="KN56" s="114" t="s">
        <v>717</v>
      </c>
      <c r="KO56" s="114" t="s">
        <v>717</v>
      </c>
      <c r="KP56" s="114" t="s">
        <v>717</v>
      </c>
      <c r="KQ56" s="119" t="s">
        <v>717</v>
      </c>
      <c r="KR56" s="119" t="s">
        <v>717</v>
      </c>
      <c r="KS56" s="119" t="s">
        <v>717</v>
      </c>
      <c r="KT56" s="113" t="s">
        <v>717</v>
      </c>
      <c r="KU56" s="114" t="s">
        <v>717</v>
      </c>
      <c r="KV56" s="113" t="s">
        <v>717</v>
      </c>
      <c r="KW56" s="119" t="s">
        <v>717</v>
      </c>
      <c r="KX56" s="119" t="s">
        <v>717</v>
      </c>
      <c r="KY56" s="114" t="s">
        <v>717</v>
      </c>
      <c r="KZ56" s="113" t="s">
        <v>717</v>
      </c>
      <c r="LA56" s="114" t="s">
        <v>717</v>
      </c>
      <c r="LB56" s="114" t="s">
        <v>717</v>
      </c>
      <c r="LC56" s="114" t="s">
        <v>717</v>
      </c>
      <c r="LD56" s="114" t="s">
        <v>717</v>
      </c>
      <c r="LE56" s="114" t="s">
        <v>717</v>
      </c>
      <c r="LF56" s="114" t="s">
        <v>717</v>
      </c>
      <c r="LG56" s="114" t="s">
        <v>717</v>
      </c>
      <c r="LH56" s="114" t="s">
        <v>717</v>
      </c>
      <c r="LI56" s="114" t="s">
        <v>717</v>
      </c>
      <c r="LJ56" s="114" t="s">
        <v>717</v>
      </c>
      <c r="LK56" s="118" t="s">
        <v>717</v>
      </c>
      <c r="LL56" s="114" t="s">
        <v>717</v>
      </c>
      <c r="LM56" s="114" t="s">
        <v>717</v>
      </c>
      <c r="LN56" s="114" t="s">
        <v>717</v>
      </c>
      <c r="LO56" s="117" t="s">
        <v>717</v>
      </c>
      <c r="LP56" s="117" t="s">
        <v>717</v>
      </c>
      <c r="LQ56" s="117" t="s">
        <v>717</v>
      </c>
      <c r="LR56" s="114" t="s">
        <v>717</v>
      </c>
      <c r="LS56" s="114" t="s">
        <v>717</v>
      </c>
      <c r="LT56" s="114" t="s">
        <v>717</v>
      </c>
      <c r="LU56" s="114" t="s">
        <v>717</v>
      </c>
      <c r="LV56" s="120" t="s">
        <v>717</v>
      </c>
      <c r="LW56" s="117" t="s">
        <v>717</v>
      </c>
      <c r="LX56" s="117" t="s">
        <v>717</v>
      </c>
      <c r="LY56" s="118" t="s">
        <v>717</v>
      </c>
      <c r="LZ56" s="118" t="s">
        <v>717</v>
      </c>
      <c r="MA56" s="120" t="s">
        <v>717</v>
      </c>
      <c r="MB56" s="120" t="s">
        <v>717</v>
      </c>
      <c r="MC56" s="117" t="s">
        <v>717</v>
      </c>
      <c r="MD56" s="120" t="s">
        <v>717</v>
      </c>
      <c r="ME56" s="116" t="s">
        <v>717</v>
      </c>
      <c r="MF56" s="117" t="s">
        <v>717</v>
      </c>
      <c r="MG56" s="117" t="s">
        <v>717</v>
      </c>
      <c r="MH56" s="118" t="s">
        <v>717</v>
      </c>
      <c r="MI56" s="120" t="s">
        <v>717</v>
      </c>
      <c r="MJ56" s="120" t="s">
        <v>717</v>
      </c>
      <c r="MK56" s="116" t="s">
        <v>717</v>
      </c>
      <c r="ML56" s="116" t="s">
        <v>717</v>
      </c>
      <c r="MM56" s="117" t="s">
        <v>717</v>
      </c>
      <c r="MN56" s="117" t="s">
        <v>717</v>
      </c>
      <c r="MO56" s="117" t="s">
        <v>717</v>
      </c>
      <c r="MP56" s="116" t="s">
        <v>717</v>
      </c>
      <c r="MQ56" s="116" t="s">
        <v>717</v>
      </c>
      <c r="MR56" s="120" t="s">
        <v>717</v>
      </c>
      <c r="MS56" s="114" t="s">
        <v>717</v>
      </c>
      <c r="MT56" s="119" t="s">
        <v>717</v>
      </c>
      <c r="MU56" s="114" t="s">
        <v>717</v>
      </c>
      <c r="MV56" s="121"/>
    </row>
    <row r="57" spans="1:360" ht="10.199999999999999" customHeight="1" x14ac:dyDescent="0.3">
      <c r="A57" s="8"/>
      <c r="B57" s="127"/>
      <c r="C57" s="128"/>
      <c r="D57" s="127" t="s">
        <v>717</v>
      </c>
      <c r="E57" s="127" t="s">
        <v>717</v>
      </c>
      <c r="F57" s="127" t="s">
        <v>717</v>
      </c>
      <c r="G57" s="127"/>
      <c r="H57" s="127" t="s">
        <v>717</v>
      </c>
      <c r="I57" s="127"/>
      <c r="J57" s="113" t="s">
        <v>717</v>
      </c>
      <c r="K57" s="114" t="s">
        <v>717</v>
      </c>
      <c r="L57" s="113" t="s">
        <v>717</v>
      </c>
      <c r="M57" s="114" t="s">
        <v>717</v>
      </c>
      <c r="N57" s="113" t="s">
        <v>717</v>
      </c>
      <c r="O57" s="114" t="s">
        <v>717</v>
      </c>
      <c r="P57" s="129" t="s">
        <v>717</v>
      </c>
      <c r="Q57" s="119"/>
      <c r="R57" s="114"/>
      <c r="S57" s="114" t="s">
        <v>717</v>
      </c>
      <c r="T57" s="114" t="s">
        <v>717</v>
      </c>
      <c r="U57" s="114" t="s">
        <v>717</v>
      </c>
      <c r="V57" s="114" t="s">
        <v>717</v>
      </c>
      <c r="W57" s="114" t="s">
        <v>717</v>
      </c>
      <c r="X57" s="114" t="s">
        <v>717</v>
      </c>
      <c r="Y57" s="114" t="s">
        <v>717</v>
      </c>
      <c r="Z57" s="114" t="s">
        <v>717</v>
      </c>
      <c r="AA57" s="114" t="s">
        <v>717</v>
      </c>
      <c r="AB57" s="114" t="s">
        <v>717</v>
      </c>
      <c r="AC57" s="114" t="s">
        <v>717</v>
      </c>
      <c r="AD57" s="114" t="s">
        <v>717</v>
      </c>
      <c r="AE57" s="114" t="s">
        <v>717</v>
      </c>
      <c r="AF57" s="114" t="s">
        <v>717</v>
      </c>
      <c r="AG57" s="114" t="s">
        <v>717</v>
      </c>
      <c r="AH57" s="114" t="s">
        <v>717</v>
      </c>
      <c r="AI57" s="114" t="s">
        <v>717</v>
      </c>
      <c r="AJ57" s="114" t="s">
        <v>717</v>
      </c>
      <c r="AK57" s="114" t="s">
        <v>717</v>
      </c>
      <c r="AL57" s="114" t="s">
        <v>717</v>
      </c>
      <c r="AM57" s="114" t="s">
        <v>717</v>
      </c>
      <c r="AN57" s="114" t="s">
        <v>717</v>
      </c>
      <c r="AO57" s="114" t="s">
        <v>717</v>
      </c>
      <c r="AP57" s="114" t="s">
        <v>717</v>
      </c>
      <c r="AQ57" s="114" t="s">
        <v>717</v>
      </c>
      <c r="AR57" s="114" t="s">
        <v>717</v>
      </c>
      <c r="AS57" s="114" t="s">
        <v>717</v>
      </c>
      <c r="AT57" s="114" t="s">
        <v>717</v>
      </c>
      <c r="AU57" s="114" t="s">
        <v>717</v>
      </c>
      <c r="AV57" s="114" t="s">
        <v>717</v>
      </c>
      <c r="AW57" s="114" t="s">
        <v>717</v>
      </c>
      <c r="AX57" s="114" t="s">
        <v>717</v>
      </c>
      <c r="AY57" s="114" t="s">
        <v>717</v>
      </c>
      <c r="AZ57" s="114" t="s">
        <v>717</v>
      </c>
      <c r="BA57" s="114" t="s">
        <v>717</v>
      </c>
      <c r="BB57" s="114" t="s">
        <v>717</v>
      </c>
      <c r="BC57" s="114" t="s">
        <v>717</v>
      </c>
      <c r="BD57" s="127" t="s">
        <v>717</v>
      </c>
      <c r="BE57" s="127" t="s">
        <v>717</v>
      </c>
      <c r="BF57" s="114" t="s">
        <v>717</v>
      </c>
      <c r="BG57" s="114" t="s">
        <v>717</v>
      </c>
      <c r="BH57" s="114" t="s">
        <v>717</v>
      </c>
      <c r="BI57" s="114" t="s">
        <v>717</v>
      </c>
      <c r="BJ57" s="114" t="s">
        <v>717</v>
      </c>
      <c r="BK57" s="114" t="s">
        <v>717</v>
      </c>
      <c r="BL57" s="114" t="s">
        <v>717</v>
      </c>
      <c r="BM57" s="114" t="s">
        <v>717</v>
      </c>
      <c r="BN57" s="114" t="s">
        <v>717</v>
      </c>
      <c r="BO57" s="114" t="s">
        <v>717</v>
      </c>
      <c r="BP57" s="114" t="s">
        <v>717</v>
      </c>
      <c r="BQ57" s="114" t="s">
        <v>717</v>
      </c>
      <c r="BR57" s="114" t="s">
        <v>717</v>
      </c>
      <c r="BS57" s="114" t="s">
        <v>717</v>
      </c>
      <c r="BT57" s="114" t="s">
        <v>717</v>
      </c>
      <c r="BU57" s="119" t="s">
        <v>717</v>
      </c>
      <c r="BV57" s="114" t="s">
        <v>717</v>
      </c>
      <c r="BW57" s="127" t="s">
        <v>717</v>
      </c>
      <c r="BX57" s="114" t="s">
        <v>717</v>
      </c>
      <c r="BY57" s="114" t="s">
        <v>717</v>
      </c>
      <c r="BZ57" s="114" t="s">
        <v>717</v>
      </c>
      <c r="CA57" s="114" t="s">
        <v>717</v>
      </c>
      <c r="CB57" s="114" t="s">
        <v>717</v>
      </c>
      <c r="CC57" s="114" t="s">
        <v>717</v>
      </c>
      <c r="CD57" s="114" t="s">
        <v>717</v>
      </c>
      <c r="CE57" s="114" t="s">
        <v>717</v>
      </c>
      <c r="CF57" s="114" t="s">
        <v>717</v>
      </c>
      <c r="CG57" s="119" t="s">
        <v>717</v>
      </c>
      <c r="CH57" s="114" t="s">
        <v>717</v>
      </c>
      <c r="CI57" s="114" t="s">
        <v>717</v>
      </c>
      <c r="CJ57" s="114" t="s">
        <v>717</v>
      </c>
      <c r="CK57" s="114" t="s">
        <v>717</v>
      </c>
      <c r="CL57" s="113" t="s">
        <v>717</v>
      </c>
      <c r="CM57" s="114" t="s">
        <v>717</v>
      </c>
      <c r="CN57" s="114" t="s">
        <v>717</v>
      </c>
      <c r="CO57" s="114" t="s">
        <v>717</v>
      </c>
      <c r="CP57" s="114" t="s">
        <v>717</v>
      </c>
      <c r="CQ57" s="114" t="s">
        <v>717</v>
      </c>
      <c r="CR57" s="114" t="s">
        <v>717</v>
      </c>
      <c r="CS57" s="114" t="s">
        <v>717</v>
      </c>
      <c r="CT57" s="114" t="s">
        <v>717</v>
      </c>
      <c r="CU57" s="114" t="s">
        <v>717</v>
      </c>
      <c r="CV57" s="114" t="s">
        <v>717</v>
      </c>
      <c r="CW57" s="114" t="s">
        <v>717</v>
      </c>
      <c r="CX57" s="114" t="s">
        <v>717</v>
      </c>
      <c r="CY57" s="114" t="s">
        <v>717</v>
      </c>
      <c r="CZ57" s="114" t="s">
        <v>717</v>
      </c>
      <c r="DA57" s="114" t="s">
        <v>717</v>
      </c>
      <c r="DB57" s="114" t="s">
        <v>717</v>
      </c>
      <c r="DC57" s="114" t="s">
        <v>717</v>
      </c>
      <c r="DD57" s="114" t="s">
        <v>717</v>
      </c>
      <c r="DE57" s="114" t="s">
        <v>717</v>
      </c>
      <c r="DF57" s="114" t="s">
        <v>717</v>
      </c>
      <c r="DG57" s="114" t="s">
        <v>717</v>
      </c>
      <c r="DH57" s="119" t="s">
        <v>717</v>
      </c>
      <c r="DI57" s="114" t="s">
        <v>717</v>
      </c>
      <c r="DJ57" s="114" t="s">
        <v>717</v>
      </c>
      <c r="DK57" s="114" t="s">
        <v>717</v>
      </c>
      <c r="DL57" s="114" t="s">
        <v>717</v>
      </c>
      <c r="DM57" s="114" t="s">
        <v>717</v>
      </c>
      <c r="DN57" s="114" t="s">
        <v>717</v>
      </c>
      <c r="DO57" s="114" t="s">
        <v>717</v>
      </c>
      <c r="DP57" s="114" t="s">
        <v>717</v>
      </c>
      <c r="DQ57" s="114" t="s">
        <v>717</v>
      </c>
      <c r="DR57" s="113" t="s">
        <v>717</v>
      </c>
      <c r="DS57" s="114" t="s">
        <v>717</v>
      </c>
      <c r="DT57" s="114" t="s">
        <v>717</v>
      </c>
      <c r="DU57" s="114" t="s">
        <v>717</v>
      </c>
      <c r="DV57" s="114" t="s">
        <v>717</v>
      </c>
      <c r="DW57" s="114" t="s">
        <v>717</v>
      </c>
      <c r="DX57" s="114" t="s">
        <v>717</v>
      </c>
      <c r="DY57" s="113" t="s">
        <v>717</v>
      </c>
      <c r="DZ57" s="119" t="s">
        <v>717</v>
      </c>
      <c r="EA57" s="114" t="s">
        <v>717</v>
      </c>
      <c r="EB57" s="114" t="s">
        <v>717</v>
      </c>
      <c r="EC57" s="114" t="s">
        <v>717</v>
      </c>
      <c r="ED57" s="113" t="s">
        <v>717</v>
      </c>
      <c r="EE57" s="119" t="s">
        <v>717</v>
      </c>
      <c r="EF57" s="114" t="s">
        <v>717</v>
      </c>
      <c r="EG57" s="114" t="s">
        <v>717</v>
      </c>
      <c r="EH57" s="114" t="s">
        <v>717</v>
      </c>
      <c r="EI57" s="119" t="s">
        <v>717</v>
      </c>
      <c r="EJ57" s="114" t="s">
        <v>717</v>
      </c>
      <c r="EK57" s="114" t="s">
        <v>717</v>
      </c>
      <c r="EL57" s="114" t="s">
        <v>717</v>
      </c>
      <c r="EM57" s="114" t="s">
        <v>717</v>
      </c>
      <c r="EN57" s="114" t="s">
        <v>717</v>
      </c>
      <c r="EO57" s="114" t="s">
        <v>717</v>
      </c>
      <c r="EP57" s="114" t="s">
        <v>717</v>
      </c>
      <c r="EQ57" s="114" t="s">
        <v>717</v>
      </c>
      <c r="ER57" s="114" t="s">
        <v>717</v>
      </c>
      <c r="ES57" s="114" t="s">
        <v>717</v>
      </c>
      <c r="ET57" s="114" t="s">
        <v>717</v>
      </c>
      <c r="EU57" s="114" t="s">
        <v>717</v>
      </c>
      <c r="EV57" s="114" t="s">
        <v>717</v>
      </c>
      <c r="EW57" s="114" t="s">
        <v>717</v>
      </c>
      <c r="EX57" s="114" t="s">
        <v>717</v>
      </c>
      <c r="EY57" s="114" t="s">
        <v>717</v>
      </c>
      <c r="EZ57" s="114" t="s">
        <v>717</v>
      </c>
      <c r="FA57" s="114" t="s">
        <v>717</v>
      </c>
      <c r="FB57" s="114" t="s">
        <v>717</v>
      </c>
      <c r="FC57" s="114" t="s">
        <v>717</v>
      </c>
      <c r="FD57" s="114" t="s">
        <v>717</v>
      </c>
      <c r="FE57" s="114" t="s">
        <v>717</v>
      </c>
      <c r="FF57" s="114" t="s">
        <v>717</v>
      </c>
      <c r="FG57" s="114" t="s">
        <v>717</v>
      </c>
      <c r="FH57" s="114" t="s">
        <v>717</v>
      </c>
      <c r="FI57" s="114" t="s">
        <v>717</v>
      </c>
      <c r="FJ57" s="122" t="s">
        <v>717</v>
      </c>
      <c r="FK57" s="114" t="s">
        <v>717</v>
      </c>
      <c r="FL57" s="113" t="s">
        <v>717</v>
      </c>
      <c r="FM57" s="114" t="s">
        <v>717</v>
      </c>
      <c r="FN57" s="114" t="s">
        <v>717</v>
      </c>
      <c r="FO57" s="114" t="s">
        <v>717</v>
      </c>
      <c r="FP57" s="113" t="s">
        <v>717</v>
      </c>
      <c r="FQ57" s="114" t="s">
        <v>717</v>
      </c>
      <c r="FR57" s="114" t="s">
        <v>717</v>
      </c>
      <c r="FS57" s="114" t="s">
        <v>717</v>
      </c>
      <c r="FT57" s="114" t="s">
        <v>717</v>
      </c>
      <c r="FU57" s="114" t="s">
        <v>717</v>
      </c>
      <c r="FV57" s="114" t="s">
        <v>717</v>
      </c>
      <c r="FW57" s="113" t="s">
        <v>717</v>
      </c>
      <c r="FX57" s="114" t="s">
        <v>717</v>
      </c>
      <c r="FY57" s="114" t="s">
        <v>717</v>
      </c>
      <c r="FZ57" s="114" t="s">
        <v>717</v>
      </c>
      <c r="GA57" s="114" t="s">
        <v>717</v>
      </c>
      <c r="GB57" s="114" t="s">
        <v>717</v>
      </c>
      <c r="GC57" s="114" t="s">
        <v>717</v>
      </c>
      <c r="GD57" s="114" t="s">
        <v>717</v>
      </c>
      <c r="GE57" s="114" t="s">
        <v>717</v>
      </c>
      <c r="GF57" s="114" t="s">
        <v>717</v>
      </c>
      <c r="GG57" s="114" t="s">
        <v>717</v>
      </c>
      <c r="GH57" s="114" t="s">
        <v>717</v>
      </c>
      <c r="GI57" s="114" t="s">
        <v>717</v>
      </c>
      <c r="GJ57" s="114" t="s">
        <v>717</v>
      </c>
      <c r="GK57" s="114" t="s">
        <v>717</v>
      </c>
      <c r="GL57" s="114" t="s">
        <v>717</v>
      </c>
      <c r="GM57" s="114" t="s">
        <v>717</v>
      </c>
      <c r="GN57" s="114" t="s">
        <v>717</v>
      </c>
      <c r="GO57" s="114" t="s">
        <v>717</v>
      </c>
      <c r="GP57" s="114" t="s">
        <v>717</v>
      </c>
      <c r="GQ57" s="114"/>
      <c r="GR57" s="119" t="s">
        <v>717</v>
      </c>
      <c r="GS57" s="114" t="s">
        <v>717</v>
      </c>
      <c r="GT57" s="114" t="s">
        <v>717</v>
      </c>
      <c r="GU57" s="114" t="s">
        <v>717</v>
      </c>
      <c r="GV57" s="114" t="s">
        <v>717</v>
      </c>
      <c r="GW57" s="114" t="s">
        <v>717</v>
      </c>
      <c r="GX57" s="114" t="s">
        <v>717</v>
      </c>
      <c r="GY57" s="114" t="s">
        <v>717</v>
      </c>
      <c r="GZ57" s="114" t="s">
        <v>717</v>
      </c>
      <c r="HA57" s="114" t="s">
        <v>717</v>
      </c>
      <c r="HB57" s="114" t="s">
        <v>717</v>
      </c>
      <c r="HC57" s="114" t="s">
        <v>717</v>
      </c>
      <c r="HD57" s="114" t="s">
        <v>717</v>
      </c>
      <c r="HE57" s="114" t="s">
        <v>717</v>
      </c>
      <c r="HF57" s="114" t="s">
        <v>717</v>
      </c>
      <c r="HG57" s="114" t="s">
        <v>717</v>
      </c>
      <c r="HH57" s="114" t="s">
        <v>717</v>
      </c>
      <c r="HI57" s="114" t="s">
        <v>717</v>
      </c>
      <c r="HJ57" s="114" t="s">
        <v>717</v>
      </c>
      <c r="HK57" s="114" t="s">
        <v>717</v>
      </c>
      <c r="HL57" s="114" t="s">
        <v>717</v>
      </c>
      <c r="HM57" s="114" t="s">
        <v>717</v>
      </c>
      <c r="HN57" s="114" t="s">
        <v>717</v>
      </c>
      <c r="HO57" s="114" t="s">
        <v>717</v>
      </c>
      <c r="HP57" s="114" t="s">
        <v>717</v>
      </c>
      <c r="HQ57" s="114" t="s">
        <v>717</v>
      </c>
      <c r="HR57" s="114" t="s">
        <v>717</v>
      </c>
      <c r="HS57" s="114" t="s">
        <v>717</v>
      </c>
      <c r="HT57" s="114" t="s">
        <v>717</v>
      </c>
      <c r="HU57" s="114" t="s">
        <v>717</v>
      </c>
      <c r="HV57" s="114" t="s">
        <v>717</v>
      </c>
      <c r="HW57" s="114" t="s">
        <v>717</v>
      </c>
      <c r="HX57" s="114" t="s">
        <v>717</v>
      </c>
      <c r="HY57" s="113" t="s">
        <v>717</v>
      </c>
      <c r="HZ57" s="113" t="s">
        <v>717</v>
      </c>
      <c r="IA57" s="113" t="s">
        <v>717</v>
      </c>
      <c r="IB57" s="114" t="s">
        <v>717</v>
      </c>
      <c r="IC57" s="114" t="s">
        <v>717</v>
      </c>
      <c r="ID57" s="114" t="s">
        <v>717</v>
      </c>
      <c r="IE57" s="114" t="s">
        <v>717</v>
      </c>
      <c r="IF57" s="113" t="s">
        <v>717</v>
      </c>
      <c r="IG57" s="113" t="s">
        <v>717</v>
      </c>
      <c r="IH57" s="113" t="s">
        <v>717</v>
      </c>
      <c r="II57" s="114" t="s">
        <v>717</v>
      </c>
      <c r="IJ57" s="114" t="s">
        <v>717</v>
      </c>
      <c r="IK57" s="114" t="s">
        <v>717</v>
      </c>
      <c r="IL57" s="114" t="s">
        <v>717</v>
      </c>
      <c r="IM57" s="113" t="s">
        <v>717</v>
      </c>
      <c r="IN57" s="114" t="s">
        <v>717</v>
      </c>
      <c r="IO57" s="113" t="s">
        <v>717</v>
      </c>
      <c r="IP57" s="114" t="s">
        <v>717</v>
      </c>
      <c r="IQ57" s="114" t="s">
        <v>717</v>
      </c>
      <c r="IR57" s="114" t="s">
        <v>717</v>
      </c>
      <c r="IS57" s="114" t="s">
        <v>717</v>
      </c>
      <c r="IT57" s="113" t="s">
        <v>717</v>
      </c>
      <c r="IU57" s="114" t="s">
        <v>717</v>
      </c>
      <c r="IV57" s="114" t="s">
        <v>717</v>
      </c>
      <c r="IW57" s="113" t="s">
        <v>717</v>
      </c>
      <c r="IX57" s="113" t="s">
        <v>717</v>
      </c>
      <c r="IY57" s="113" t="s">
        <v>717</v>
      </c>
      <c r="IZ57" s="114" t="s">
        <v>717</v>
      </c>
      <c r="JA57" s="114" t="s">
        <v>717</v>
      </c>
      <c r="JB57" s="113" t="s">
        <v>717</v>
      </c>
      <c r="JC57" s="114" t="s">
        <v>717</v>
      </c>
      <c r="JD57" s="113" t="s">
        <v>717</v>
      </c>
      <c r="JE57" s="114" t="s">
        <v>717</v>
      </c>
      <c r="JF57" s="114" t="s">
        <v>717</v>
      </c>
      <c r="JG57" s="113" t="s">
        <v>717</v>
      </c>
      <c r="JH57" s="114" t="s">
        <v>717</v>
      </c>
      <c r="JI57" s="114" t="s">
        <v>717</v>
      </c>
      <c r="JJ57" s="114" t="s">
        <v>717</v>
      </c>
      <c r="JK57" s="114" t="s">
        <v>717</v>
      </c>
      <c r="JL57" s="113" t="s">
        <v>717</v>
      </c>
      <c r="JM57" s="114" t="s">
        <v>717</v>
      </c>
      <c r="JN57" s="114" t="s">
        <v>717</v>
      </c>
      <c r="JO57" s="114" t="s">
        <v>717</v>
      </c>
      <c r="JP57" s="114" t="s">
        <v>717</v>
      </c>
      <c r="JQ57" s="114" t="s">
        <v>717</v>
      </c>
      <c r="JR57" s="114" t="s">
        <v>717</v>
      </c>
      <c r="JS57" s="114" t="s">
        <v>717</v>
      </c>
      <c r="JT57" s="114" t="s">
        <v>717</v>
      </c>
      <c r="JU57" s="114" t="s">
        <v>717</v>
      </c>
      <c r="JV57" s="113" t="s">
        <v>717</v>
      </c>
      <c r="JW57" s="113" t="s">
        <v>717</v>
      </c>
      <c r="JX57" s="113" t="s">
        <v>717</v>
      </c>
      <c r="JY57" s="114" t="s">
        <v>717</v>
      </c>
      <c r="JZ57" s="113" t="s">
        <v>717</v>
      </c>
      <c r="KA57" s="114" t="s">
        <v>717</v>
      </c>
      <c r="KB57" s="114" t="s">
        <v>717</v>
      </c>
      <c r="KC57" s="114" t="s">
        <v>717</v>
      </c>
      <c r="KD57" s="114" t="s">
        <v>717</v>
      </c>
      <c r="KE57" s="114" t="s">
        <v>717</v>
      </c>
      <c r="KF57" s="113" t="s">
        <v>717</v>
      </c>
      <c r="KG57" s="114" t="s">
        <v>717</v>
      </c>
      <c r="KH57" s="114" t="s">
        <v>717</v>
      </c>
      <c r="KI57" s="114" t="s">
        <v>717</v>
      </c>
      <c r="KJ57" s="114" t="s">
        <v>717</v>
      </c>
      <c r="KK57" s="113" t="s">
        <v>717</v>
      </c>
      <c r="KL57" s="114" t="s">
        <v>717</v>
      </c>
      <c r="KM57" s="114" t="s">
        <v>717</v>
      </c>
      <c r="KN57" s="114" t="s">
        <v>717</v>
      </c>
      <c r="KO57" s="114" t="s">
        <v>717</v>
      </c>
      <c r="KP57" s="114" t="s">
        <v>717</v>
      </c>
      <c r="KQ57" s="119" t="s">
        <v>717</v>
      </c>
      <c r="KR57" s="119" t="s">
        <v>717</v>
      </c>
      <c r="KS57" s="119" t="s">
        <v>717</v>
      </c>
      <c r="KT57" s="113" t="s">
        <v>717</v>
      </c>
      <c r="KU57" s="114" t="s">
        <v>717</v>
      </c>
      <c r="KV57" s="113" t="s">
        <v>717</v>
      </c>
      <c r="KW57" s="119" t="s">
        <v>717</v>
      </c>
      <c r="KX57" s="119" t="s">
        <v>717</v>
      </c>
      <c r="KY57" s="114" t="s">
        <v>717</v>
      </c>
      <c r="KZ57" s="113" t="s">
        <v>717</v>
      </c>
      <c r="LA57" s="114" t="s">
        <v>717</v>
      </c>
      <c r="LB57" s="114" t="s">
        <v>717</v>
      </c>
      <c r="LC57" s="114" t="s">
        <v>717</v>
      </c>
      <c r="LD57" s="114" t="s">
        <v>717</v>
      </c>
      <c r="LE57" s="114" t="s">
        <v>717</v>
      </c>
      <c r="LF57" s="114" t="s">
        <v>717</v>
      </c>
      <c r="LG57" s="114" t="s">
        <v>717</v>
      </c>
      <c r="LH57" s="114" t="s">
        <v>717</v>
      </c>
      <c r="LI57" s="114" t="s">
        <v>717</v>
      </c>
      <c r="LJ57" s="114" t="s">
        <v>717</v>
      </c>
      <c r="LK57" s="113" t="s">
        <v>717</v>
      </c>
      <c r="LL57" s="114" t="s">
        <v>717</v>
      </c>
      <c r="LM57" s="114" t="s">
        <v>717</v>
      </c>
      <c r="LN57" s="114" t="s">
        <v>717</v>
      </c>
      <c r="LO57" s="114" t="s">
        <v>717</v>
      </c>
      <c r="LP57" s="114" t="s">
        <v>717</v>
      </c>
      <c r="LQ57" s="114" t="s">
        <v>717</v>
      </c>
      <c r="LR57" s="114" t="s">
        <v>717</v>
      </c>
      <c r="LS57" s="114" t="s">
        <v>717</v>
      </c>
      <c r="LT57" s="114" t="s">
        <v>717</v>
      </c>
      <c r="LU57" s="114" t="s">
        <v>717</v>
      </c>
      <c r="LV57" s="122" t="s">
        <v>717</v>
      </c>
      <c r="LW57" s="114" t="s">
        <v>717</v>
      </c>
      <c r="LX57" s="114" t="s">
        <v>717</v>
      </c>
      <c r="LY57" s="113" t="s">
        <v>717</v>
      </c>
      <c r="LZ57" s="113" t="s">
        <v>717</v>
      </c>
      <c r="MA57" s="122" t="s">
        <v>717</v>
      </c>
      <c r="MB57" s="122" t="s">
        <v>717</v>
      </c>
      <c r="MC57" s="114" t="s">
        <v>717</v>
      </c>
      <c r="MD57" s="122" t="s">
        <v>717</v>
      </c>
      <c r="ME57" s="119" t="s">
        <v>717</v>
      </c>
      <c r="MF57" s="114" t="s">
        <v>717</v>
      </c>
      <c r="MG57" s="114" t="s">
        <v>717</v>
      </c>
      <c r="MH57" s="113" t="s">
        <v>717</v>
      </c>
      <c r="MI57" s="122" t="s">
        <v>717</v>
      </c>
      <c r="MJ57" s="122" t="s">
        <v>717</v>
      </c>
      <c r="MK57" s="119" t="s">
        <v>717</v>
      </c>
      <c r="ML57" s="119" t="s">
        <v>717</v>
      </c>
      <c r="MM57" s="114" t="s">
        <v>717</v>
      </c>
      <c r="MN57" s="114" t="s">
        <v>717</v>
      </c>
      <c r="MO57" s="114" t="s">
        <v>717</v>
      </c>
      <c r="MP57" s="119" t="s">
        <v>717</v>
      </c>
      <c r="MQ57" s="119" t="s">
        <v>717</v>
      </c>
      <c r="MR57" s="122" t="s">
        <v>717</v>
      </c>
      <c r="MS57" s="114" t="s">
        <v>717</v>
      </c>
      <c r="MT57" s="119" t="s">
        <v>717</v>
      </c>
      <c r="MU57" s="114" t="s">
        <v>717</v>
      </c>
      <c r="MV57" s="121"/>
    </row>
    <row r="58" spans="1:360" ht="28.8" x14ac:dyDescent="0.3">
      <c r="A58" s="8"/>
      <c r="B58" s="111" t="s">
        <v>805</v>
      </c>
      <c r="C58" s="112" t="s">
        <v>828</v>
      </c>
      <c r="D58" s="111" t="s">
        <v>717</v>
      </c>
      <c r="E58" s="111" t="s">
        <v>717</v>
      </c>
      <c r="F58" s="111" t="s">
        <v>717</v>
      </c>
      <c r="G58" s="111" t="s">
        <v>830</v>
      </c>
      <c r="H58" s="111" t="s">
        <v>719</v>
      </c>
      <c r="I58" s="111"/>
      <c r="J58" s="118" t="s">
        <v>717</v>
      </c>
      <c r="K58" s="117" t="s">
        <v>717</v>
      </c>
      <c r="L58" s="118" t="s">
        <v>717</v>
      </c>
      <c r="M58" s="117" t="s">
        <v>717</v>
      </c>
      <c r="N58" s="118" t="s">
        <v>717</v>
      </c>
      <c r="O58" s="117" t="s">
        <v>717</v>
      </c>
      <c r="P58" s="115" t="s">
        <v>717</v>
      </c>
      <c r="Q58" s="116">
        <v>0</v>
      </c>
      <c r="R58" s="117"/>
      <c r="S58" s="117" t="s">
        <v>717</v>
      </c>
      <c r="T58" s="117" t="s">
        <v>717</v>
      </c>
      <c r="U58" s="117" t="s">
        <v>717</v>
      </c>
      <c r="V58" s="117" t="s">
        <v>717</v>
      </c>
      <c r="W58" s="117" t="s">
        <v>717</v>
      </c>
      <c r="X58" s="117" t="s">
        <v>717</v>
      </c>
      <c r="Y58" s="117" t="s">
        <v>717</v>
      </c>
      <c r="Z58" s="117" t="s">
        <v>717</v>
      </c>
      <c r="AA58" s="117" t="s">
        <v>717</v>
      </c>
      <c r="AB58" s="117" t="s">
        <v>717</v>
      </c>
      <c r="AC58" s="117" t="s">
        <v>717</v>
      </c>
      <c r="AD58" s="114" t="s">
        <v>717</v>
      </c>
      <c r="AE58" s="114" t="s">
        <v>717</v>
      </c>
      <c r="AF58" s="114" t="s">
        <v>717</v>
      </c>
      <c r="AG58" s="114" t="s">
        <v>717</v>
      </c>
      <c r="AH58" s="114" t="s">
        <v>717</v>
      </c>
      <c r="AI58" s="114" t="s">
        <v>717</v>
      </c>
      <c r="AJ58" s="114" t="s">
        <v>717</v>
      </c>
      <c r="AK58" s="114" t="s">
        <v>717</v>
      </c>
      <c r="AL58" s="114" t="s">
        <v>717</v>
      </c>
      <c r="AM58" s="114" t="s">
        <v>717</v>
      </c>
      <c r="AN58" s="114" t="s">
        <v>717</v>
      </c>
      <c r="AO58" s="114" t="s">
        <v>717</v>
      </c>
      <c r="AP58" s="117" t="s">
        <v>717</v>
      </c>
      <c r="AQ58" s="114" t="s">
        <v>717</v>
      </c>
      <c r="AR58" s="117" t="s">
        <v>717</v>
      </c>
      <c r="AS58" s="117" t="s">
        <v>717</v>
      </c>
      <c r="AT58" s="117" t="s">
        <v>717</v>
      </c>
      <c r="AU58" s="117" t="s">
        <v>717</v>
      </c>
      <c r="AV58" s="117" t="s">
        <v>717</v>
      </c>
      <c r="AW58" s="114" t="s">
        <v>717</v>
      </c>
      <c r="AX58" s="114" t="s">
        <v>717</v>
      </c>
      <c r="AY58" s="114" t="s">
        <v>717</v>
      </c>
      <c r="AZ58" s="114" t="s">
        <v>717</v>
      </c>
      <c r="BA58" s="114" t="s">
        <v>717</v>
      </c>
      <c r="BB58" s="114" t="s">
        <v>717</v>
      </c>
      <c r="BC58" s="114" t="s">
        <v>717</v>
      </c>
      <c r="BD58" s="111" t="s">
        <v>717</v>
      </c>
      <c r="BE58" s="111" t="s">
        <v>717</v>
      </c>
      <c r="BF58" s="117" t="s">
        <v>717</v>
      </c>
      <c r="BG58" s="117" t="s">
        <v>717</v>
      </c>
      <c r="BH58" s="117" t="s">
        <v>717</v>
      </c>
      <c r="BI58" s="117" t="s">
        <v>717</v>
      </c>
      <c r="BJ58" s="117" t="s">
        <v>717</v>
      </c>
      <c r="BK58" s="117" t="s">
        <v>717</v>
      </c>
      <c r="BL58" s="117" t="s">
        <v>717</v>
      </c>
      <c r="BM58" s="117" t="s">
        <v>717</v>
      </c>
      <c r="BN58" s="117" t="s">
        <v>717</v>
      </c>
      <c r="BO58" s="114" t="s">
        <v>717</v>
      </c>
      <c r="BP58" s="117" t="s">
        <v>717</v>
      </c>
      <c r="BQ58" s="117" t="s">
        <v>717</v>
      </c>
      <c r="BR58" s="117" t="s">
        <v>717</v>
      </c>
      <c r="BS58" s="117" t="s">
        <v>717</v>
      </c>
      <c r="BT58" s="117" t="s">
        <v>717</v>
      </c>
      <c r="BU58" s="116" t="s">
        <v>717</v>
      </c>
      <c r="BV58" s="117" t="s">
        <v>717</v>
      </c>
      <c r="BW58" s="111" t="s">
        <v>894</v>
      </c>
      <c r="BX58" s="117" t="s">
        <v>717</v>
      </c>
      <c r="BY58" s="117" t="s">
        <v>717</v>
      </c>
      <c r="BZ58" s="117" t="s">
        <v>717</v>
      </c>
      <c r="CA58" s="117" t="s">
        <v>717</v>
      </c>
      <c r="CB58" s="117" t="s">
        <v>717</v>
      </c>
      <c r="CC58" s="117" t="s">
        <v>717</v>
      </c>
      <c r="CD58" s="117" t="s">
        <v>717</v>
      </c>
      <c r="CE58" s="117" t="s">
        <v>717</v>
      </c>
      <c r="CF58" s="117" t="s">
        <v>717</v>
      </c>
      <c r="CG58" s="119" t="s">
        <v>717</v>
      </c>
      <c r="CH58" s="114" t="s">
        <v>717</v>
      </c>
      <c r="CI58" s="114" t="s">
        <v>717</v>
      </c>
      <c r="CJ58" s="114" t="s">
        <v>717</v>
      </c>
      <c r="CK58" s="114" t="s">
        <v>717</v>
      </c>
      <c r="CL58" s="113" t="s">
        <v>717</v>
      </c>
      <c r="CM58" s="114" t="s">
        <v>717</v>
      </c>
      <c r="CN58" s="114" t="s">
        <v>717</v>
      </c>
      <c r="CO58" s="114" t="s">
        <v>717</v>
      </c>
      <c r="CP58" s="114" t="s">
        <v>717</v>
      </c>
      <c r="CQ58" s="114" t="s">
        <v>717</v>
      </c>
      <c r="CR58" s="114" t="s">
        <v>717</v>
      </c>
      <c r="CS58" s="114" t="s">
        <v>717</v>
      </c>
      <c r="CT58" s="114" t="s">
        <v>717</v>
      </c>
      <c r="CU58" s="117" t="s">
        <v>717</v>
      </c>
      <c r="CV58" s="117" t="s">
        <v>717</v>
      </c>
      <c r="CW58" s="117" t="s">
        <v>717</v>
      </c>
      <c r="CX58" s="117" t="s">
        <v>717</v>
      </c>
      <c r="CY58" s="117" t="s">
        <v>717</v>
      </c>
      <c r="CZ58" s="117" t="s">
        <v>717</v>
      </c>
      <c r="DA58" s="117" t="s">
        <v>717</v>
      </c>
      <c r="DB58" s="117" t="s">
        <v>717</v>
      </c>
      <c r="DC58" s="117" t="s">
        <v>717</v>
      </c>
      <c r="DD58" s="117" t="s">
        <v>717</v>
      </c>
      <c r="DE58" s="117" t="s">
        <v>717</v>
      </c>
      <c r="DF58" s="117" t="s">
        <v>717</v>
      </c>
      <c r="DG58" s="117" t="s">
        <v>717</v>
      </c>
      <c r="DH58" s="116" t="s">
        <v>717</v>
      </c>
      <c r="DI58" s="117" t="s">
        <v>717</v>
      </c>
      <c r="DJ58" s="117" t="s">
        <v>717</v>
      </c>
      <c r="DK58" s="117" t="s">
        <v>717</v>
      </c>
      <c r="DL58" s="117" t="s">
        <v>717</v>
      </c>
      <c r="DM58" s="117" t="s">
        <v>717</v>
      </c>
      <c r="DN58" s="117" t="s">
        <v>717</v>
      </c>
      <c r="DO58" s="117" t="s">
        <v>717</v>
      </c>
      <c r="DP58" s="117" t="s">
        <v>717</v>
      </c>
      <c r="DQ58" s="117" t="s">
        <v>717</v>
      </c>
      <c r="DR58" s="118" t="s">
        <v>717</v>
      </c>
      <c r="DS58" s="117" t="s">
        <v>717</v>
      </c>
      <c r="DT58" s="117" t="s">
        <v>717</v>
      </c>
      <c r="DU58" s="117" t="s">
        <v>717</v>
      </c>
      <c r="DV58" s="117" t="s">
        <v>717</v>
      </c>
      <c r="DW58" s="117" t="s">
        <v>717</v>
      </c>
      <c r="DX58" s="117" t="s">
        <v>717</v>
      </c>
      <c r="DY58" s="118" t="s">
        <v>717</v>
      </c>
      <c r="DZ58" s="116" t="s">
        <v>717</v>
      </c>
      <c r="EA58" s="117" t="s">
        <v>717</v>
      </c>
      <c r="EB58" s="117" t="s">
        <v>717</v>
      </c>
      <c r="EC58" s="117" t="s">
        <v>717</v>
      </c>
      <c r="ED58" s="118" t="s">
        <v>717</v>
      </c>
      <c r="EE58" s="116" t="s">
        <v>717</v>
      </c>
      <c r="EF58" s="117" t="s">
        <v>717</v>
      </c>
      <c r="EG58" s="117" t="s">
        <v>717</v>
      </c>
      <c r="EH58" s="117" t="s">
        <v>717</v>
      </c>
      <c r="EI58" s="116" t="s">
        <v>717</v>
      </c>
      <c r="EJ58" s="117" t="s">
        <v>717</v>
      </c>
      <c r="EK58" s="117" t="s">
        <v>717</v>
      </c>
      <c r="EL58" s="114" t="s">
        <v>717</v>
      </c>
      <c r="EM58" s="114" t="s">
        <v>717</v>
      </c>
      <c r="EN58" s="114" t="s">
        <v>717</v>
      </c>
      <c r="EO58" s="114" t="s">
        <v>717</v>
      </c>
      <c r="EP58" s="114" t="s">
        <v>717</v>
      </c>
      <c r="EQ58" s="114" t="s">
        <v>717</v>
      </c>
      <c r="ER58" s="114" t="s">
        <v>717</v>
      </c>
      <c r="ES58" s="114" t="s">
        <v>717</v>
      </c>
      <c r="ET58" s="114" t="s">
        <v>717</v>
      </c>
      <c r="EU58" s="114" t="s">
        <v>717</v>
      </c>
      <c r="EV58" s="114" t="s">
        <v>717</v>
      </c>
      <c r="EW58" s="114" t="s">
        <v>717</v>
      </c>
      <c r="EX58" s="114" t="s">
        <v>717</v>
      </c>
      <c r="EY58" s="114" t="s">
        <v>717</v>
      </c>
      <c r="EZ58" s="114" t="s">
        <v>717</v>
      </c>
      <c r="FA58" s="114" t="s">
        <v>717</v>
      </c>
      <c r="FB58" s="114" t="s">
        <v>717</v>
      </c>
      <c r="FC58" s="114" t="s">
        <v>717</v>
      </c>
      <c r="FD58" s="114" t="s">
        <v>717</v>
      </c>
      <c r="FE58" s="114" t="s">
        <v>717</v>
      </c>
      <c r="FF58" s="114" t="s">
        <v>717</v>
      </c>
      <c r="FG58" s="114" t="s">
        <v>717</v>
      </c>
      <c r="FH58" s="114" t="s">
        <v>717</v>
      </c>
      <c r="FI58" s="114" t="s">
        <v>717</v>
      </c>
      <c r="FJ58" s="122" t="s">
        <v>717</v>
      </c>
      <c r="FK58" s="114" t="s">
        <v>717</v>
      </c>
      <c r="FL58" s="113" t="s">
        <v>717</v>
      </c>
      <c r="FM58" s="114" t="s">
        <v>717</v>
      </c>
      <c r="FN58" s="114" t="s">
        <v>717</v>
      </c>
      <c r="FO58" s="114" t="s">
        <v>717</v>
      </c>
      <c r="FP58" s="113" t="s">
        <v>717</v>
      </c>
      <c r="FQ58" s="114" t="s">
        <v>717</v>
      </c>
      <c r="FR58" s="114" t="s">
        <v>717</v>
      </c>
      <c r="FS58" s="114" t="s">
        <v>717</v>
      </c>
      <c r="FT58" s="114" t="s">
        <v>717</v>
      </c>
      <c r="FU58" s="114" t="s">
        <v>717</v>
      </c>
      <c r="FV58" s="114" t="s">
        <v>717</v>
      </c>
      <c r="FW58" s="113" t="s">
        <v>717</v>
      </c>
      <c r="FX58" s="114" t="s">
        <v>717</v>
      </c>
      <c r="FY58" s="114" t="s">
        <v>717</v>
      </c>
      <c r="FZ58" s="114" t="s">
        <v>717</v>
      </c>
      <c r="GA58" s="114" t="s">
        <v>717</v>
      </c>
      <c r="GB58" s="114" t="s">
        <v>717</v>
      </c>
      <c r="GC58" s="114" t="s">
        <v>717</v>
      </c>
      <c r="GD58" s="114" t="s">
        <v>717</v>
      </c>
      <c r="GE58" s="114" t="s">
        <v>717</v>
      </c>
      <c r="GF58" s="114" t="s">
        <v>717</v>
      </c>
      <c r="GG58" s="114" t="s">
        <v>717</v>
      </c>
      <c r="GH58" s="114" t="s">
        <v>717</v>
      </c>
      <c r="GI58" s="114" t="s">
        <v>717</v>
      </c>
      <c r="GJ58" s="114" t="s">
        <v>717</v>
      </c>
      <c r="GK58" s="114" t="s">
        <v>717</v>
      </c>
      <c r="GL58" s="114" t="s">
        <v>717</v>
      </c>
      <c r="GM58" s="114" t="s">
        <v>717</v>
      </c>
      <c r="GN58" s="114" t="s">
        <v>717</v>
      </c>
      <c r="GO58" s="114" t="s">
        <v>717</v>
      </c>
      <c r="GP58" s="114" t="s">
        <v>717</v>
      </c>
      <c r="GQ58" s="114"/>
      <c r="GR58" s="119" t="s">
        <v>717</v>
      </c>
      <c r="GS58" s="117" t="s">
        <v>717</v>
      </c>
      <c r="GT58" s="117" t="s">
        <v>717</v>
      </c>
      <c r="GU58" s="117" t="s">
        <v>717</v>
      </c>
      <c r="GV58" s="117" t="s">
        <v>717</v>
      </c>
      <c r="GW58" s="117" t="s">
        <v>717</v>
      </c>
      <c r="GX58" s="117" t="s">
        <v>717</v>
      </c>
      <c r="GY58" s="117" t="s">
        <v>717</v>
      </c>
      <c r="GZ58" s="117" t="s">
        <v>717</v>
      </c>
      <c r="HA58" s="114" t="s">
        <v>717</v>
      </c>
      <c r="HB58" s="114" t="s">
        <v>717</v>
      </c>
      <c r="HC58" s="114" t="s">
        <v>717</v>
      </c>
      <c r="HD58" s="114" t="s">
        <v>717</v>
      </c>
      <c r="HE58" s="114" t="s">
        <v>717</v>
      </c>
      <c r="HF58" s="114" t="s">
        <v>717</v>
      </c>
      <c r="HG58" s="114" t="s">
        <v>717</v>
      </c>
      <c r="HH58" s="114" t="s">
        <v>717</v>
      </c>
      <c r="HI58" s="114" t="s">
        <v>717</v>
      </c>
      <c r="HJ58" s="114" t="s">
        <v>717</v>
      </c>
      <c r="HK58" s="114" t="s">
        <v>717</v>
      </c>
      <c r="HL58" s="114" t="s">
        <v>717</v>
      </c>
      <c r="HM58" s="114" t="s">
        <v>717</v>
      </c>
      <c r="HN58" s="114" t="s">
        <v>717</v>
      </c>
      <c r="HO58" s="114" t="s">
        <v>717</v>
      </c>
      <c r="HP58" s="114" t="s">
        <v>717</v>
      </c>
      <c r="HQ58" s="114" t="s">
        <v>717</v>
      </c>
      <c r="HR58" s="114" t="s">
        <v>717</v>
      </c>
      <c r="HS58" s="114" t="s">
        <v>717</v>
      </c>
      <c r="HT58" s="114" t="s">
        <v>717</v>
      </c>
      <c r="HU58" s="114" t="s">
        <v>717</v>
      </c>
      <c r="HV58" s="114" t="s">
        <v>717</v>
      </c>
      <c r="HW58" s="114" t="s">
        <v>717</v>
      </c>
      <c r="HX58" s="114" t="s">
        <v>717</v>
      </c>
      <c r="HY58" s="113" t="s">
        <v>717</v>
      </c>
      <c r="HZ58" s="118" t="s">
        <v>717</v>
      </c>
      <c r="IA58" s="118" t="s">
        <v>717</v>
      </c>
      <c r="IB58" s="117" t="s">
        <v>717</v>
      </c>
      <c r="IC58" s="117" t="s">
        <v>717</v>
      </c>
      <c r="ID58" s="117" t="s">
        <v>717</v>
      </c>
      <c r="IE58" s="117" t="s">
        <v>717</v>
      </c>
      <c r="IF58" s="118" t="s">
        <v>717</v>
      </c>
      <c r="IG58" s="118" t="s">
        <v>717</v>
      </c>
      <c r="IH58" s="118" t="s">
        <v>717</v>
      </c>
      <c r="II58" s="117" t="s">
        <v>717</v>
      </c>
      <c r="IJ58" s="117" t="s">
        <v>717</v>
      </c>
      <c r="IK58" s="117" t="s">
        <v>717</v>
      </c>
      <c r="IL58" s="117" t="s">
        <v>717</v>
      </c>
      <c r="IM58" s="118" t="s">
        <v>717</v>
      </c>
      <c r="IN58" s="117" t="s">
        <v>717</v>
      </c>
      <c r="IO58" s="118" t="s">
        <v>717</v>
      </c>
      <c r="IP58" s="117" t="s">
        <v>717</v>
      </c>
      <c r="IQ58" s="117" t="s">
        <v>717</v>
      </c>
      <c r="IR58" s="117" t="s">
        <v>717</v>
      </c>
      <c r="IS58" s="114" t="s">
        <v>717</v>
      </c>
      <c r="IT58" s="113" t="s">
        <v>717</v>
      </c>
      <c r="IU58" s="114" t="s">
        <v>717</v>
      </c>
      <c r="IV58" s="114" t="s">
        <v>717</v>
      </c>
      <c r="IW58" s="113" t="s">
        <v>717</v>
      </c>
      <c r="IX58" s="113" t="s">
        <v>717</v>
      </c>
      <c r="IY58" s="113" t="s">
        <v>717</v>
      </c>
      <c r="IZ58" s="114" t="s">
        <v>717</v>
      </c>
      <c r="JA58" s="114" t="s">
        <v>717</v>
      </c>
      <c r="JB58" s="113" t="s">
        <v>717</v>
      </c>
      <c r="JC58" s="114" t="s">
        <v>717</v>
      </c>
      <c r="JD58" s="113" t="s">
        <v>717</v>
      </c>
      <c r="JE58" s="114" t="s">
        <v>717</v>
      </c>
      <c r="JF58" s="114" t="s">
        <v>717</v>
      </c>
      <c r="JG58" s="113" t="s">
        <v>717</v>
      </c>
      <c r="JH58" s="114" t="s">
        <v>717</v>
      </c>
      <c r="JI58" s="114" t="s">
        <v>717</v>
      </c>
      <c r="JJ58" s="114" t="s">
        <v>717</v>
      </c>
      <c r="JK58" s="114" t="s">
        <v>717</v>
      </c>
      <c r="JL58" s="113" t="s">
        <v>717</v>
      </c>
      <c r="JM58" s="114" t="s">
        <v>717</v>
      </c>
      <c r="JN58" s="114" t="s">
        <v>717</v>
      </c>
      <c r="JO58" s="114" t="s">
        <v>717</v>
      </c>
      <c r="JP58" s="114" t="s">
        <v>717</v>
      </c>
      <c r="JQ58" s="114" t="s">
        <v>717</v>
      </c>
      <c r="JR58" s="114" t="s">
        <v>717</v>
      </c>
      <c r="JS58" s="114" t="s">
        <v>717</v>
      </c>
      <c r="JT58" s="114" t="s">
        <v>717</v>
      </c>
      <c r="JU58" s="117" t="s">
        <v>717</v>
      </c>
      <c r="JV58" s="118" t="s">
        <v>717</v>
      </c>
      <c r="JW58" s="118" t="s">
        <v>717</v>
      </c>
      <c r="JX58" s="118" t="s">
        <v>717</v>
      </c>
      <c r="JY58" s="117" t="s">
        <v>717</v>
      </c>
      <c r="JZ58" s="118" t="s">
        <v>717</v>
      </c>
      <c r="KA58" s="117" t="s">
        <v>717</v>
      </c>
      <c r="KB58" s="117" t="s">
        <v>717</v>
      </c>
      <c r="KC58" s="117" t="s">
        <v>717</v>
      </c>
      <c r="KD58" s="117" t="s">
        <v>717</v>
      </c>
      <c r="KE58" s="117" t="s">
        <v>717</v>
      </c>
      <c r="KF58" s="113" t="s">
        <v>717</v>
      </c>
      <c r="KG58" s="114" t="s">
        <v>717</v>
      </c>
      <c r="KH58" s="117" t="s">
        <v>717</v>
      </c>
      <c r="KI58" s="117" t="s">
        <v>717</v>
      </c>
      <c r="KJ58" s="114" t="s">
        <v>717</v>
      </c>
      <c r="KK58" s="113" t="s">
        <v>717</v>
      </c>
      <c r="KL58" s="114" t="s">
        <v>717</v>
      </c>
      <c r="KM58" s="114" t="s">
        <v>717</v>
      </c>
      <c r="KN58" s="114" t="s">
        <v>717</v>
      </c>
      <c r="KO58" s="114" t="s">
        <v>717</v>
      </c>
      <c r="KP58" s="114" t="s">
        <v>717</v>
      </c>
      <c r="KQ58" s="119" t="s">
        <v>717</v>
      </c>
      <c r="KR58" s="119" t="s">
        <v>717</v>
      </c>
      <c r="KS58" s="119" t="s">
        <v>717</v>
      </c>
      <c r="KT58" s="113" t="s">
        <v>717</v>
      </c>
      <c r="KU58" s="114" t="s">
        <v>717</v>
      </c>
      <c r="KV58" s="113" t="s">
        <v>717</v>
      </c>
      <c r="KW58" s="119" t="s">
        <v>717</v>
      </c>
      <c r="KX58" s="119" t="s">
        <v>717</v>
      </c>
      <c r="KY58" s="114" t="s">
        <v>717</v>
      </c>
      <c r="KZ58" s="113" t="s">
        <v>717</v>
      </c>
      <c r="LA58" s="114" t="s">
        <v>717</v>
      </c>
      <c r="LB58" s="114" t="s">
        <v>717</v>
      </c>
      <c r="LC58" s="114" t="s">
        <v>717</v>
      </c>
      <c r="LD58" s="114" t="s">
        <v>717</v>
      </c>
      <c r="LE58" s="114" t="s">
        <v>717</v>
      </c>
      <c r="LF58" s="114" t="s">
        <v>717</v>
      </c>
      <c r="LG58" s="114" t="s">
        <v>717</v>
      </c>
      <c r="LH58" s="114" t="s">
        <v>717</v>
      </c>
      <c r="LI58" s="114" t="s">
        <v>717</v>
      </c>
      <c r="LJ58" s="114" t="s">
        <v>717</v>
      </c>
      <c r="LK58" s="118" t="s">
        <v>717</v>
      </c>
      <c r="LL58" s="114" t="s">
        <v>717</v>
      </c>
      <c r="LM58" s="114" t="s">
        <v>717</v>
      </c>
      <c r="LN58" s="114" t="s">
        <v>717</v>
      </c>
      <c r="LO58" s="114" t="s">
        <v>717</v>
      </c>
      <c r="LP58" s="114" t="s">
        <v>717</v>
      </c>
      <c r="LQ58" s="114" t="s">
        <v>717</v>
      </c>
      <c r="LR58" s="114" t="s">
        <v>717</v>
      </c>
      <c r="LS58" s="114" t="s">
        <v>717</v>
      </c>
      <c r="LT58" s="114" t="s">
        <v>717</v>
      </c>
      <c r="LU58" s="114" t="s">
        <v>717</v>
      </c>
      <c r="LV58" s="120" t="s">
        <v>717</v>
      </c>
      <c r="LW58" s="117" t="s">
        <v>717</v>
      </c>
      <c r="LX58" s="117" t="s">
        <v>717</v>
      </c>
      <c r="LY58" s="118" t="s">
        <v>717</v>
      </c>
      <c r="LZ58" s="118" t="s">
        <v>717</v>
      </c>
      <c r="MA58" s="120" t="s">
        <v>717</v>
      </c>
      <c r="MB58" s="120" t="s">
        <v>717</v>
      </c>
      <c r="MC58" s="117" t="s">
        <v>717</v>
      </c>
      <c r="MD58" s="120" t="s">
        <v>717</v>
      </c>
      <c r="ME58" s="116" t="s">
        <v>717</v>
      </c>
      <c r="MF58" s="117" t="s">
        <v>717</v>
      </c>
      <c r="MG58" s="117" t="s">
        <v>717</v>
      </c>
      <c r="MH58" s="118" t="s">
        <v>717</v>
      </c>
      <c r="MI58" s="120" t="s">
        <v>717</v>
      </c>
      <c r="MJ58" s="120" t="s">
        <v>717</v>
      </c>
      <c r="MK58" s="116" t="s">
        <v>717</v>
      </c>
      <c r="ML58" s="116" t="s">
        <v>717</v>
      </c>
      <c r="MM58" s="117" t="s">
        <v>717</v>
      </c>
      <c r="MN58" s="117" t="s">
        <v>717</v>
      </c>
      <c r="MO58" s="117" t="s">
        <v>717</v>
      </c>
      <c r="MP58" s="116" t="s">
        <v>717</v>
      </c>
      <c r="MQ58" s="116" t="s">
        <v>717</v>
      </c>
      <c r="MR58" s="120" t="s">
        <v>717</v>
      </c>
      <c r="MS58" s="114" t="s">
        <v>717</v>
      </c>
      <c r="MT58" s="119" t="s">
        <v>717</v>
      </c>
      <c r="MU58" s="114" t="s">
        <v>717</v>
      </c>
      <c r="MV58" s="121"/>
    </row>
    <row r="59" spans="1:360" ht="15" thickBot="1" x14ac:dyDescent="0.35">
      <c r="A59" s="7"/>
      <c r="B59" s="139" t="s">
        <v>717</v>
      </c>
      <c r="C59" s="139" t="s">
        <v>717</v>
      </c>
      <c r="D59" s="139" t="s">
        <v>717</v>
      </c>
      <c r="E59" s="139" t="s">
        <v>717</v>
      </c>
      <c r="F59" s="139" t="s">
        <v>717</v>
      </c>
      <c r="G59" s="139" t="s">
        <v>717</v>
      </c>
      <c r="H59" s="139" t="s">
        <v>717</v>
      </c>
      <c r="I59" s="139"/>
      <c r="J59" s="139" t="s">
        <v>717</v>
      </c>
      <c r="K59" s="139" t="s">
        <v>717</v>
      </c>
      <c r="L59" s="139" t="s">
        <v>717</v>
      </c>
      <c r="M59" s="139" t="s">
        <v>717</v>
      </c>
      <c r="N59" s="139" t="s">
        <v>717</v>
      </c>
      <c r="O59" s="139" t="s">
        <v>717</v>
      </c>
      <c r="P59" s="139" t="s">
        <v>717</v>
      </c>
      <c r="S59" s="139" t="s">
        <v>717</v>
      </c>
      <c r="T59" s="139" t="s">
        <v>717</v>
      </c>
      <c r="U59" s="139" t="s">
        <v>717</v>
      </c>
      <c r="V59" s="139" t="s">
        <v>717</v>
      </c>
      <c r="W59" s="139" t="s">
        <v>717</v>
      </c>
      <c r="X59" s="139" t="s">
        <v>717</v>
      </c>
      <c r="Y59" s="139" t="s">
        <v>717</v>
      </c>
      <c r="Z59" s="139" t="s">
        <v>717</v>
      </c>
      <c r="AA59" s="139" t="s">
        <v>717</v>
      </c>
      <c r="AB59" s="139" t="s">
        <v>717</v>
      </c>
      <c r="AC59" s="139" t="s">
        <v>717</v>
      </c>
      <c r="AD59" s="139" t="s">
        <v>717</v>
      </c>
      <c r="AE59" s="139" t="s">
        <v>717</v>
      </c>
      <c r="AF59" s="139" t="s">
        <v>717</v>
      </c>
      <c r="AG59" s="139" t="s">
        <v>717</v>
      </c>
      <c r="AH59" s="139" t="s">
        <v>717</v>
      </c>
      <c r="AI59" s="139" t="s">
        <v>717</v>
      </c>
      <c r="AJ59" s="139" t="s">
        <v>717</v>
      </c>
      <c r="AK59" s="139" t="s">
        <v>717</v>
      </c>
      <c r="AL59" s="139" t="s">
        <v>717</v>
      </c>
      <c r="AM59" s="139" t="s">
        <v>717</v>
      </c>
      <c r="AN59" s="139" t="s">
        <v>717</v>
      </c>
      <c r="AO59" s="139" t="s">
        <v>717</v>
      </c>
      <c r="AP59" s="139" t="s">
        <v>717</v>
      </c>
      <c r="AQ59" s="139" t="s">
        <v>717</v>
      </c>
      <c r="AR59" s="139" t="s">
        <v>717</v>
      </c>
      <c r="AS59" s="139" t="s">
        <v>717</v>
      </c>
      <c r="AT59" s="139" t="s">
        <v>717</v>
      </c>
      <c r="AU59" s="139" t="s">
        <v>717</v>
      </c>
      <c r="AV59" s="139" t="s">
        <v>717</v>
      </c>
      <c r="AW59" s="139" t="s">
        <v>717</v>
      </c>
      <c r="AX59" s="139" t="s">
        <v>717</v>
      </c>
      <c r="AY59" s="139" t="s">
        <v>717</v>
      </c>
      <c r="AZ59" s="139" t="s">
        <v>717</v>
      </c>
      <c r="BA59" s="139" t="s">
        <v>717</v>
      </c>
      <c r="BB59" s="139" t="s">
        <v>717</v>
      </c>
      <c r="BC59" s="139" t="s">
        <v>717</v>
      </c>
      <c r="BD59" s="139" t="s">
        <v>717</v>
      </c>
      <c r="BE59" s="139" t="s">
        <v>717</v>
      </c>
      <c r="BF59" s="139" t="s">
        <v>717</v>
      </c>
      <c r="BG59" s="139" t="s">
        <v>717</v>
      </c>
      <c r="BH59" s="139" t="s">
        <v>717</v>
      </c>
      <c r="BI59" s="139" t="s">
        <v>717</v>
      </c>
      <c r="BJ59" s="139" t="s">
        <v>717</v>
      </c>
      <c r="BK59" s="139" t="s">
        <v>717</v>
      </c>
      <c r="BL59" s="139" t="s">
        <v>717</v>
      </c>
      <c r="BM59" s="139" t="s">
        <v>717</v>
      </c>
      <c r="BN59" s="139" t="s">
        <v>717</v>
      </c>
      <c r="BO59" s="139" t="s">
        <v>717</v>
      </c>
      <c r="BP59" s="139" t="s">
        <v>717</v>
      </c>
      <c r="BQ59" s="139" t="s">
        <v>717</v>
      </c>
      <c r="BR59" s="139" t="s">
        <v>717</v>
      </c>
      <c r="BS59" s="139" t="s">
        <v>717</v>
      </c>
      <c r="BT59" s="139" t="s">
        <v>717</v>
      </c>
      <c r="BU59" s="139" t="s">
        <v>717</v>
      </c>
      <c r="BV59" s="139" t="s">
        <v>717</v>
      </c>
      <c r="BW59" s="139" t="s">
        <v>717</v>
      </c>
      <c r="BX59" s="139" t="s">
        <v>717</v>
      </c>
      <c r="BY59" s="139" t="s">
        <v>717</v>
      </c>
      <c r="BZ59" s="139" t="s">
        <v>717</v>
      </c>
      <c r="CA59" s="139" t="s">
        <v>717</v>
      </c>
      <c r="CB59" s="139" t="s">
        <v>717</v>
      </c>
      <c r="CC59" s="139" t="s">
        <v>717</v>
      </c>
      <c r="CD59" s="139" t="s">
        <v>717</v>
      </c>
      <c r="CE59" s="139" t="s">
        <v>717</v>
      </c>
      <c r="CF59" s="139" t="s">
        <v>717</v>
      </c>
      <c r="CG59" s="139" t="s">
        <v>717</v>
      </c>
      <c r="CH59" s="139" t="s">
        <v>717</v>
      </c>
      <c r="CI59" s="139" t="s">
        <v>717</v>
      </c>
      <c r="CJ59" s="139" t="s">
        <v>717</v>
      </c>
      <c r="CK59" s="139" t="s">
        <v>717</v>
      </c>
      <c r="CL59" s="139" t="s">
        <v>717</v>
      </c>
      <c r="CM59" s="139" t="s">
        <v>717</v>
      </c>
      <c r="CN59" s="139" t="s">
        <v>717</v>
      </c>
      <c r="CO59" s="139" t="s">
        <v>717</v>
      </c>
      <c r="CP59" s="139" t="s">
        <v>717</v>
      </c>
      <c r="CQ59" s="139" t="s">
        <v>717</v>
      </c>
      <c r="CR59" s="139" t="s">
        <v>717</v>
      </c>
      <c r="CS59" s="139" t="s">
        <v>717</v>
      </c>
      <c r="CT59" s="139" t="s">
        <v>717</v>
      </c>
      <c r="CU59" s="139" t="s">
        <v>717</v>
      </c>
      <c r="CV59" s="139" t="s">
        <v>717</v>
      </c>
      <c r="CW59" s="139" t="s">
        <v>717</v>
      </c>
      <c r="CX59" s="139" t="s">
        <v>717</v>
      </c>
      <c r="CY59" s="139" t="s">
        <v>717</v>
      </c>
      <c r="CZ59" s="139" t="s">
        <v>717</v>
      </c>
      <c r="DA59" s="139" t="s">
        <v>717</v>
      </c>
      <c r="DB59" s="139" t="s">
        <v>717</v>
      </c>
      <c r="DC59" s="139" t="s">
        <v>717</v>
      </c>
      <c r="DD59" s="139" t="s">
        <v>717</v>
      </c>
      <c r="DE59" s="139" t="s">
        <v>717</v>
      </c>
      <c r="DF59" s="139" t="s">
        <v>717</v>
      </c>
      <c r="DG59" s="139" t="s">
        <v>717</v>
      </c>
      <c r="DH59" s="139" t="s">
        <v>717</v>
      </c>
      <c r="DI59" s="139" t="s">
        <v>717</v>
      </c>
      <c r="DJ59" s="139" t="s">
        <v>717</v>
      </c>
      <c r="DK59" s="139" t="s">
        <v>717</v>
      </c>
      <c r="DL59" s="139" t="s">
        <v>717</v>
      </c>
      <c r="DM59" s="139" t="s">
        <v>717</v>
      </c>
      <c r="DN59" s="139" t="s">
        <v>717</v>
      </c>
      <c r="DO59" s="139" t="s">
        <v>717</v>
      </c>
      <c r="DP59" s="139" t="s">
        <v>717</v>
      </c>
      <c r="DQ59" s="139" t="s">
        <v>717</v>
      </c>
      <c r="DR59" s="139" t="s">
        <v>717</v>
      </c>
      <c r="DS59" s="139" t="s">
        <v>717</v>
      </c>
      <c r="DT59" s="139" t="s">
        <v>717</v>
      </c>
      <c r="DU59" s="139" t="s">
        <v>717</v>
      </c>
      <c r="DV59" s="139" t="s">
        <v>717</v>
      </c>
      <c r="DW59" s="139" t="s">
        <v>717</v>
      </c>
      <c r="DX59" s="139" t="s">
        <v>717</v>
      </c>
      <c r="DY59" s="139" t="s">
        <v>717</v>
      </c>
      <c r="DZ59" s="139" t="s">
        <v>717</v>
      </c>
      <c r="EA59" s="139" t="s">
        <v>717</v>
      </c>
      <c r="EB59" s="139" t="s">
        <v>717</v>
      </c>
      <c r="EC59" s="139" t="s">
        <v>717</v>
      </c>
      <c r="ED59" s="139" t="s">
        <v>717</v>
      </c>
      <c r="EE59" s="139" t="s">
        <v>717</v>
      </c>
      <c r="EF59" s="139" t="s">
        <v>717</v>
      </c>
      <c r="EG59" s="139" t="s">
        <v>717</v>
      </c>
      <c r="EH59" s="139" t="s">
        <v>717</v>
      </c>
      <c r="EI59" s="139" t="s">
        <v>717</v>
      </c>
      <c r="EJ59" s="139" t="s">
        <v>717</v>
      </c>
      <c r="EK59" s="139" t="s">
        <v>717</v>
      </c>
      <c r="EL59" s="139" t="s">
        <v>717</v>
      </c>
      <c r="EM59" s="139" t="s">
        <v>717</v>
      </c>
      <c r="EN59" s="139" t="s">
        <v>717</v>
      </c>
      <c r="EO59" s="139" t="s">
        <v>717</v>
      </c>
      <c r="EP59" s="139" t="s">
        <v>717</v>
      </c>
      <c r="EQ59" s="139" t="s">
        <v>717</v>
      </c>
      <c r="ER59" s="139" t="s">
        <v>717</v>
      </c>
      <c r="ES59" s="139" t="s">
        <v>717</v>
      </c>
      <c r="ET59" s="139" t="s">
        <v>717</v>
      </c>
      <c r="EU59" s="139" t="s">
        <v>717</v>
      </c>
      <c r="EV59" s="139" t="s">
        <v>717</v>
      </c>
      <c r="EW59" s="139" t="s">
        <v>717</v>
      </c>
      <c r="EX59" s="139" t="s">
        <v>717</v>
      </c>
      <c r="EY59" s="139" t="s">
        <v>717</v>
      </c>
      <c r="EZ59" s="139" t="s">
        <v>717</v>
      </c>
      <c r="FA59" s="139" t="s">
        <v>717</v>
      </c>
      <c r="FB59" s="139" t="s">
        <v>717</v>
      </c>
      <c r="FC59" s="139" t="s">
        <v>717</v>
      </c>
      <c r="FD59" s="139" t="s">
        <v>717</v>
      </c>
      <c r="FE59" s="139" t="s">
        <v>717</v>
      </c>
      <c r="FF59" s="139" t="s">
        <v>717</v>
      </c>
      <c r="FG59" s="139" t="s">
        <v>717</v>
      </c>
      <c r="FH59" s="139" t="s">
        <v>717</v>
      </c>
      <c r="FI59" s="139" t="s">
        <v>717</v>
      </c>
      <c r="FJ59" s="139" t="s">
        <v>717</v>
      </c>
      <c r="FK59" s="139" t="s">
        <v>717</v>
      </c>
      <c r="FL59" s="139" t="s">
        <v>717</v>
      </c>
      <c r="FM59" s="139" t="s">
        <v>717</v>
      </c>
      <c r="FN59" s="139" t="s">
        <v>717</v>
      </c>
      <c r="FO59" s="139" t="s">
        <v>717</v>
      </c>
      <c r="FP59" s="139" t="s">
        <v>717</v>
      </c>
      <c r="FQ59" s="139" t="s">
        <v>717</v>
      </c>
      <c r="FR59" s="139" t="s">
        <v>717</v>
      </c>
      <c r="FS59" s="139" t="s">
        <v>717</v>
      </c>
      <c r="FT59" s="139" t="s">
        <v>717</v>
      </c>
      <c r="FU59" s="139" t="s">
        <v>717</v>
      </c>
      <c r="FV59" s="139" t="s">
        <v>717</v>
      </c>
      <c r="FW59" s="139" t="s">
        <v>717</v>
      </c>
      <c r="FX59" s="139" t="s">
        <v>717</v>
      </c>
      <c r="FY59" s="139" t="s">
        <v>717</v>
      </c>
      <c r="FZ59" s="139" t="s">
        <v>717</v>
      </c>
      <c r="GA59" s="139" t="s">
        <v>717</v>
      </c>
      <c r="GB59" s="139" t="s">
        <v>717</v>
      </c>
      <c r="GC59" s="139" t="s">
        <v>717</v>
      </c>
      <c r="GD59" s="139" t="s">
        <v>717</v>
      </c>
      <c r="GE59" s="139" t="s">
        <v>717</v>
      </c>
      <c r="GF59" s="139" t="s">
        <v>717</v>
      </c>
      <c r="GG59" s="139" t="s">
        <v>717</v>
      </c>
      <c r="GH59" s="139" t="s">
        <v>717</v>
      </c>
      <c r="GI59" s="139" t="s">
        <v>717</v>
      </c>
      <c r="GJ59" s="139" t="s">
        <v>717</v>
      </c>
      <c r="GK59" s="139" t="s">
        <v>717</v>
      </c>
      <c r="GL59" s="139" t="s">
        <v>717</v>
      </c>
      <c r="GM59" s="139" t="s">
        <v>717</v>
      </c>
      <c r="GN59" s="139" t="s">
        <v>717</v>
      </c>
      <c r="GO59" s="139" t="s">
        <v>717</v>
      </c>
      <c r="GP59" s="139" t="s">
        <v>717</v>
      </c>
      <c r="GQ59" s="139"/>
      <c r="GR59" s="139" t="s">
        <v>717</v>
      </c>
      <c r="GS59" s="139" t="s">
        <v>717</v>
      </c>
      <c r="GT59" s="139" t="s">
        <v>717</v>
      </c>
      <c r="GU59" s="139" t="s">
        <v>717</v>
      </c>
      <c r="GV59" s="139" t="s">
        <v>717</v>
      </c>
      <c r="GW59" s="139" t="s">
        <v>717</v>
      </c>
      <c r="GX59" s="139" t="s">
        <v>717</v>
      </c>
      <c r="GY59" s="139" t="s">
        <v>717</v>
      </c>
      <c r="GZ59" s="139" t="s">
        <v>717</v>
      </c>
      <c r="HA59" s="139" t="s">
        <v>717</v>
      </c>
      <c r="HB59" s="139" t="s">
        <v>717</v>
      </c>
      <c r="HC59" s="139" t="s">
        <v>717</v>
      </c>
      <c r="HD59" s="139" t="s">
        <v>717</v>
      </c>
      <c r="HE59" s="139" t="s">
        <v>717</v>
      </c>
      <c r="HF59" s="139" t="s">
        <v>717</v>
      </c>
      <c r="HG59" s="139" t="s">
        <v>717</v>
      </c>
      <c r="HH59" s="139" t="s">
        <v>717</v>
      </c>
      <c r="HI59" s="139" t="s">
        <v>717</v>
      </c>
      <c r="HJ59" s="139" t="s">
        <v>717</v>
      </c>
      <c r="HK59" s="139" t="s">
        <v>717</v>
      </c>
      <c r="HL59" s="139" t="s">
        <v>717</v>
      </c>
      <c r="HM59" s="139" t="s">
        <v>717</v>
      </c>
      <c r="HN59" s="139" t="s">
        <v>717</v>
      </c>
      <c r="HO59" s="139" t="s">
        <v>717</v>
      </c>
      <c r="HP59" s="139" t="s">
        <v>717</v>
      </c>
      <c r="HQ59" s="139" t="s">
        <v>717</v>
      </c>
      <c r="HR59" s="139" t="s">
        <v>717</v>
      </c>
      <c r="HS59" s="139" t="s">
        <v>717</v>
      </c>
      <c r="HT59" s="139" t="s">
        <v>717</v>
      </c>
      <c r="HU59" s="139" t="s">
        <v>717</v>
      </c>
      <c r="HV59" s="139" t="s">
        <v>717</v>
      </c>
      <c r="HW59" s="139" t="s">
        <v>717</v>
      </c>
      <c r="HX59" s="139" t="s">
        <v>717</v>
      </c>
      <c r="HY59" s="139" t="s">
        <v>717</v>
      </c>
      <c r="HZ59" s="139" t="s">
        <v>717</v>
      </c>
      <c r="IA59" s="139" t="s">
        <v>717</v>
      </c>
      <c r="IB59" s="139" t="s">
        <v>717</v>
      </c>
      <c r="IC59" s="139" t="s">
        <v>717</v>
      </c>
      <c r="ID59" s="139" t="s">
        <v>717</v>
      </c>
      <c r="IE59" s="139" t="s">
        <v>717</v>
      </c>
      <c r="IF59" s="139" t="s">
        <v>717</v>
      </c>
      <c r="IG59" s="139" t="s">
        <v>717</v>
      </c>
      <c r="IH59" s="139" t="s">
        <v>717</v>
      </c>
      <c r="II59" s="139" t="s">
        <v>717</v>
      </c>
      <c r="IJ59" s="139" t="s">
        <v>717</v>
      </c>
      <c r="IK59" s="139" t="s">
        <v>717</v>
      </c>
      <c r="IL59" s="139" t="s">
        <v>717</v>
      </c>
      <c r="IM59" s="139" t="s">
        <v>717</v>
      </c>
      <c r="IN59" s="139" t="s">
        <v>717</v>
      </c>
      <c r="IO59" s="139" t="s">
        <v>717</v>
      </c>
      <c r="IP59" s="139" t="s">
        <v>717</v>
      </c>
      <c r="IQ59" s="139" t="s">
        <v>717</v>
      </c>
      <c r="IR59" s="139" t="s">
        <v>717</v>
      </c>
      <c r="IS59" s="139" t="s">
        <v>717</v>
      </c>
      <c r="IT59" s="139" t="s">
        <v>717</v>
      </c>
      <c r="IU59" s="139" t="s">
        <v>717</v>
      </c>
      <c r="IV59" s="139" t="s">
        <v>717</v>
      </c>
      <c r="IW59" s="139" t="s">
        <v>717</v>
      </c>
      <c r="IX59" s="139" t="s">
        <v>717</v>
      </c>
      <c r="IY59" s="139" t="s">
        <v>717</v>
      </c>
      <c r="IZ59" s="139" t="s">
        <v>717</v>
      </c>
      <c r="JA59" s="139" t="s">
        <v>717</v>
      </c>
      <c r="JB59" s="139" t="s">
        <v>717</v>
      </c>
      <c r="JC59" s="139" t="s">
        <v>717</v>
      </c>
      <c r="JD59" s="139" t="s">
        <v>717</v>
      </c>
      <c r="JE59" s="139" t="s">
        <v>717</v>
      </c>
      <c r="JF59" s="139" t="s">
        <v>717</v>
      </c>
      <c r="JG59" s="139" t="s">
        <v>717</v>
      </c>
      <c r="JH59" s="139" t="s">
        <v>717</v>
      </c>
      <c r="JI59" s="139" t="s">
        <v>717</v>
      </c>
      <c r="JJ59" s="139" t="s">
        <v>717</v>
      </c>
      <c r="JK59" s="139" t="s">
        <v>717</v>
      </c>
      <c r="JL59" s="139" t="s">
        <v>717</v>
      </c>
      <c r="JM59" s="139" t="s">
        <v>717</v>
      </c>
      <c r="JN59" s="139" t="s">
        <v>717</v>
      </c>
      <c r="JO59" s="139" t="s">
        <v>717</v>
      </c>
      <c r="JP59" s="139" t="s">
        <v>717</v>
      </c>
      <c r="JQ59" s="139" t="s">
        <v>717</v>
      </c>
      <c r="JR59" s="139" t="s">
        <v>717</v>
      </c>
      <c r="JS59" s="139" t="s">
        <v>717</v>
      </c>
      <c r="JT59" s="139" t="s">
        <v>717</v>
      </c>
      <c r="JU59" s="139" t="s">
        <v>717</v>
      </c>
      <c r="JV59" s="139" t="s">
        <v>717</v>
      </c>
      <c r="JW59" s="139" t="s">
        <v>717</v>
      </c>
      <c r="JX59" s="139" t="s">
        <v>717</v>
      </c>
      <c r="JY59" s="139" t="s">
        <v>717</v>
      </c>
      <c r="JZ59" s="139" t="s">
        <v>717</v>
      </c>
      <c r="KA59" s="139" t="s">
        <v>717</v>
      </c>
      <c r="KB59" s="139" t="s">
        <v>717</v>
      </c>
      <c r="KC59" s="139" t="s">
        <v>717</v>
      </c>
      <c r="KD59" s="139" t="s">
        <v>717</v>
      </c>
      <c r="KE59" s="139" t="s">
        <v>717</v>
      </c>
      <c r="KF59" s="139" t="s">
        <v>717</v>
      </c>
      <c r="KG59" s="139" t="s">
        <v>717</v>
      </c>
      <c r="KH59" s="139" t="s">
        <v>717</v>
      </c>
      <c r="KI59" s="139" t="s">
        <v>717</v>
      </c>
      <c r="KJ59" s="139" t="s">
        <v>717</v>
      </c>
      <c r="KK59" s="139" t="s">
        <v>717</v>
      </c>
      <c r="KL59" s="139" t="s">
        <v>717</v>
      </c>
      <c r="KM59" s="139" t="s">
        <v>717</v>
      </c>
      <c r="KN59" s="139" t="s">
        <v>717</v>
      </c>
      <c r="KO59" s="139" t="s">
        <v>717</v>
      </c>
      <c r="KP59" s="139" t="s">
        <v>717</v>
      </c>
      <c r="KQ59" s="139" t="s">
        <v>717</v>
      </c>
      <c r="KR59" s="139" t="s">
        <v>717</v>
      </c>
      <c r="KS59" s="139" t="s">
        <v>717</v>
      </c>
      <c r="KT59" s="139" t="s">
        <v>717</v>
      </c>
      <c r="KU59" s="139" t="s">
        <v>717</v>
      </c>
      <c r="KV59" s="139" t="s">
        <v>717</v>
      </c>
      <c r="KW59" s="139" t="s">
        <v>717</v>
      </c>
      <c r="KX59" s="139" t="s">
        <v>717</v>
      </c>
      <c r="KY59" s="139" t="s">
        <v>717</v>
      </c>
      <c r="KZ59" s="139" t="s">
        <v>717</v>
      </c>
      <c r="LA59" s="139" t="s">
        <v>717</v>
      </c>
      <c r="LB59" s="139" t="s">
        <v>717</v>
      </c>
      <c r="LC59" s="139" t="s">
        <v>717</v>
      </c>
      <c r="LD59" s="139" t="s">
        <v>717</v>
      </c>
      <c r="LE59" s="139" t="s">
        <v>717</v>
      </c>
      <c r="LF59" s="139" t="s">
        <v>717</v>
      </c>
      <c r="LG59" s="139" t="s">
        <v>717</v>
      </c>
      <c r="LH59" s="139" t="s">
        <v>717</v>
      </c>
      <c r="LI59" s="139" t="s">
        <v>717</v>
      </c>
      <c r="LJ59" s="139" t="s">
        <v>717</v>
      </c>
      <c r="LK59" s="139" t="s">
        <v>717</v>
      </c>
      <c r="LL59" s="139" t="s">
        <v>717</v>
      </c>
      <c r="LM59" s="139" t="s">
        <v>717</v>
      </c>
      <c r="LN59" s="139" t="s">
        <v>717</v>
      </c>
      <c r="LO59" s="139" t="s">
        <v>717</v>
      </c>
      <c r="LP59" s="139" t="s">
        <v>717</v>
      </c>
      <c r="LQ59" s="139" t="s">
        <v>717</v>
      </c>
      <c r="LR59" s="139" t="s">
        <v>717</v>
      </c>
      <c r="LS59" s="139" t="s">
        <v>717</v>
      </c>
      <c r="LT59" s="139" t="s">
        <v>717</v>
      </c>
      <c r="LU59" s="139" t="s">
        <v>717</v>
      </c>
      <c r="LV59" s="139" t="s">
        <v>717</v>
      </c>
      <c r="LW59" s="139" t="s">
        <v>717</v>
      </c>
      <c r="LX59" s="139" t="s">
        <v>717</v>
      </c>
      <c r="LY59" s="139" t="s">
        <v>717</v>
      </c>
      <c r="LZ59" s="139" t="s">
        <v>717</v>
      </c>
      <c r="MA59" s="139" t="s">
        <v>717</v>
      </c>
      <c r="MB59" s="139" t="s">
        <v>717</v>
      </c>
      <c r="MC59" s="139" t="s">
        <v>717</v>
      </c>
      <c r="MD59" s="139" t="s">
        <v>717</v>
      </c>
      <c r="ME59" s="139" t="s">
        <v>717</v>
      </c>
      <c r="MF59" s="139" t="s">
        <v>717</v>
      </c>
      <c r="MG59" s="139" t="s">
        <v>717</v>
      </c>
      <c r="MH59" s="139" t="s">
        <v>717</v>
      </c>
      <c r="MI59" s="139" t="s">
        <v>717</v>
      </c>
      <c r="MJ59" s="139" t="s">
        <v>717</v>
      </c>
      <c r="MK59" s="139" t="s">
        <v>717</v>
      </c>
      <c r="ML59" s="139" t="s">
        <v>717</v>
      </c>
      <c r="MM59" s="139" t="s">
        <v>717</v>
      </c>
      <c r="MN59" s="139" t="s">
        <v>717</v>
      </c>
      <c r="MO59" s="139" t="s">
        <v>717</v>
      </c>
      <c r="MP59" s="139" t="s">
        <v>717</v>
      </c>
      <c r="MQ59" s="139" t="s">
        <v>717</v>
      </c>
      <c r="MR59" s="139" t="s">
        <v>717</v>
      </c>
      <c r="MS59" s="139" t="s">
        <v>717</v>
      </c>
      <c r="MT59" s="139" t="s">
        <v>717</v>
      </c>
      <c r="MU59" s="139" t="s">
        <v>717</v>
      </c>
    </row>
    <row r="60" spans="1:360" ht="15" thickBot="1" x14ac:dyDescent="0.35">
      <c r="A60" s="125"/>
      <c r="B60" s="132"/>
      <c r="C60" s="133"/>
      <c r="D60" s="132" t="s">
        <v>717</v>
      </c>
      <c r="E60" s="132" t="s">
        <v>717</v>
      </c>
      <c r="F60" s="132" t="s">
        <v>717</v>
      </c>
      <c r="G60" s="132"/>
      <c r="H60" s="132" t="s">
        <v>717</v>
      </c>
      <c r="I60" s="132"/>
      <c r="J60" s="134" t="s">
        <v>717</v>
      </c>
      <c r="K60" s="135" t="s">
        <v>717</v>
      </c>
      <c r="L60" s="134" t="s">
        <v>717</v>
      </c>
      <c r="M60" s="135" t="s">
        <v>717</v>
      </c>
      <c r="N60" s="134" t="s">
        <v>717</v>
      </c>
      <c r="O60" s="135" t="s">
        <v>717</v>
      </c>
      <c r="P60" s="136" t="s">
        <v>717</v>
      </c>
      <c r="Q60" s="137"/>
      <c r="R60" s="135"/>
      <c r="S60" s="135" t="s">
        <v>717</v>
      </c>
      <c r="T60" s="135" t="s">
        <v>717</v>
      </c>
      <c r="U60" s="135" t="s">
        <v>717</v>
      </c>
      <c r="V60" s="135" t="s">
        <v>717</v>
      </c>
      <c r="W60" s="135" t="s">
        <v>717</v>
      </c>
      <c r="X60" s="135" t="s">
        <v>717</v>
      </c>
      <c r="Y60" s="135" t="s">
        <v>717</v>
      </c>
      <c r="Z60" s="135" t="s">
        <v>717</v>
      </c>
      <c r="AA60" s="135" t="s">
        <v>717</v>
      </c>
      <c r="AB60" s="135" t="s">
        <v>717</v>
      </c>
      <c r="AC60" s="135" t="s">
        <v>717</v>
      </c>
      <c r="AD60" s="135" t="s">
        <v>717</v>
      </c>
      <c r="AE60" s="135" t="s">
        <v>717</v>
      </c>
      <c r="AF60" s="135" t="s">
        <v>717</v>
      </c>
      <c r="AG60" s="135" t="s">
        <v>717</v>
      </c>
      <c r="AH60" s="135" t="s">
        <v>717</v>
      </c>
      <c r="AI60" s="135" t="s">
        <v>717</v>
      </c>
      <c r="AJ60" s="135" t="s">
        <v>717</v>
      </c>
      <c r="AK60" s="135" t="s">
        <v>717</v>
      </c>
      <c r="AL60" s="135" t="s">
        <v>717</v>
      </c>
      <c r="AM60" s="135" t="s">
        <v>717</v>
      </c>
      <c r="AN60" s="135" t="s">
        <v>717</v>
      </c>
      <c r="AO60" s="135" t="s">
        <v>717</v>
      </c>
      <c r="AP60" s="135" t="s">
        <v>717</v>
      </c>
      <c r="AQ60" s="135" t="s">
        <v>717</v>
      </c>
      <c r="AR60" s="135" t="s">
        <v>717</v>
      </c>
      <c r="AS60" s="135" t="s">
        <v>717</v>
      </c>
      <c r="AT60" s="135" t="s">
        <v>717</v>
      </c>
      <c r="AU60" s="135" t="s">
        <v>717</v>
      </c>
      <c r="AV60" s="135" t="s">
        <v>717</v>
      </c>
      <c r="AW60" s="135" t="s">
        <v>717</v>
      </c>
      <c r="AX60" s="135" t="s">
        <v>717</v>
      </c>
      <c r="AY60" s="135" t="s">
        <v>717</v>
      </c>
      <c r="AZ60" s="135" t="s">
        <v>717</v>
      </c>
      <c r="BA60" s="135" t="s">
        <v>717</v>
      </c>
      <c r="BB60" s="135" t="s">
        <v>717</v>
      </c>
      <c r="BC60" s="135" t="s">
        <v>717</v>
      </c>
      <c r="BD60" s="132" t="s">
        <v>717</v>
      </c>
      <c r="BE60" s="132" t="s">
        <v>717</v>
      </c>
      <c r="BF60" s="135" t="s">
        <v>717</v>
      </c>
      <c r="BG60" s="135" t="s">
        <v>717</v>
      </c>
      <c r="BH60" s="135" t="s">
        <v>717</v>
      </c>
      <c r="BI60" s="135" t="s">
        <v>717</v>
      </c>
      <c r="BJ60" s="135" t="s">
        <v>717</v>
      </c>
      <c r="BK60" s="135" t="s">
        <v>717</v>
      </c>
      <c r="BL60" s="135" t="s">
        <v>717</v>
      </c>
      <c r="BM60" s="135" t="s">
        <v>717</v>
      </c>
      <c r="BN60" s="135" t="s">
        <v>717</v>
      </c>
      <c r="BO60" s="135" t="s">
        <v>717</v>
      </c>
      <c r="BP60" s="135" t="s">
        <v>717</v>
      </c>
      <c r="BQ60" s="135" t="s">
        <v>717</v>
      </c>
      <c r="BR60" s="135" t="s">
        <v>717</v>
      </c>
      <c r="BS60" s="135" t="s">
        <v>717</v>
      </c>
      <c r="BT60" s="135" t="s">
        <v>717</v>
      </c>
      <c r="BU60" s="137" t="s">
        <v>717</v>
      </c>
      <c r="BV60" s="135" t="s">
        <v>717</v>
      </c>
      <c r="BW60" s="132" t="s">
        <v>717</v>
      </c>
      <c r="BX60" s="135" t="s">
        <v>717</v>
      </c>
      <c r="BY60" s="135" t="s">
        <v>717</v>
      </c>
      <c r="BZ60" s="135" t="s">
        <v>717</v>
      </c>
      <c r="CA60" s="135" t="s">
        <v>717</v>
      </c>
      <c r="CB60" s="135" t="s">
        <v>717</v>
      </c>
      <c r="CC60" s="135" t="s">
        <v>717</v>
      </c>
      <c r="CD60" s="135" t="s">
        <v>717</v>
      </c>
      <c r="CE60" s="135" t="s">
        <v>717</v>
      </c>
      <c r="CF60" s="135" t="s">
        <v>717</v>
      </c>
      <c r="CG60" s="137" t="s">
        <v>717</v>
      </c>
      <c r="CH60" s="135" t="s">
        <v>717</v>
      </c>
      <c r="CI60" s="135" t="s">
        <v>717</v>
      </c>
      <c r="CJ60" s="135" t="s">
        <v>717</v>
      </c>
      <c r="CK60" s="135" t="s">
        <v>717</v>
      </c>
      <c r="CL60" s="134" t="s">
        <v>717</v>
      </c>
      <c r="CM60" s="135" t="s">
        <v>717</v>
      </c>
      <c r="CN60" s="135" t="s">
        <v>717</v>
      </c>
      <c r="CO60" s="135" t="s">
        <v>717</v>
      </c>
      <c r="CP60" s="135" t="s">
        <v>717</v>
      </c>
      <c r="CQ60" s="135" t="s">
        <v>717</v>
      </c>
      <c r="CR60" s="135" t="s">
        <v>717</v>
      </c>
      <c r="CS60" s="135" t="s">
        <v>717</v>
      </c>
      <c r="CT60" s="135" t="s">
        <v>717</v>
      </c>
      <c r="CU60" s="135" t="s">
        <v>717</v>
      </c>
      <c r="CV60" s="135" t="s">
        <v>717</v>
      </c>
      <c r="CW60" s="135" t="s">
        <v>717</v>
      </c>
      <c r="CX60" s="135" t="s">
        <v>717</v>
      </c>
      <c r="CY60" s="135" t="s">
        <v>717</v>
      </c>
      <c r="CZ60" s="135" t="s">
        <v>717</v>
      </c>
      <c r="DA60" s="135" t="s">
        <v>717</v>
      </c>
      <c r="DB60" s="135" t="s">
        <v>717</v>
      </c>
      <c r="DC60" s="135" t="s">
        <v>717</v>
      </c>
      <c r="DD60" s="135" t="s">
        <v>717</v>
      </c>
      <c r="DE60" s="135" t="s">
        <v>717</v>
      </c>
      <c r="DF60" s="135" t="s">
        <v>717</v>
      </c>
      <c r="DG60" s="135" t="s">
        <v>717</v>
      </c>
      <c r="DH60" s="137" t="s">
        <v>717</v>
      </c>
      <c r="DI60" s="135" t="s">
        <v>717</v>
      </c>
      <c r="DJ60" s="135" t="s">
        <v>717</v>
      </c>
      <c r="DK60" s="135" t="s">
        <v>717</v>
      </c>
      <c r="DL60" s="135" t="s">
        <v>717</v>
      </c>
      <c r="DM60" s="135" t="s">
        <v>717</v>
      </c>
      <c r="DN60" s="135" t="s">
        <v>717</v>
      </c>
      <c r="DO60" s="135" t="s">
        <v>717</v>
      </c>
      <c r="DP60" s="135" t="s">
        <v>717</v>
      </c>
      <c r="DQ60" s="135" t="s">
        <v>717</v>
      </c>
      <c r="DR60" s="134" t="s">
        <v>717</v>
      </c>
      <c r="DS60" s="135" t="s">
        <v>717</v>
      </c>
      <c r="DT60" s="135" t="s">
        <v>717</v>
      </c>
      <c r="DU60" s="135" t="s">
        <v>717</v>
      </c>
      <c r="DV60" s="135" t="s">
        <v>717</v>
      </c>
      <c r="DW60" s="135" t="s">
        <v>717</v>
      </c>
      <c r="DX60" s="135" t="s">
        <v>717</v>
      </c>
      <c r="DY60" s="134" t="s">
        <v>717</v>
      </c>
      <c r="DZ60" s="137" t="s">
        <v>717</v>
      </c>
      <c r="EA60" s="135" t="s">
        <v>717</v>
      </c>
      <c r="EB60" s="135" t="s">
        <v>717</v>
      </c>
      <c r="EC60" s="135" t="s">
        <v>717</v>
      </c>
      <c r="ED60" s="134" t="s">
        <v>717</v>
      </c>
      <c r="EE60" s="137" t="s">
        <v>717</v>
      </c>
      <c r="EF60" s="135" t="s">
        <v>717</v>
      </c>
      <c r="EG60" s="135" t="s">
        <v>717</v>
      </c>
      <c r="EH60" s="135" t="s">
        <v>717</v>
      </c>
      <c r="EI60" s="137" t="s">
        <v>717</v>
      </c>
      <c r="EJ60" s="135" t="s">
        <v>717</v>
      </c>
      <c r="EK60" s="135" t="s">
        <v>717</v>
      </c>
      <c r="EL60" s="135" t="s">
        <v>717</v>
      </c>
      <c r="EM60" s="135" t="s">
        <v>717</v>
      </c>
      <c r="EN60" s="135" t="s">
        <v>717</v>
      </c>
      <c r="EO60" s="135" t="s">
        <v>717</v>
      </c>
      <c r="EP60" s="135" t="s">
        <v>717</v>
      </c>
      <c r="EQ60" s="135" t="s">
        <v>717</v>
      </c>
      <c r="ER60" s="135" t="s">
        <v>717</v>
      </c>
      <c r="ES60" s="135" t="s">
        <v>717</v>
      </c>
      <c r="ET60" s="135" t="s">
        <v>717</v>
      </c>
      <c r="EU60" s="135" t="s">
        <v>717</v>
      </c>
      <c r="EV60" s="135" t="s">
        <v>717</v>
      </c>
      <c r="EW60" s="135" t="s">
        <v>717</v>
      </c>
      <c r="EX60" s="135" t="s">
        <v>717</v>
      </c>
      <c r="EY60" s="135" t="s">
        <v>717</v>
      </c>
      <c r="EZ60" s="135" t="s">
        <v>717</v>
      </c>
      <c r="FA60" s="135" t="s">
        <v>717</v>
      </c>
      <c r="FB60" s="135" t="s">
        <v>717</v>
      </c>
      <c r="FC60" s="135" t="s">
        <v>717</v>
      </c>
      <c r="FD60" s="135" t="s">
        <v>717</v>
      </c>
      <c r="FE60" s="135" t="s">
        <v>717</v>
      </c>
      <c r="FF60" s="135" t="s">
        <v>717</v>
      </c>
      <c r="FG60" s="135" t="s">
        <v>717</v>
      </c>
      <c r="FH60" s="135" t="s">
        <v>717</v>
      </c>
      <c r="FI60" s="135" t="s">
        <v>717</v>
      </c>
      <c r="FJ60" s="138" t="s">
        <v>717</v>
      </c>
      <c r="FK60" s="135" t="s">
        <v>717</v>
      </c>
      <c r="FL60" s="134" t="s">
        <v>717</v>
      </c>
      <c r="FM60" s="135" t="s">
        <v>717</v>
      </c>
      <c r="FN60" s="135" t="s">
        <v>717</v>
      </c>
      <c r="FO60" s="135" t="s">
        <v>717</v>
      </c>
      <c r="FP60" s="134" t="s">
        <v>717</v>
      </c>
      <c r="FQ60" s="135" t="s">
        <v>717</v>
      </c>
      <c r="FR60" s="135" t="s">
        <v>717</v>
      </c>
      <c r="FS60" s="135" t="s">
        <v>717</v>
      </c>
      <c r="FT60" s="135" t="s">
        <v>717</v>
      </c>
      <c r="FU60" s="135" t="s">
        <v>717</v>
      </c>
      <c r="FV60" s="135" t="s">
        <v>717</v>
      </c>
      <c r="FW60" s="134" t="s">
        <v>717</v>
      </c>
      <c r="FX60" s="135" t="s">
        <v>717</v>
      </c>
      <c r="FY60" s="135" t="s">
        <v>717</v>
      </c>
      <c r="FZ60" s="135" t="s">
        <v>717</v>
      </c>
      <c r="GA60" s="135" t="s">
        <v>717</v>
      </c>
      <c r="GB60" s="135" t="s">
        <v>717</v>
      </c>
      <c r="GC60" s="135" t="s">
        <v>717</v>
      </c>
      <c r="GD60" s="135" t="s">
        <v>717</v>
      </c>
      <c r="GE60" s="135" t="s">
        <v>717</v>
      </c>
      <c r="GF60" s="135" t="s">
        <v>717</v>
      </c>
      <c r="GG60" s="135" t="s">
        <v>717</v>
      </c>
      <c r="GH60" s="135" t="s">
        <v>717</v>
      </c>
      <c r="GI60" s="135" t="s">
        <v>717</v>
      </c>
      <c r="GJ60" s="135" t="s">
        <v>717</v>
      </c>
      <c r="GK60" s="135" t="s">
        <v>717</v>
      </c>
      <c r="GL60" s="135" t="s">
        <v>717</v>
      </c>
      <c r="GM60" s="135" t="s">
        <v>717</v>
      </c>
      <c r="GN60" s="135" t="s">
        <v>717</v>
      </c>
      <c r="GO60" s="135" t="s">
        <v>717</v>
      </c>
      <c r="GP60" s="135" t="s">
        <v>717</v>
      </c>
      <c r="GQ60" s="135"/>
      <c r="GR60" s="137" t="s">
        <v>717</v>
      </c>
      <c r="GS60" s="135" t="s">
        <v>717</v>
      </c>
      <c r="GT60" s="135" t="s">
        <v>717</v>
      </c>
      <c r="GU60" s="135" t="s">
        <v>717</v>
      </c>
      <c r="GV60" s="135" t="s">
        <v>717</v>
      </c>
      <c r="GW60" s="135" t="s">
        <v>717</v>
      </c>
      <c r="GX60" s="135" t="s">
        <v>717</v>
      </c>
      <c r="GY60" s="135" t="s">
        <v>717</v>
      </c>
      <c r="GZ60" s="135" t="s">
        <v>717</v>
      </c>
      <c r="HA60" s="135" t="s">
        <v>717</v>
      </c>
      <c r="HB60" s="135" t="s">
        <v>717</v>
      </c>
      <c r="HC60" s="135" t="s">
        <v>717</v>
      </c>
      <c r="HD60" s="135" t="s">
        <v>717</v>
      </c>
      <c r="HE60" s="135" t="s">
        <v>717</v>
      </c>
      <c r="HF60" s="135" t="s">
        <v>717</v>
      </c>
      <c r="HG60" s="135" t="s">
        <v>717</v>
      </c>
      <c r="HH60" s="135" t="s">
        <v>717</v>
      </c>
      <c r="HI60" s="135" t="s">
        <v>717</v>
      </c>
      <c r="HJ60" s="135" t="s">
        <v>717</v>
      </c>
      <c r="HK60" s="135" t="s">
        <v>717</v>
      </c>
      <c r="HL60" s="135" t="s">
        <v>717</v>
      </c>
      <c r="HM60" s="135" t="s">
        <v>717</v>
      </c>
      <c r="HN60" s="135" t="s">
        <v>717</v>
      </c>
      <c r="HO60" s="135" t="s">
        <v>717</v>
      </c>
      <c r="HP60" s="135" t="s">
        <v>717</v>
      </c>
      <c r="HQ60" s="135" t="s">
        <v>717</v>
      </c>
      <c r="HR60" s="135" t="s">
        <v>717</v>
      </c>
      <c r="HS60" s="135" t="s">
        <v>717</v>
      </c>
      <c r="HT60" s="135" t="s">
        <v>717</v>
      </c>
      <c r="HU60" s="135" t="s">
        <v>717</v>
      </c>
      <c r="HV60" s="135" t="s">
        <v>717</v>
      </c>
      <c r="HW60" s="135" t="s">
        <v>717</v>
      </c>
      <c r="HX60" s="135" t="s">
        <v>717</v>
      </c>
      <c r="HY60" s="134" t="s">
        <v>717</v>
      </c>
      <c r="HZ60" s="134" t="s">
        <v>717</v>
      </c>
      <c r="IA60" s="134" t="s">
        <v>717</v>
      </c>
      <c r="IB60" s="135" t="s">
        <v>717</v>
      </c>
      <c r="IC60" s="135" t="s">
        <v>717</v>
      </c>
      <c r="ID60" s="135" t="s">
        <v>717</v>
      </c>
      <c r="IE60" s="135" t="s">
        <v>717</v>
      </c>
      <c r="IF60" s="134" t="s">
        <v>717</v>
      </c>
      <c r="IG60" s="134" t="s">
        <v>717</v>
      </c>
      <c r="IH60" s="134" t="s">
        <v>717</v>
      </c>
      <c r="II60" s="135" t="s">
        <v>717</v>
      </c>
      <c r="IJ60" s="135" t="s">
        <v>717</v>
      </c>
      <c r="IK60" s="135" t="s">
        <v>717</v>
      </c>
      <c r="IL60" s="135" t="s">
        <v>717</v>
      </c>
      <c r="IM60" s="134" t="s">
        <v>717</v>
      </c>
      <c r="IN60" s="135" t="s">
        <v>717</v>
      </c>
      <c r="IO60" s="134" t="s">
        <v>717</v>
      </c>
      <c r="IP60" s="135" t="s">
        <v>717</v>
      </c>
      <c r="IQ60" s="135" t="s">
        <v>717</v>
      </c>
      <c r="IR60" s="135" t="s">
        <v>717</v>
      </c>
      <c r="IS60" s="135" t="s">
        <v>717</v>
      </c>
      <c r="IT60" s="134" t="s">
        <v>717</v>
      </c>
      <c r="IU60" s="135" t="s">
        <v>717</v>
      </c>
      <c r="IV60" s="135" t="s">
        <v>717</v>
      </c>
      <c r="IW60" s="134" t="s">
        <v>717</v>
      </c>
      <c r="IX60" s="134" t="s">
        <v>717</v>
      </c>
      <c r="IY60" s="134" t="s">
        <v>717</v>
      </c>
      <c r="IZ60" s="135" t="s">
        <v>717</v>
      </c>
      <c r="JA60" s="135" t="s">
        <v>717</v>
      </c>
      <c r="JB60" s="134" t="s">
        <v>717</v>
      </c>
      <c r="JC60" s="135" t="s">
        <v>717</v>
      </c>
      <c r="JD60" s="134" t="s">
        <v>717</v>
      </c>
      <c r="JE60" s="135" t="s">
        <v>717</v>
      </c>
      <c r="JF60" s="135" t="s">
        <v>717</v>
      </c>
      <c r="JG60" s="134" t="s">
        <v>717</v>
      </c>
      <c r="JH60" s="135" t="s">
        <v>717</v>
      </c>
      <c r="JI60" s="135" t="s">
        <v>717</v>
      </c>
      <c r="JJ60" s="135" t="s">
        <v>717</v>
      </c>
      <c r="JK60" s="135" t="s">
        <v>717</v>
      </c>
      <c r="JL60" s="134" t="s">
        <v>717</v>
      </c>
      <c r="JM60" s="135" t="s">
        <v>717</v>
      </c>
      <c r="JN60" s="135" t="s">
        <v>717</v>
      </c>
      <c r="JO60" s="135" t="s">
        <v>717</v>
      </c>
      <c r="JP60" s="135" t="s">
        <v>717</v>
      </c>
      <c r="JQ60" s="135" t="s">
        <v>717</v>
      </c>
      <c r="JR60" s="135" t="s">
        <v>717</v>
      </c>
      <c r="JS60" s="135" t="s">
        <v>717</v>
      </c>
      <c r="JT60" s="135" t="s">
        <v>717</v>
      </c>
      <c r="JU60" s="135" t="s">
        <v>717</v>
      </c>
      <c r="JV60" s="134" t="s">
        <v>717</v>
      </c>
      <c r="JW60" s="134" t="s">
        <v>717</v>
      </c>
      <c r="JX60" s="134" t="s">
        <v>717</v>
      </c>
      <c r="JY60" s="135" t="s">
        <v>717</v>
      </c>
      <c r="JZ60" s="134" t="s">
        <v>717</v>
      </c>
      <c r="KA60" s="135" t="s">
        <v>717</v>
      </c>
      <c r="KB60" s="135" t="s">
        <v>717</v>
      </c>
      <c r="KC60" s="135" t="s">
        <v>717</v>
      </c>
      <c r="KD60" s="135" t="s">
        <v>717</v>
      </c>
      <c r="KE60" s="135" t="s">
        <v>717</v>
      </c>
      <c r="KF60" s="134" t="s">
        <v>717</v>
      </c>
      <c r="KG60" s="135" t="s">
        <v>717</v>
      </c>
      <c r="KH60" s="135" t="s">
        <v>717</v>
      </c>
      <c r="KI60" s="135" t="s">
        <v>717</v>
      </c>
      <c r="KJ60" s="135" t="s">
        <v>717</v>
      </c>
      <c r="KK60" s="134" t="s">
        <v>717</v>
      </c>
      <c r="KL60" s="135" t="s">
        <v>717</v>
      </c>
      <c r="KM60" s="135" t="s">
        <v>717</v>
      </c>
      <c r="KN60" s="135" t="s">
        <v>717</v>
      </c>
      <c r="KO60" s="135" t="s">
        <v>717</v>
      </c>
      <c r="KP60" s="135" t="s">
        <v>717</v>
      </c>
      <c r="KQ60" s="137" t="s">
        <v>717</v>
      </c>
      <c r="KR60" s="137" t="s">
        <v>717</v>
      </c>
      <c r="KS60" s="137" t="s">
        <v>717</v>
      </c>
      <c r="KT60" s="134" t="s">
        <v>717</v>
      </c>
      <c r="KU60" s="135" t="s">
        <v>717</v>
      </c>
      <c r="KV60" s="134" t="s">
        <v>717</v>
      </c>
      <c r="KW60" s="137" t="s">
        <v>717</v>
      </c>
      <c r="KX60" s="137" t="s">
        <v>717</v>
      </c>
      <c r="KY60" s="135" t="s">
        <v>717</v>
      </c>
      <c r="KZ60" s="134" t="s">
        <v>717</v>
      </c>
      <c r="LA60" s="135" t="s">
        <v>717</v>
      </c>
      <c r="LB60" s="135" t="s">
        <v>717</v>
      </c>
      <c r="LC60" s="135" t="s">
        <v>717</v>
      </c>
      <c r="LD60" s="135" t="s">
        <v>717</v>
      </c>
      <c r="LE60" s="135" t="s">
        <v>717</v>
      </c>
      <c r="LF60" s="135" t="s">
        <v>717</v>
      </c>
      <c r="LG60" s="135" t="s">
        <v>717</v>
      </c>
      <c r="LH60" s="135" t="s">
        <v>717</v>
      </c>
      <c r="LI60" s="135" t="s">
        <v>717</v>
      </c>
      <c r="LJ60" s="135" t="s">
        <v>717</v>
      </c>
      <c r="LK60" s="134" t="s">
        <v>717</v>
      </c>
      <c r="LL60" s="135" t="s">
        <v>717</v>
      </c>
      <c r="LM60" s="135" t="s">
        <v>717</v>
      </c>
      <c r="LN60" s="135" t="s">
        <v>717</v>
      </c>
      <c r="LO60" s="135" t="s">
        <v>717</v>
      </c>
      <c r="LP60" s="135" t="s">
        <v>717</v>
      </c>
      <c r="LQ60" s="135" t="s">
        <v>717</v>
      </c>
      <c r="LR60" s="135" t="s">
        <v>717</v>
      </c>
      <c r="LS60" s="135" t="s">
        <v>717</v>
      </c>
      <c r="LT60" s="135" t="s">
        <v>717</v>
      </c>
      <c r="LU60" s="135" t="s">
        <v>717</v>
      </c>
      <c r="LV60" s="138" t="s">
        <v>717</v>
      </c>
      <c r="LW60" s="135" t="s">
        <v>717</v>
      </c>
      <c r="LX60" s="135" t="s">
        <v>717</v>
      </c>
      <c r="LY60" s="134" t="s">
        <v>717</v>
      </c>
      <c r="LZ60" s="134" t="s">
        <v>717</v>
      </c>
      <c r="MA60" s="138" t="s">
        <v>717</v>
      </c>
      <c r="MB60" s="138" t="s">
        <v>717</v>
      </c>
      <c r="MC60" s="135" t="s">
        <v>717</v>
      </c>
      <c r="MD60" s="138" t="s">
        <v>717</v>
      </c>
      <c r="ME60" s="137" t="s">
        <v>717</v>
      </c>
      <c r="MF60" s="135" t="s">
        <v>717</v>
      </c>
      <c r="MG60" s="135" t="s">
        <v>717</v>
      </c>
      <c r="MH60" s="134" t="s">
        <v>717</v>
      </c>
      <c r="MI60" s="138" t="s">
        <v>717</v>
      </c>
      <c r="MJ60" s="138" t="s">
        <v>717</v>
      </c>
      <c r="MK60" s="137" t="s">
        <v>717</v>
      </c>
      <c r="ML60" s="137" t="s">
        <v>717</v>
      </c>
      <c r="MM60" s="135" t="s">
        <v>717</v>
      </c>
      <c r="MN60" s="135" t="s">
        <v>717</v>
      </c>
      <c r="MO60" s="135" t="s">
        <v>717</v>
      </c>
      <c r="MP60" s="137" t="s">
        <v>717</v>
      </c>
      <c r="MQ60" s="137" t="s">
        <v>717</v>
      </c>
      <c r="MR60" s="138" t="s">
        <v>717</v>
      </c>
      <c r="MS60" s="135" t="s">
        <v>717</v>
      </c>
      <c r="MT60" s="137" t="s">
        <v>717</v>
      </c>
      <c r="MU60" s="135" t="s">
        <v>717</v>
      </c>
      <c r="MV60" s="121"/>
    </row>
    <row r="61" spans="1:360" ht="15" customHeight="1" x14ac:dyDescent="0.3">
      <c r="A61" s="6" t="s">
        <v>896</v>
      </c>
      <c r="B61" s="111" t="s">
        <v>772</v>
      </c>
      <c r="C61" s="112" t="s">
        <v>800</v>
      </c>
      <c r="D61" s="111" t="s">
        <v>717</v>
      </c>
      <c r="E61" s="111" t="s">
        <v>717</v>
      </c>
      <c r="F61" s="111" t="s">
        <v>717</v>
      </c>
      <c r="G61" s="111">
        <v>5056243017393</v>
      </c>
      <c r="H61" s="111" t="s">
        <v>719</v>
      </c>
      <c r="I61" s="111"/>
      <c r="J61" s="113" t="s">
        <v>717</v>
      </c>
      <c r="K61" s="114" t="s">
        <v>717</v>
      </c>
      <c r="L61" s="113" t="s">
        <v>717</v>
      </c>
      <c r="M61" s="114" t="s">
        <v>717</v>
      </c>
      <c r="N61" s="113" t="s">
        <v>717</v>
      </c>
      <c r="O61" s="114" t="s">
        <v>717</v>
      </c>
      <c r="P61" s="115" t="s">
        <v>717</v>
      </c>
      <c r="Q61" s="116"/>
      <c r="R61" s="117"/>
      <c r="S61" s="117" t="s">
        <v>717</v>
      </c>
      <c r="T61" s="117" t="s">
        <v>717</v>
      </c>
      <c r="U61" s="117" t="s">
        <v>717</v>
      </c>
      <c r="V61" s="117" t="s">
        <v>717</v>
      </c>
      <c r="W61" s="117" t="s">
        <v>717</v>
      </c>
      <c r="X61" s="117" t="s">
        <v>717</v>
      </c>
      <c r="Y61" s="117" t="s">
        <v>717</v>
      </c>
      <c r="Z61" s="117" t="s">
        <v>717</v>
      </c>
      <c r="AA61" s="117" t="s">
        <v>717</v>
      </c>
      <c r="AB61" s="117" t="s">
        <v>717</v>
      </c>
      <c r="AC61" s="117" t="s">
        <v>717</v>
      </c>
      <c r="AD61" s="117" t="s">
        <v>717</v>
      </c>
      <c r="AE61" s="117" t="s">
        <v>717</v>
      </c>
      <c r="AF61" s="117" t="s">
        <v>717</v>
      </c>
      <c r="AG61" s="117" t="s">
        <v>717</v>
      </c>
      <c r="AH61" s="117" t="s">
        <v>717</v>
      </c>
      <c r="AI61" s="117" t="s">
        <v>717</v>
      </c>
      <c r="AJ61" s="117" t="s">
        <v>717</v>
      </c>
      <c r="AK61" s="117" t="s">
        <v>717</v>
      </c>
      <c r="AL61" s="117" t="s">
        <v>717</v>
      </c>
      <c r="AM61" s="117" t="s">
        <v>717</v>
      </c>
      <c r="AN61" s="117" t="s">
        <v>717</v>
      </c>
      <c r="AO61" s="117" t="s">
        <v>717</v>
      </c>
      <c r="AP61" s="117" t="s">
        <v>717</v>
      </c>
      <c r="AQ61" s="114" t="s">
        <v>717</v>
      </c>
      <c r="AR61" s="114" t="s">
        <v>717</v>
      </c>
      <c r="AS61" s="114" t="s">
        <v>717</v>
      </c>
      <c r="AT61" s="114" t="s">
        <v>717</v>
      </c>
      <c r="AU61" s="114" t="s">
        <v>717</v>
      </c>
      <c r="AV61" s="114" t="s">
        <v>717</v>
      </c>
      <c r="AW61" s="114" t="s">
        <v>717</v>
      </c>
      <c r="AX61" s="114" t="s">
        <v>717</v>
      </c>
      <c r="AY61" s="114" t="s">
        <v>717</v>
      </c>
      <c r="AZ61" s="114" t="s">
        <v>717</v>
      </c>
      <c r="BA61" s="114" t="s">
        <v>717</v>
      </c>
      <c r="BB61" s="114" t="s">
        <v>717</v>
      </c>
      <c r="BC61" s="114" t="s">
        <v>717</v>
      </c>
      <c r="BD61" s="111" t="s">
        <v>717</v>
      </c>
      <c r="BE61" s="111" t="s">
        <v>717</v>
      </c>
      <c r="BF61" s="117" t="s">
        <v>717</v>
      </c>
      <c r="BG61" s="117" t="s">
        <v>717</v>
      </c>
      <c r="BH61" s="117" t="s">
        <v>717</v>
      </c>
      <c r="BI61" s="117" t="s">
        <v>717</v>
      </c>
      <c r="BJ61" s="117" t="s">
        <v>717</v>
      </c>
      <c r="BK61" s="117" t="s">
        <v>717</v>
      </c>
      <c r="BL61" s="117" t="s">
        <v>717</v>
      </c>
      <c r="BM61" s="117" t="s">
        <v>717</v>
      </c>
      <c r="BN61" s="117" t="s">
        <v>717</v>
      </c>
      <c r="BO61" s="117" t="s">
        <v>717</v>
      </c>
      <c r="BP61" s="117" t="s">
        <v>717</v>
      </c>
      <c r="BQ61" s="117" t="s">
        <v>717</v>
      </c>
      <c r="BR61" s="117" t="s">
        <v>717</v>
      </c>
      <c r="BS61" s="117" t="s">
        <v>717</v>
      </c>
      <c r="BT61" s="117" t="s">
        <v>717</v>
      </c>
      <c r="BU61" s="116" t="s">
        <v>717</v>
      </c>
      <c r="BV61" s="117" t="s">
        <v>717</v>
      </c>
      <c r="BW61" s="111" t="s">
        <v>897</v>
      </c>
      <c r="BX61" s="117" t="s">
        <v>717</v>
      </c>
      <c r="BY61" s="114" t="s">
        <v>717</v>
      </c>
      <c r="BZ61" s="117" t="s">
        <v>717</v>
      </c>
      <c r="CA61" s="117" t="s">
        <v>717</v>
      </c>
      <c r="CB61" s="117" t="s">
        <v>717</v>
      </c>
      <c r="CC61" s="117" t="s">
        <v>717</v>
      </c>
      <c r="CD61" s="117" t="s">
        <v>717</v>
      </c>
      <c r="CE61" s="117" t="s">
        <v>717</v>
      </c>
      <c r="CF61" s="117" t="s">
        <v>717</v>
      </c>
      <c r="CG61" s="119" t="s">
        <v>717</v>
      </c>
      <c r="CH61" s="114" t="s">
        <v>717</v>
      </c>
      <c r="CI61" s="114" t="s">
        <v>717</v>
      </c>
      <c r="CJ61" s="114" t="s">
        <v>717</v>
      </c>
      <c r="CK61" s="114" t="s">
        <v>717</v>
      </c>
      <c r="CL61" s="113" t="s">
        <v>717</v>
      </c>
      <c r="CM61" s="114" t="s">
        <v>717</v>
      </c>
      <c r="CN61" s="114" t="s">
        <v>717</v>
      </c>
      <c r="CO61" s="114" t="s">
        <v>717</v>
      </c>
      <c r="CP61" s="114" t="s">
        <v>717</v>
      </c>
      <c r="CQ61" s="114" t="s">
        <v>717</v>
      </c>
      <c r="CR61" s="114" t="s">
        <v>717</v>
      </c>
      <c r="CS61" s="114" t="s">
        <v>717</v>
      </c>
      <c r="CT61" s="114" t="s">
        <v>717</v>
      </c>
      <c r="CU61" s="114" t="s">
        <v>717</v>
      </c>
      <c r="CV61" s="114" t="s">
        <v>717</v>
      </c>
      <c r="CW61" s="114" t="s">
        <v>717</v>
      </c>
      <c r="CX61" s="114" t="s">
        <v>717</v>
      </c>
      <c r="CY61" s="117" t="s">
        <v>717</v>
      </c>
      <c r="CZ61" s="117" t="s">
        <v>717</v>
      </c>
      <c r="DA61" s="117" t="s">
        <v>717</v>
      </c>
      <c r="DB61" s="117" t="s">
        <v>717</v>
      </c>
      <c r="DC61" s="117" t="s">
        <v>717</v>
      </c>
      <c r="DD61" s="114" t="s">
        <v>717</v>
      </c>
      <c r="DE61" s="114" t="s">
        <v>717</v>
      </c>
      <c r="DF61" s="117" t="s">
        <v>717</v>
      </c>
      <c r="DG61" s="117" t="s">
        <v>717</v>
      </c>
      <c r="DH61" s="119" t="s">
        <v>717</v>
      </c>
      <c r="DI61" s="114" t="s">
        <v>717</v>
      </c>
      <c r="DJ61" s="114" t="s">
        <v>717</v>
      </c>
      <c r="DK61" s="114" t="s">
        <v>717</v>
      </c>
      <c r="DL61" s="114" t="s">
        <v>717</v>
      </c>
      <c r="DM61" s="114" t="s">
        <v>717</v>
      </c>
      <c r="DN61" s="114" t="s">
        <v>717</v>
      </c>
      <c r="DO61" s="117" t="s">
        <v>717</v>
      </c>
      <c r="DP61" s="117" t="s">
        <v>717</v>
      </c>
      <c r="DQ61" s="117" t="s">
        <v>717</v>
      </c>
      <c r="DR61" s="113" t="s">
        <v>717</v>
      </c>
      <c r="DS61" s="117" t="s">
        <v>717</v>
      </c>
      <c r="DT61" s="117" t="s">
        <v>717</v>
      </c>
      <c r="DU61" s="117" t="s">
        <v>717</v>
      </c>
      <c r="DV61" s="117" t="s">
        <v>717</v>
      </c>
      <c r="DW61" s="117" t="s">
        <v>717</v>
      </c>
      <c r="DX61" s="117" t="s">
        <v>717</v>
      </c>
      <c r="DY61" s="113" t="s">
        <v>717</v>
      </c>
      <c r="DZ61" s="119" t="s">
        <v>717</v>
      </c>
      <c r="EA61" s="117" t="s">
        <v>717</v>
      </c>
      <c r="EB61" s="114" t="s">
        <v>717</v>
      </c>
      <c r="EC61" s="114" t="s">
        <v>717</v>
      </c>
      <c r="ED61" s="113" t="s">
        <v>717</v>
      </c>
      <c r="EE61" s="119" t="s">
        <v>717</v>
      </c>
      <c r="EF61" s="117" t="s">
        <v>717</v>
      </c>
      <c r="EG61" s="114" t="s">
        <v>717</v>
      </c>
      <c r="EH61" s="114" t="s">
        <v>717</v>
      </c>
      <c r="EI61" s="119" t="s">
        <v>717</v>
      </c>
      <c r="EJ61" s="114" t="s">
        <v>717</v>
      </c>
      <c r="EK61" s="114" t="s">
        <v>717</v>
      </c>
      <c r="EL61" s="117" t="s">
        <v>717</v>
      </c>
      <c r="EM61" s="117" t="s">
        <v>717</v>
      </c>
      <c r="EN61" s="117" t="s">
        <v>717</v>
      </c>
      <c r="EO61" s="117" t="s">
        <v>717</v>
      </c>
      <c r="EP61" s="117" t="s">
        <v>717</v>
      </c>
      <c r="EQ61" s="117" t="s">
        <v>717</v>
      </c>
      <c r="ER61" s="117" t="s">
        <v>717</v>
      </c>
      <c r="ES61" s="117" t="s">
        <v>717</v>
      </c>
      <c r="ET61" s="117" t="s">
        <v>717</v>
      </c>
      <c r="EU61" s="117" t="s">
        <v>717</v>
      </c>
      <c r="EV61" s="117" t="s">
        <v>717</v>
      </c>
      <c r="EW61" s="117" t="s">
        <v>717</v>
      </c>
      <c r="EX61" s="117" t="s">
        <v>717</v>
      </c>
      <c r="EY61" s="117" t="s">
        <v>717</v>
      </c>
      <c r="EZ61" s="117" t="s">
        <v>717</v>
      </c>
      <c r="FA61" s="117" t="s">
        <v>717</v>
      </c>
      <c r="FB61" s="117" t="s">
        <v>717</v>
      </c>
      <c r="FC61" s="117" t="s">
        <v>717</v>
      </c>
      <c r="FD61" s="117" t="s">
        <v>717</v>
      </c>
      <c r="FE61" s="117" t="s">
        <v>717</v>
      </c>
      <c r="FF61" s="117" t="s">
        <v>717</v>
      </c>
      <c r="FG61" s="117" t="s">
        <v>717</v>
      </c>
      <c r="FH61" s="117" t="s">
        <v>717</v>
      </c>
      <c r="FI61" s="117" t="s">
        <v>717</v>
      </c>
      <c r="FJ61" s="120" t="s">
        <v>717</v>
      </c>
      <c r="FK61" s="114" t="s">
        <v>717</v>
      </c>
      <c r="FL61" s="113" t="s">
        <v>717</v>
      </c>
      <c r="FM61" s="114" t="s">
        <v>717</v>
      </c>
      <c r="FN61" s="114" t="s">
        <v>717</v>
      </c>
      <c r="FO61" s="114" t="s">
        <v>717</v>
      </c>
      <c r="FP61" s="113" t="s">
        <v>717</v>
      </c>
      <c r="FQ61" s="114" t="s">
        <v>717</v>
      </c>
      <c r="FR61" s="114" t="s">
        <v>717</v>
      </c>
      <c r="FS61" s="114" t="s">
        <v>717</v>
      </c>
      <c r="FT61" s="114" t="s">
        <v>717</v>
      </c>
      <c r="FU61" s="114" t="s">
        <v>717</v>
      </c>
      <c r="FV61" s="114" t="s">
        <v>717</v>
      </c>
      <c r="FW61" s="113" t="s">
        <v>717</v>
      </c>
      <c r="FX61" s="114" t="s">
        <v>717</v>
      </c>
      <c r="FY61" s="114" t="s">
        <v>717</v>
      </c>
      <c r="FZ61" s="114" t="s">
        <v>717</v>
      </c>
      <c r="GA61" s="114" t="s">
        <v>717</v>
      </c>
      <c r="GB61" s="114" t="s">
        <v>717</v>
      </c>
      <c r="GC61" s="114" t="s">
        <v>717</v>
      </c>
      <c r="GD61" s="114" t="s">
        <v>717</v>
      </c>
      <c r="GE61" s="114" t="s">
        <v>717</v>
      </c>
      <c r="GF61" s="114" t="s">
        <v>717</v>
      </c>
      <c r="GG61" s="114" t="s">
        <v>717</v>
      </c>
      <c r="GH61" s="114" t="s">
        <v>717</v>
      </c>
      <c r="GI61" s="114" t="s">
        <v>717</v>
      </c>
      <c r="GJ61" s="114" t="s">
        <v>717</v>
      </c>
      <c r="GK61" s="114" t="s">
        <v>717</v>
      </c>
      <c r="GL61" s="114" t="s">
        <v>717</v>
      </c>
      <c r="GM61" s="114" t="s">
        <v>717</v>
      </c>
      <c r="GN61" s="114" t="s">
        <v>717</v>
      </c>
      <c r="GO61" s="114" t="s">
        <v>717</v>
      </c>
      <c r="GP61" s="114" t="s">
        <v>717</v>
      </c>
      <c r="GQ61" s="114"/>
      <c r="GR61" s="119" t="s">
        <v>717</v>
      </c>
      <c r="GS61" s="114" t="s">
        <v>717</v>
      </c>
      <c r="GT61" s="114" t="s">
        <v>717</v>
      </c>
      <c r="GU61" s="114" t="s">
        <v>717</v>
      </c>
      <c r="GV61" s="114" t="s">
        <v>717</v>
      </c>
      <c r="GW61" s="114" t="s">
        <v>717</v>
      </c>
      <c r="GX61" s="114" t="s">
        <v>717</v>
      </c>
      <c r="GY61" s="114" t="s">
        <v>717</v>
      </c>
      <c r="GZ61" s="114" t="s">
        <v>717</v>
      </c>
      <c r="HA61" s="117" t="s">
        <v>717</v>
      </c>
      <c r="HB61" s="117" t="s">
        <v>717</v>
      </c>
      <c r="HC61" s="117" t="s">
        <v>717</v>
      </c>
      <c r="HD61" s="114" t="s">
        <v>717</v>
      </c>
      <c r="HE61" s="114" t="s">
        <v>717</v>
      </c>
      <c r="HF61" s="114" t="s">
        <v>717</v>
      </c>
      <c r="HG61" s="114" t="s">
        <v>717</v>
      </c>
      <c r="HH61" s="114" t="s">
        <v>717</v>
      </c>
      <c r="HI61" s="114" t="s">
        <v>717</v>
      </c>
      <c r="HJ61" s="114" t="s">
        <v>717</v>
      </c>
      <c r="HK61" s="114" t="s">
        <v>717</v>
      </c>
      <c r="HL61" s="114" t="s">
        <v>717</v>
      </c>
      <c r="HM61" s="114" t="s">
        <v>717</v>
      </c>
      <c r="HN61" s="114" t="s">
        <v>717</v>
      </c>
      <c r="HO61" s="114" t="s">
        <v>717</v>
      </c>
      <c r="HP61" s="114" t="s">
        <v>717</v>
      </c>
      <c r="HQ61" s="114" t="s">
        <v>717</v>
      </c>
      <c r="HR61" s="114" t="s">
        <v>717</v>
      </c>
      <c r="HS61" s="114" t="s">
        <v>717</v>
      </c>
      <c r="HT61" s="114" t="s">
        <v>717</v>
      </c>
      <c r="HU61" s="114" t="s">
        <v>717</v>
      </c>
      <c r="HV61" s="114" t="s">
        <v>717</v>
      </c>
      <c r="HW61" s="114" t="s">
        <v>717</v>
      </c>
      <c r="HX61" s="114" t="s">
        <v>717</v>
      </c>
      <c r="HY61" s="113" t="s">
        <v>717</v>
      </c>
      <c r="HZ61" s="113" t="s">
        <v>717</v>
      </c>
      <c r="IA61" s="118" t="s">
        <v>717</v>
      </c>
      <c r="IB61" s="117" t="s">
        <v>717</v>
      </c>
      <c r="IC61" s="114" t="s">
        <v>717</v>
      </c>
      <c r="ID61" s="114" t="s">
        <v>717</v>
      </c>
      <c r="IE61" s="114" t="s">
        <v>717</v>
      </c>
      <c r="IF61" s="113" t="s">
        <v>717</v>
      </c>
      <c r="IG61" s="113" t="s">
        <v>717</v>
      </c>
      <c r="IH61" s="113" t="s">
        <v>717</v>
      </c>
      <c r="II61" s="114" t="s">
        <v>717</v>
      </c>
      <c r="IJ61" s="114" t="s">
        <v>717</v>
      </c>
      <c r="IK61" s="114" t="s">
        <v>717</v>
      </c>
      <c r="IL61" s="114" t="s">
        <v>717</v>
      </c>
      <c r="IM61" s="113" t="s">
        <v>717</v>
      </c>
      <c r="IN61" s="114" t="s">
        <v>717</v>
      </c>
      <c r="IO61" s="113" t="s">
        <v>717</v>
      </c>
      <c r="IP61" s="117" t="s">
        <v>717</v>
      </c>
      <c r="IQ61" s="114" t="s">
        <v>717</v>
      </c>
      <c r="IR61" s="114" t="s">
        <v>717</v>
      </c>
      <c r="IS61" s="117" t="s">
        <v>717</v>
      </c>
      <c r="IT61" s="118" t="s">
        <v>717</v>
      </c>
      <c r="IU61" s="117" t="s">
        <v>717</v>
      </c>
      <c r="IV61" s="117" t="s">
        <v>717</v>
      </c>
      <c r="IW61" s="118" t="s">
        <v>717</v>
      </c>
      <c r="IX61" s="118" t="s">
        <v>717</v>
      </c>
      <c r="IY61" s="118" t="s">
        <v>717</v>
      </c>
      <c r="IZ61" s="117" t="s">
        <v>717</v>
      </c>
      <c r="JA61" s="117" t="s">
        <v>717</v>
      </c>
      <c r="JB61" s="113" t="s">
        <v>717</v>
      </c>
      <c r="JC61" s="114" t="s">
        <v>717</v>
      </c>
      <c r="JD61" s="113" t="s">
        <v>717</v>
      </c>
      <c r="JE61" s="114" t="s">
        <v>717</v>
      </c>
      <c r="JF61" s="114" t="s">
        <v>717</v>
      </c>
      <c r="JG61" s="113" t="s">
        <v>717</v>
      </c>
      <c r="JH61" s="114" t="s">
        <v>717</v>
      </c>
      <c r="JI61" s="114" t="s">
        <v>717</v>
      </c>
      <c r="JJ61" s="114" t="s">
        <v>717</v>
      </c>
      <c r="JK61" s="114" t="s">
        <v>717</v>
      </c>
      <c r="JL61" s="113" t="s">
        <v>717</v>
      </c>
      <c r="JM61" s="114" t="s">
        <v>717</v>
      </c>
      <c r="JN61" s="114" t="s">
        <v>717</v>
      </c>
      <c r="JO61" s="114" t="s">
        <v>717</v>
      </c>
      <c r="JP61" s="114" t="s">
        <v>717</v>
      </c>
      <c r="JQ61" s="114" t="s">
        <v>717</v>
      </c>
      <c r="JR61" s="114" t="s">
        <v>717</v>
      </c>
      <c r="JS61" s="114" t="s">
        <v>717</v>
      </c>
      <c r="JT61" s="114" t="s">
        <v>717</v>
      </c>
      <c r="JU61" s="117" t="s">
        <v>717</v>
      </c>
      <c r="JV61" s="118" t="s">
        <v>717</v>
      </c>
      <c r="JW61" s="118" t="s">
        <v>717</v>
      </c>
      <c r="JX61" s="118" t="s">
        <v>717</v>
      </c>
      <c r="JY61" s="117" t="s">
        <v>717</v>
      </c>
      <c r="JZ61" s="118" t="s">
        <v>717</v>
      </c>
      <c r="KA61" s="117" t="s">
        <v>717</v>
      </c>
      <c r="KB61" s="117" t="s">
        <v>717</v>
      </c>
      <c r="KC61" s="114" t="s">
        <v>717</v>
      </c>
      <c r="KD61" s="117" t="s">
        <v>717</v>
      </c>
      <c r="KE61" s="114" t="s">
        <v>717</v>
      </c>
      <c r="KF61" s="113" t="s">
        <v>717</v>
      </c>
      <c r="KG61" s="114" t="s">
        <v>717</v>
      </c>
      <c r="KH61" s="117" t="s">
        <v>717</v>
      </c>
      <c r="KI61" s="114" t="s">
        <v>717</v>
      </c>
      <c r="KJ61" s="114" t="s">
        <v>717</v>
      </c>
      <c r="KK61" s="113" t="s">
        <v>717</v>
      </c>
      <c r="KL61" s="114" t="s">
        <v>717</v>
      </c>
      <c r="KM61" s="114" t="s">
        <v>717</v>
      </c>
      <c r="KN61" s="114" t="s">
        <v>717</v>
      </c>
      <c r="KO61" s="114" t="s">
        <v>717</v>
      </c>
      <c r="KP61" s="114" t="s">
        <v>717</v>
      </c>
      <c r="KQ61" s="119" t="s">
        <v>717</v>
      </c>
      <c r="KR61" s="119" t="s">
        <v>717</v>
      </c>
      <c r="KS61" s="119" t="s">
        <v>717</v>
      </c>
      <c r="KT61" s="113" t="s">
        <v>717</v>
      </c>
      <c r="KU61" s="114" t="s">
        <v>717</v>
      </c>
      <c r="KV61" s="113" t="s">
        <v>717</v>
      </c>
      <c r="KW61" s="119" t="s">
        <v>717</v>
      </c>
      <c r="KX61" s="119" t="s">
        <v>717</v>
      </c>
      <c r="KY61" s="114" t="s">
        <v>717</v>
      </c>
      <c r="KZ61" s="113" t="s">
        <v>717</v>
      </c>
      <c r="LA61" s="114" t="s">
        <v>717</v>
      </c>
      <c r="LB61" s="114" t="s">
        <v>717</v>
      </c>
      <c r="LC61" s="114" t="s">
        <v>717</v>
      </c>
      <c r="LD61" s="114" t="s">
        <v>717</v>
      </c>
      <c r="LE61" s="114" t="s">
        <v>717</v>
      </c>
      <c r="LF61" s="114" t="s">
        <v>717</v>
      </c>
      <c r="LG61" s="114" t="s">
        <v>717</v>
      </c>
      <c r="LH61" s="114" t="s">
        <v>717</v>
      </c>
      <c r="LI61" s="114" t="s">
        <v>717</v>
      </c>
      <c r="LJ61" s="114" t="s">
        <v>717</v>
      </c>
      <c r="LK61" s="118" t="s">
        <v>717</v>
      </c>
      <c r="LL61" s="114" t="s">
        <v>717</v>
      </c>
      <c r="LM61" s="114" t="s">
        <v>717</v>
      </c>
      <c r="LN61" s="114" t="s">
        <v>717</v>
      </c>
      <c r="LO61" s="117" t="s">
        <v>717</v>
      </c>
      <c r="LP61" s="117" t="s">
        <v>717</v>
      </c>
      <c r="LQ61" s="117" t="s">
        <v>717</v>
      </c>
      <c r="LR61" s="114" t="s">
        <v>717</v>
      </c>
      <c r="LS61" s="114" t="s">
        <v>717</v>
      </c>
      <c r="LT61" s="114" t="s">
        <v>717</v>
      </c>
      <c r="LU61" s="114" t="s">
        <v>717</v>
      </c>
      <c r="LV61" s="120" t="s">
        <v>717</v>
      </c>
    </row>
    <row r="62" spans="1:360" x14ac:dyDescent="0.3">
      <c r="A62" s="5"/>
      <c r="B62" s="127"/>
      <c r="C62" s="128"/>
      <c r="D62" s="127" t="s">
        <v>717</v>
      </c>
      <c r="E62" s="127" t="s">
        <v>717</v>
      </c>
      <c r="F62" s="127" t="s">
        <v>717</v>
      </c>
      <c r="G62" s="127"/>
      <c r="H62" s="127" t="s">
        <v>717</v>
      </c>
      <c r="I62" s="127"/>
      <c r="J62" s="113" t="s">
        <v>717</v>
      </c>
      <c r="K62" s="114" t="s">
        <v>717</v>
      </c>
      <c r="L62" s="113" t="s">
        <v>717</v>
      </c>
      <c r="M62" s="114" t="s">
        <v>717</v>
      </c>
      <c r="N62" s="113" t="s">
        <v>717</v>
      </c>
      <c r="O62" s="114" t="s">
        <v>717</v>
      </c>
      <c r="P62" s="129" t="s">
        <v>717</v>
      </c>
      <c r="Q62" s="119"/>
      <c r="R62" s="114"/>
      <c r="S62" s="114" t="s">
        <v>717</v>
      </c>
      <c r="T62" s="114" t="s">
        <v>717</v>
      </c>
      <c r="U62" s="114" t="s">
        <v>717</v>
      </c>
      <c r="V62" s="114" t="s">
        <v>717</v>
      </c>
      <c r="W62" s="114" t="s">
        <v>717</v>
      </c>
      <c r="X62" s="114" t="s">
        <v>717</v>
      </c>
      <c r="Y62" s="114" t="s">
        <v>717</v>
      </c>
      <c r="Z62" s="114" t="s">
        <v>717</v>
      </c>
      <c r="AA62" s="114" t="s">
        <v>717</v>
      </c>
      <c r="AB62" s="114" t="s">
        <v>717</v>
      </c>
      <c r="AC62" s="114" t="s">
        <v>717</v>
      </c>
      <c r="AD62" s="114" t="s">
        <v>717</v>
      </c>
      <c r="AE62" s="114" t="s">
        <v>717</v>
      </c>
      <c r="AF62" s="114" t="s">
        <v>717</v>
      </c>
      <c r="AG62" s="114" t="s">
        <v>717</v>
      </c>
      <c r="AH62" s="114" t="s">
        <v>717</v>
      </c>
      <c r="AI62" s="114" t="s">
        <v>717</v>
      </c>
      <c r="AJ62" s="114" t="s">
        <v>717</v>
      </c>
      <c r="AK62" s="114" t="s">
        <v>717</v>
      </c>
      <c r="AL62" s="114" t="s">
        <v>717</v>
      </c>
      <c r="AM62" s="114" t="s">
        <v>717</v>
      </c>
      <c r="AN62" s="114" t="s">
        <v>717</v>
      </c>
      <c r="AO62" s="114" t="s">
        <v>717</v>
      </c>
      <c r="AP62" s="114" t="s">
        <v>717</v>
      </c>
      <c r="AQ62" s="114" t="s">
        <v>717</v>
      </c>
      <c r="AR62" s="114" t="s">
        <v>717</v>
      </c>
      <c r="AS62" s="114" t="s">
        <v>717</v>
      </c>
      <c r="AT62" s="114" t="s">
        <v>717</v>
      </c>
      <c r="AU62" s="114" t="s">
        <v>717</v>
      </c>
      <c r="AV62" s="114" t="s">
        <v>717</v>
      </c>
      <c r="AW62" s="114" t="s">
        <v>717</v>
      </c>
      <c r="AX62" s="114" t="s">
        <v>717</v>
      </c>
      <c r="AY62" s="114" t="s">
        <v>717</v>
      </c>
      <c r="AZ62" s="114" t="s">
        <v>717</v>
      </c>
      <c r="BA62" s="114" t="s">
        <v>717</v>
      </c>
      <c r="BB62" s="114" t="s">
        <v>717</v>
      </c>
      <c r="BC62" s="114" t="s">
        <v>717</v>
      </c>
      <c r="BD62" s="127" t="s">
        <v>717</v>
      </c>
      <c r="BE62" s="127" t="s">
        <v>717</v>
      </c>
      <c r="BF62" s="114" t="s">
        <v>717</v>
      </c>
      <c r="BG62" s="114" t="s">
        <v>717</v>
      </c>
      <c r="BH62" s="114" t="s">
        <v>717</v>
      </c>
      <c r="BI62" s="114" t="s">
        <v>717</v>
      </c>
      <c r="BJ62" s="114" t="s">
        <v>717</v>
      </c>
      <c r="BK62" s="114" t="s">
        <v>717</v>
      </c>
      <c r="BL62" s="114" t="s">
        <v>717</v>
      </c>
      <c r="BM62" s="114" t="s">
        <v>717</v>
      </c>
      <c r="BN62" s="114" t="s">
        <v>717</v>
      </c>
      <c r="BO62" s="114" t="s">
        <v>717</v>
      </c>
      <c r="BP62" s="114" t="s">
        <v>717</v>
      </c>
      <c r="BQ62" s="114" t="s">
        <v>717</v>
      </c>
      <c r="BR62" s="114" t="s">
        <v>717</v>
      </c>
      <c r="BS62" s="114" t="s">
        <v>717</v>
      </c>
      <c r="BT62" s="114" t="s">
        <v>717</v>
      </c>
      <c r="BU62" s="119" t="s">
        <v>717</v>
      </c>
      <c r="BV62" s="114" t="s">
        <v>717</v>
      </c>
      <c r="BW62" s="127" t="s">
        <v>717</v>
      </c>
      <c r="BX62" s="114" t="s">
        <v>717</v>
      </c>
      <c r="BY62" s="114" t="s">
        <v>717</v>
      </c>
      <c r="BZ62" s="114" t="s">
        <v>717</v>
      </c>
      <c r="CA62" s="114" t="s">
        <v>717</v>
      </c>
      <c r="CB62" s="114" t="s">
        <v>717</v>
      </c>
      <c r="CC62" s="114" t="s">
        <v>717</v>
      </c>
      <c r="CD62" s="114" t="s">
        <v>717</v>
      </c>
      <c r="CE62" s="114" t="s">
        <v>717</v>
      </c>
      <c r="CF62" s="114" t="s">
        <v>717</v>
      </c>
      <c r="CG62" s="119" t="s">
        <v>717</v>
      </c>
      <c r="CH62" s="114" t="s">
        <v>717</v>
      </c>
      <c r="CI62" s="114" t="s">
        <v>717</v>
      </c>
      <c r="CJ62" s="114" t="s">
        <v>717</v>
      </c>
      <c r="CK62" s="114" t="s">
        <v>717</v>
      </c>
      <c r="CL62" s="113" t="s">
        <v>717</v>
      </c>
      <c r="CM62" s="114" t="s">
        <v>717</v>
      </c>
      <c r="CN62" s="114" t="s">
        <v>717</v>
      </c>
      <c r="CO62" s="114" t="s">
        <v>717</v>
      </c>
      <c r="CP62" s="114" t="s">
        <v>717</v>
      </c>
      <c r="CQ62" s="114" t="s">
        <v>717</v>
      </c>
      <c r="CR62" s="114" t="s">
        <v>717</v>
      </c>
      <c r="CS62" s="114" t="s">
        <v>717</v>
      </c>
      <c r="CT62" s="114" t="s">
        <v>717</v>
      </c>
      <c r="CU62" s="114" t="s">
        <v>717</v>
      </c>
      <c r="CV62" s="114" t="s">
        <v>717</v>
      </c>
      <c r="CW62" s="114" t="s">
        <v>717</v>
      </c>
      <c r="CX62" s="114" t="s">
        <v>717</v>
      </c>
      <c r="CY62" s="114" t="s">
        <v>717</v>
      </c>
      <c r="CZ62" s="114" t="s">
        <v>717</v>
      </c>
      <c r="DA62" s="114" t="s">
        <v>717</v>
      </c>
      <c r="DB62" s="114" t="s">
        <v>717</v>
      </c>
      <c r="DC62" s="114" t="s">
        <v>717</v>
      </c>
      <c r="DD62" s="114" t="s">
        <v>717</v>
      </c>
      <c r="DE62" s="114" t="s">
        <v>717</v>
      </c>
      <c r="DF62" s="114" t="s">
        <v>717</v>
      </c>
      <c r="DG62" s="114" t="s">
        <v>717</v>
      </c>
      <c r="DH62" s="119" t="s">
        <v>717</v>
      </c>
      <c r="DI62" s="114" t="s">
        <v>717</v>
      </c>
      <c r="DJ62" s="114" t="s">
        <v>717</v>
      </c>
      <c r="DK62" s="114" t="s">
        <v>717</v>
      </c>
      <c r="DL62" s="114" t="s">
        <v>717</v>
      </c>
      <c r="DM62" s="114" t="s">
        <v>717</v>
      </c>
      <c r="DN62" s="114" t="s">
        <v>717</v>
      </c>
      <c r="DO62" s="114" t="s">
        <v>717</v>
      </c>
      <c r="DP62" s="114" t="s">
        <v>717</v>
      </c>
      <c r="DQ62" s="114" t="s">
        <v>717</v>
      </c>
      <c r="DR62" s="113" t="s">
        <v>717</v>
      </c>
      <c r="DS62" s="114" t="s">
        <v>717</v>
      </c>
      <c r="DT62" s="114" t="s">
        <v>717</v>
      </c>
      <c r="DU62" s="114" t="s">
        <v>717</v>
      </c>
      <c r="DV62" s="114" t="s">
        <v>717</v>
      </c>
      <c r="DW62" s="114" t="s">
        <v>717</v>
      </c>
      <c r="DX62" s="114" t="s">
        <v>717</v>
      </c>
      <c r="DY62" s="113" t="s">
        <v>717</v>
      </c>
      <c r="DZ62" s="119" t="s">
        <v>717</v>
      </c>
      <c r="EA62" s="114" t="s">
        <v>717</v>
      </c>
      <c r="EB62" s="114" t="s">
        <v>717</v>
      </c>
      <c r="EC62" s="114" t="s">
        <v>717</v>
      </c>
      <c r="ED62" s="113" t="s">
        <v>717</v>
      </c>
      <c r="EE62" s="119" t="s">
        <v>717</v>
      </c>
      <c r="EF62" s="114" t="s">
        <v>717</v>
      </c>
      <c r="EG62" s="114" t="s">
        <v>717</v>
      </c>
      <c r="EH62" s="114" t="s">
        <v>717</v>
      </c>
      <c r="EI62" s="119" t="s">
        <v>717</v>
      </c>
      <c r="EJ62" s="114" t="s">
        <v>717</v>
      </c>
      <c r="EK62" s="114" t="s">
        <v>717</v>
      </c>
      <c r="EL62" s="114" t="s">
        <v>717</v>
      </c>
      <c r="EM62" s="114" t="s">
        <v>717</v>
      </c>
      <c r="EN62" s="114" t="s">
        <v>717</v>
      </c>
      <c r="EO62" s="114" t="s">
        <v>717</v>
      </c>
      <c r="EP62" s="114" t="s">
        <v>717</v>
      </c>
      <c r="EQ62" s="114" t="s">
        <v>717</v>
      </c>
      <c r="ER62" s="114" t="s">
        <v>717</v>
      </c>
      <c r="ES62" s="114" t="s">
        <v>717</v>
      </c>
      <c r="ET62" s="114" t="s">
        <v>717</v>
      </c>
      <c r="EU62" s="114" t="s">
        <v>717</v>
      </c>
      <c r="EV62" s="114" t="s">
        <v>717</v>
      </c>
      <c r="EW62" s="114" t="s">
        <v>717</v>
      </c>
      <c r="EX62" s="114" t="s">
        <v>717</v>
      </c>
      <c r="EY62" s="114" t="s">
        <v>717</v>
      </c>
      <c r="EZ62" s="114" t="s">
        <v>717</v>
      </c>
      <c r="FA62" s="114" t="s">
        <v>717</v>
      </c>
      <c r="FB62" s="114" t="s">
        <v>717</v>
      </c>
      <c r="FC62" s="114" t="s">
        <v>717</v>
      </c>
      <c r="FD62" s="114" t="s">
        <v>717</v>
      </c>
      <c r="FE62" s="114" t="s">
        <v>717</v>
      </c>
      <c r="FF62" s="114" t="s">
        <v>717</v>
      </c>
      <c r="FG62" s="114" t="s">
        <v>717</v>
      </c>
      <c r="FH62" s="114" t="s">
        <v>717</v>
      </c>
      <c r="FI62" s="114" t="s">
        <v>717</v>
      </c>
      <c r="FJ62" s="122" t="s">
        <v>717</v>
      </c>
      <c r="FK62" s="114" t="s">
        <v>717</v>
      </c>
      <c r="FL62" s="113" t="s">
        <v>717</v>
      </c>
      <c r="FM62" s="114" t="s">
        <v>717</v>
      </c>
      <c r="FN62" s="114" t="s">
        <v>717</v>
      </c>
      <c r="FO62" s="114" t="s">
        <v>717</v>
      </c>
      <c r="FP62" s="113" t="s">
        <v>717</v>
      </c>
      <c r="FQ62" s="114" t="s">
        <v>717</v>
      </c>
      <c r="FR62" s="114" t="s">
        <v>717</v>
      </c>
      <c r="FS62" s="114" t="s">
        <v>717</v>
      </c>
      <c r="FT62" s="114" t="s">
        <v>717</v>
      </c>
      <c r="FU62" s="114" t="s">
        <v>717</v>
      </c>
      <c r="FV62" s="114" t="s">
        <v>717</v>
      </c>
      <c r="FW62" s="113" t="s">
        <v>717</v>
      </c>
      <c r="FX62" s="114" t="s">
        <v>717</v>
      </c>
      <c r="FY62" s="114" t="s">
        <v>717</v>
      </c>
      <c r="FZ62" s="114" t="s">
        <v>717</v>
      </c>
      <c r="GA62" s="114" t="s">
        <v>717</v>
      </c>
      <c r="GB62" s="114" t="s">
        <v>717</v>
      </c>
      <c r="GC62" s="114" t="s">
        <v>717</v>
      </c>
      <c r="GD62" s="114" t="s">
        <v>717</v>
      </c>
      <c r="GE62" s="114" t="s">
        <v>717</v>
      </c>
      <c r="GF62" s="114" t="s">
        <v>717</v>
      </c>
      <c r="GG62" s="114" t="s">
        <v>717</v>
      </c>
      <c r="GH62" s="114" t="s">
        <v>717</v>
      </c>
      <c r="GI62" s="114" t="s">
        <v>717</v>
      </c>
      <c r="GJ62" s="114" t="s">
        <v>717</v>
      </c>
      <c r="GK62" s="114" t="s">
        <v>717</v>
      </c>
      <c r="GL62" s="114" t="s">
        <v>717</v>
      </c>
      <c r="GM62" s="114" t="s">
        <v>717</v>
      </c>
      <c r="GN62" s="114" t="s">
        <v>717</v>
      </c>
      <c r="GO62" s="114" t="s">
        <v>717</v>
      </c>
      <c r="GP62" s="114" t="s">
        <v>717</v>
      </c>
      <c r="GQ62" s="114"/>
      <c r="GR62" s="119" t="s">
        <v>717</v>
      </c>
      <c r="GS62" s="114" t="s">
        <v>717</v>
      </c>
      <c r="GT62" s="114" t="s">
        <v>717</v>
      </c>
      <c r="GU62" s="114" t="s">
        <v>717</v>
      </c>
      <c r="GV62" s="114" t="s">
        <v>717</v>
      </c>
      <c r="GW62" s="114" t="s">
        <v>717</v>
      </c>
      <c r="GX62" s="114" t="s">
        <v>717</v>
      </c>
      <c r="GY62" s="114" t="s">
        <v>717</v>
      </c>
      <c r="GZ62" s="114" t="s">
        <v>717</v>
      </c>
      <c r="HA62" s="114" t="s">
        <v>717</v>
      </c>
      <c r="HB62" s="114" t="s">
        <v>717</v>
      </c>
      <c r="HC62" s="114" t="s">
        <v>717</v>
      </c>
      <c r="HD62" s="114" t="s">
        <v>717</v>
      </c>
      <c r="HE62" s="114" t="s">
        <v>717</v>
      </c>
      <c r="HF62" s="114" t="s">
        <v>717</v>
      </c>
      <c r="HG62" s="114" t="s">
        <v>717</v>
      </c>
      <c r="HH62" s="114" t="s">
        <v>717</v>
      </c>
      <c r="HI62" s="114" t="s">
        <v>717</v>
      </c>
      <c r="HJ62" s="114" t="s">
        <v>717</v>
      </c>
      <c r="HK62" s="114" t="s">
        <v>717</v>
      </c>
      <c r="HL62" s="114" t="s">
        <v>717</v>
      </c>
      <c r="HM62" s="114" t="s">
        <v>717</v>
      </c>
      <c r="HN62" s="114" t="s">
        <v>717</v>
      </c>
      <c r="HO62" s="114" t="s">
        <v>717</v>
      </c>
      <c r="HP62" s="114" t="s">
        <v>717</v>
      </c>
      <c r="HQ62" s="114" t="s">
        <v>717</v>
      </c>
      <c r="HR62" s="114" t="s">
        <v>717</v>
      </c>
      <c r="HS62" s="114" t="s">
        <v>717</v>
      </c>
      <c r="HT62" s="114" t="s">
        <v>717</v>
      </c>
      <c r="HU62" s="114" t="s">
        <v>717</v>
      </c>
      <c r="HV62" s="114" t="s">
        <v>717</v>
      </c>
      <c r="HW62" s="114" t="s">
        <v>717</v>
      </c>
      <c r="HX62" s="114" t="s">
        <v>717</v>
      </c>
      <c r="HY62" s="113" t="s">
        <v>717</v>
      </c>
      <c r="HZ62" s="113" t="s">
        <v>717</v>
      </c>
      <c r="IA62" s="113" t="s">
        <v>717</v>
      </c>
      <c r="IB62" s="114" t="s">
        <v>717</v>
      </c>
      <c r="IC62" s="114" t="s">
        <v>717</v>
      </c>
      <c r="ID62" s="114" t="s">
        <v>717</v>
      </c>
      <c r="IE62" s="114" t="s">
        <v>717</v>
      </c>
      <c r="IF62" s="113" t="s">
        <v>717</v>
      </c>
      <c r="IG62" s="113" t="s">
        <v>717</v>
      </c>
      <c r="IH62" s="113" t="s">
        <v>717</v>
      </c>
      <c r="II62" s="114" t="s">
        <v>717</v>
      </c>
      <c r="IJ62" s="114" t="s">
        <v>717</v>
      </c>
      <c r="IK62" s="114" t="s">
        <v>717</v>
      </c>
      <c r="IL62" s="114" t="s">
        <v>717</v>
      </c>
      <c r="IM62" s="113" t="s">
        <v>717</v>
      </c>
      <c r="IN62" s="114" t="s">
        <v>717</v>
      </c>
      <c r="IO62" s="113" t="s">
        <v>717</v>
      </c>
      <c r="IP62" s="114" t="s">
        <v>717</v>
      </c>
      <c r="IQ62" s="114" t="s">
        <v>717</v>
      </c>
      <c r="IR62" s="114" t="s">
        <v>717</v>
      </c>
      <c r="IS62" s="114" t="s">
        <v>717</v>
      </c>
      <c r="IT62" s="113" t="s">
        <v>717</v>
      </c>
      <c r="IU62" s="114" t="s">
        <v>717</v>
      </c>
      <c r="IV62" s="114" t="s">
        <v>717</v>
      </c>
      <c r="IW62" s="113" t="s">
        <v>717</v>
      </c>
      <c r="IX62" s="113" t="s">
        <v>717</v>
      </c>
      <c r="IY62" s="113" t="s">
        <v>717</v>
      </c>
      <c r="IZ62" s="114" t="s">
        <v>717</v>
      </c>
      <c r="JA62" s="114" t="s">
        <v>717</v>
      </c>
      <c r="JB62" s="113" t="s">
        <v>717</v>
      </c>
      <c r="JC62" s="114" t="s">
        <v>717</v>
      </c>
      <c r="JD62" s="113" t="s">
        <v>717</v>
      </c>
      <c r="JE62" s="114" t="s">
        <v>717</v>
      </c>
      <c r="JF62" s="114" t="s">
        <v>717</v>
      </c>
      <c r="JG62" s="113" t="s">
        <v>717</v>
      </c>
      <c r="JH62" s="114" t="s">
        <v>717</v>
      </c>
      <c r="JI62" s="114" t="s">
        <v>717</v>
      </c>
      <c r="JJ62" s="114" t="s">
        <v>717</v>
      </c>
      <c r="JK62" s="114" t="s">
        <v>717</v>
      </c>
      <c r="JL62" s="113" t="s">
        <v>717</v>
      </c>
      <c r="JM62" s="114" t="s">
        <v>717</v>
      </c>
      <c r="JN62" s="114" t="s">
        <v>717</v>
      </c>
      <c r="JO62" s="114" t="s">
        <v>717</v>
      </c>
      <c r="JP62" s="114" t="s">
        <v>717</v>
      </c>
      <c r="JQ62" s="114" t="s">
        <v>717</v>
      </c>
      <c r="JR62" s="114" t="s">
        <v>717</v>
      </c>
      <c r="JS62" s="114" t="s">
        <v>717</v>
      </c>
      <c r="JT62" s="114" t="s">
        <v>717</v>
      </c>
      <c r="JU62" s="114" t="s">
        <v>717</v>
      </c>
      <c r="JV62" s="113" t="s">
        <v>717</v>
      </c>
      <c r="JW62" s="113" t="s">
        <v>717</v>
      </c>
      <c r="JX62" s="113" t="s">
        <v>717</v>
      </c>
      <c r="JY62" s="114" t="s">
        <v>717</v>
      </c>
      <c r="JZ62" s="113" t="s">
        <v>717</v>
      </c>
      <c r="KA62" s="114" t="s">
        <v>717</v>
      </c>
      <c r="KB62" s="114" t="s">
        <v>717</v>
      </c>
      <c r="KC62" s="114" t="s">
        <v>717</v>
      </c>
      <c r="KD62" s="114" t="s">
        <v>717</v>
      </c>
      <c r="KE62" s="114" t="s">
        <v>717</v>
      </c>
      <c r="KF62" s="113" t="s">
        <v>717</v>
      </c>
      <c r="KG62" s="114" t="s">
        <v>717</v>
      </c>
      <c r="KH62" s="114" t="s">
        <v>717</v>
      </c>
      <c r="KI62" s="114" t="s">
        <v>717</v>
      </c>
      <c r="KJ62" s="114" t="s">
        <v>717</v>
      </c>
      <c r="KK62" s="113" t="s">
        <v>717</v>
      </c>
      <c r="KL62" s="114" t="s">
        <v>717</v>
      </c>
      <c r="KM62" s="114" t="s">
        <v>717</v>
      </c>
      <c r="KN62" s="114" t="s">
        <v>717</v>
      </c>
      <c r="KO62" s="114" t="s">
        <v>717</v>
      </c>
      <c r="KP62" s="114" t="s">
        <v>717</v>
      </c>
      <c r="KQ62" s="119" t="s">
        <v>717</v>
      </c>
      <c r="KR62" s="119" t="s">
        <v>717</v>
      </c>
      <c r="KS62" s="119" t="s">
        <v>717</v>
      </c>
      <c r="KT62" s="113" t="s">
        <v>717</v>
      </c>
      <c r="KU62" s="114" t="s">
        <v>717</v>
      </c>
      <c r="KV62" s="113" t="s">
        <v>717</v>
      </c>
      <c r="KW62" s="119" t="s">
        <v>717</v>
      </c>
      <c r="KX62" s="119" t="s">
        <v>717</v>
      </c>
      <c r="KY62" s="114" t="s">
        <v>717</v>
      </c>
      <c r="KZ62" s="113" t="s">
        <v>717</v>
      </c>
      <c r="LA62" s="114" t="s">
        <v>717</v>
      </c>
      <c r="LB62" s="114" t="s">
        <v>717</v>
      </c>
      <c r="LC62" s="114" t="s">
        <v>717</v>
      </c>
      <c r="LD62" s="114" t="s">
        <v>717</v>
      </c>
      <c r="LE62" s="114" t="s">
        <v>717</v>
      </c>
      <c r="LF62" s="114" t="s">
        <v>717</v>
      </c>
      <c r="LG62" s="114" t="s">
        <v>717</v>
      </c>
      <c r="LH62" s="114" t="s">
        <v>717</v>
      </c>
      <c r="LI62" s="114" t="s">
        <v>717</v>
      </c>
      <c r="LJ62" s="114" t="s">
        <v>717</v>
      </c>
      <c r="LK62" s="113" t="s">
        <v>717</v>
      </c>
      <c r="LL62" s="114" t="s">
        <v>717</v>
      </c>
      <c r="LM62" s="114" t="s">
        <v>717</v>
      </c>
      <c r="LN62" s="114" t="s">
        <v>717</v>
      </c>
      <c r="LO62" s="114" t="s">
        <v>717</v>
      </c>
      <c r="LP62" s="114" t="s">
        <v>717</v>
      </c>
      <c r="LQ62" s="114" t="s">
        <v>717</v>
      </c>
      <c r="LR62" s="114" t="s">
        <v>717</v>
      </c>
      <c r="LS62" s="114" t="s">
        <v>717</v>
      </c>
      <c r="LT62" s="114" t="s">
        <v>717</v>
      </c>
      <c r="LU62" s="114" t="s">
        <v>717</v>
      </c>
      <c r="LV62" s="122" t="s">
        <v>717</v>
      </c>
    </row>
    <row r="63" spans="1:360" ht="29.4" thickBot="1" x14ac:dyDescent="0.35">
      <c r="A63" s="4"/>
      <c r="B63" s="111" t="s">
        <v>805</v>
      </c>
      <c r="C63" s="112" t="s">
        <v>828</v>
      </c>
      <c r="D63" s="111" t="s">
        <v>717</v>
      </c>
      <c r="E63" s="111" t="s">
        <v>717</v>
      </c>
      <c r="F63" s="111" t="s">
        <v>717</v>
      </c>
      <c r="G63" s="111" t="s">
        <v>830</v>
      </c>
      <c r="H63" s="111" t="s">
        <v>719</v>
      </c>
      <c r="I63" s="111"/>
      <c r="J63" s="118" t="s">
        <v>717</v>
      </c>
      <c r="K63" s="117" t="s">
        <v>717</v>
      </c>
      <c r="L63" s="118" t="s">
        <v>717</v>
      </c>
      <c r="M63" s="117" t="s">
        <v>717</v>
      </c>
      <c r="N63" s="118" t="s">
        <v>717</v>
      </c>
      <c r="O63" s="117" t="s">
        <v>717</v>
      </c>
      <c r="P63" s="115" t="s">
        <v>717</v>
      </c>
      <c r="Q63" s="116"/>
      <c r="R63" s="117"/>
      <c r="S63" s="117" t="s">
        <v>717</v>
      </c>
      <c r="T63" s="117" t="s">
        <v>717</v>
      </c>
      <c r="U63" s="117" t="s">
        <v>717</v>
      </c>
      <c r="V63" s="117" t="s">
        <v>717</v>
      </c>
      <c r="W63" s="117" t="s">
        <v>717</v>
      </c>
      <c r="X63" s="117" t="s">
        <v>717</v>
      </c>
      <c r="Y63" s="117" t="s">
        <v>717</v>
      </c>
      <c r="Z63" s="117" t="s">
        <v>717</v>
      </c>
      <c r="AA63" s="117" t="s">
        <v>717</v>
      </c>
      <c r="AB63" s="117" t="s">
        <v>717</v>
      </c>
      <c r="AC63" s="117" t="s">
        <v>717</v>
      </c>
      <c r="AD63" s="114" t="s">
        <v>717</v>
      </c>
      <c r="AE63" s="114" t="s">
        <v>717</v>
      </c>
      <c r="AF63" s="114" t="s">
        <v>717</v>
      </c>
      <c r="AG63" s="114" t="s">
        <v>717</v>
      </c>
      <c r="AH63" s="114" t="s">
        <v>717</v>
      </c>
      <c r="AI63" s="114" t="s">
        <v>717</v>
      </c>
      <c r="AJ63" s="114" t="s">
        <v>717</v>
      </c>
      <c r="AK63" s="114" t="s">
        <v>717</v>
      </c>
      <c r="AL63" s="114" t="s">
        <v>717</v>
      </c>
      <c r="AM63" s="114" t="s">
        <v>717</v>
      </c>
      <c r="AN63" s="114" t="s">
        <v>717</v>
      </c>
      <c r="AO63" s="114" t="s">
        <v>717</v>
      </c>
      <c r="AP63" s="117" t="s">
        <v>717</v>
      </c>
      <c r="AQ63" s="114" t="s">
        <v>717</v>
      </c>
      <c r="AR63" s="117" t="s">
        <v>717</v>
      </c>
      <c r="AS63" s="117" t="s">
        <v>717</v>
      </c>
      <c r="AT63" s="117" t="s">
        <v>717</v>
      </c>
      <c r="AU63" s="117" t="s">
        <v>717</v>
      </c>
      <c r="AV63" s="117" t="s">
        <v>717</v>
      </c>
      <c r="AW63" s="114" t="s">
        <v>717</v>
      </c>
      <c r="AX63" s="114" t="s">
        <v>717</v>
      </c>
      <c r="AY63" s="114" t="s">
        <v>717</v>
      </c>
      <c r="AZ63" s="114" t="s">
        <v>717</v>
      </c>
      <c r="BA63" s="114" t="s">
        <v>717</v>
      </c>
      <c r="BB63" s="114" t="s">
        <v>717</v>
      </c>
      <c r="BC63" s="114" t="s">
        <v>717</v>
      </c>
      <c r="BD63" s="111" t="s">
        <v>717</v>
      </c>
      <c r="BE63" s="111" t="s">
        <v>717</v>
      </c>
      <c r="BF63" s="117" t="s">
        <v>717</v>
      </c>
      <c r="BG63" s="117" t="s">
        <v>717</v>
      </c>
      <c r="BH63" s="117" t="s">
        <v>717</v>
      </c>
      <c r="BI63" s="117" t="s">
        <v>717</v>
      </c>
      <c r="BJ63" s="117" t="s">
        <v>717</v>
      </c>
      <c r="BK63" s="117" t="s">
        <v>717</v>
      </c>
      <c r="BL63" s="117" t="s">
        <v>717</v>
      </c>
      <c r="BM63" s="117" t="s">
        <v>717</v>
      </c>
      <c r="BN63" s="117" t="s">
        <v>717</v>
      </c>
      <c r="BO63" s="114" t="s">
        <v>717</v>
      </c>
      <c r="BP63" s="117" t="s">
        <v>717</v>
      </c>
      <c r="BQ63" s="117" t="s">
        <v>717</v>
      </c>
      <c r="BR63" s="117" t="s">
        <v>717</v>
      </c>
      <c r="BS63" s="117" t="s">
        <v>717</v>
      </c>
      <c r="BT63" s="117" t="s">
        <v>717</v>
      </c>
      <c r="BU63" s="116" t="s">
        <v>717</v>
      </c>
      <c r="BV63" s="117" t="s">
        <v>717</v>
      </c>
      <c r="BW63" s="111" t="s">
        <v>897</v>
      </c>
      <c r="BX63" s="117" t="s">
        <v>717</v>
      </c>
      <c r="BY63" s="117" t="s">
        <v>717</v>
      </c>
      <c r="BZ63" s="117" t="s">
        <v>717</v>
      </c>
      <c r="CA63" s="117" t="s">
        <v>717</v>
      </c>
      <c r="CB63" s="117" t="s">
        <v>717</v>
      </c>
      <c r="CC63" s="117" t="s">
        <v>717</v>
      </c>
      <c r="CD63" s="117" t="s">
        <v>717</v>
      </c>
      <c r="CE63" s="117" t="s">
        <v>717</v>
      </c>
      <c r="CF63" s="117" t="s">
        <v>717</v>
      </c>
      <c r="CG63" s="119" t="s">
        <v>717</v>
      </c>
      <c r="CH63" s="114" t="s">
        <v>717</v>
      </c>
      <c r="CI63" s="114" t="s">
        <v>717</v>
      </c>
      <c r="CJ63" s="114" t="s">
        <v>717</v>
      </c>
      <c r="CK63" s="114" t="s">
        <v>717</v>
      </c>
      <c r="CL63" s="113" t="s">
        <v>717</v>
      </c>
      <c r="CM63" s="114" t="s">
        <v>717</v>
      </c>
      <c r="CN63" s="114" t="s">
        <v>717</v>
      </c>
      <c r="CO63" s="114" t="s">
        <v>717</v>
      </c>
      <c r="CP63" s="114" t="s">
        <v>717</v>
      </c>
      <c r="CQ63" s="114" t="s">
        <v>717</v>
      </c>
      <c r="CR63" s="114" t="s">
        <v>717</v>
      </c>
      <c r="CS63" s="114" t="s">
        <v>717</v>
      </c>
      <c r="CT63" s="114" t="s">
        <v>717</v>
      </c>
      <c r="CU63" s="117" t="s">
        <v>717</v>
      </c>
      <c r="CV63" s="117" t="s">
        <v>717</v>
      </c>
      <c r="CW63" s="117" t="s">
        <v>717</v>
      </c>
      <c r="CX63" s="117" t="s">
        <v>717</v>
      </c>
      <c r="CY63" s="117" t="s">
        <v>717</v>
      </c>
      <c r="CZ63" s="117" t="s">
        <v>717</v>
      </c>
      <c r="DA63" s="117" t="s">
        <v>717</v>
      </c>
      <c r="DB63" s="117" t="s">
        <v>717</v>
      </c>
      <c r="DC63" s="117" t="s">
        <v>717</v>
      </c>
      <c r="DD63" s="117" t="s">
        <v>717</v>
      </c>
      <c r="DE63" s="117" t="s">
        <v>717</v>
      </c>
      <c r="DF63" s="117" t="s">
        <v>717</v>
      </c>
      <c r="DG63" s="117" t="s">
        <v>717</v>
      </c>
      <c r="DH63" s="116" t="s">
        <v>717</v>
      </c>
      <c r="DI63" s="117" t="s">
        <v>717</v>
      </c>
      <c r="DJ63" s="117" t="s">
        <v>717</v>
      </c>
      <c r="DK63" s="117" t="s">
        <v>717</v>
      </c>
      <c r="DL63" s="117" t="s">
        <v>717</v>
      </c>
      <c r="DM63" s="117" t="s">
        <v>717</v>
      </c>
      <c r="DN63" s="117" t="s">
        <v>717</v>
      </c>
      <c r="DO63" s="117" t="s">
        <v>717</v>
      </c>
      <c r="DP63" s="117" t="s">
        <v>717</v>
      </c>
      <c r="DQ63" s="117" t="s">
        <v>717</v>
      </c>
      <c r="DR63" s="118" t="s">
        <v>717</v>
      </c>
      <c r="DS63" s="117" t="s">
        <v>717</v>
      </c>
      <c r="DT63" s="117" t="s">
        <v>717</v>
      </c>
      <c r="DU63" s="117" t="s">
        <v>717</v>
      </c>
      <c r="DV63" s="117" t="s">
        <v>717</v>
      </c>
      <c r="DW63" s="117" t="s">
        <v>717</v>
      </c>
      <c r="DX63" s="117" t="s">
        <v>717</v>
      </c>
      <c r="DY63" s="118" t="s">
        <v>717</v>
      </c>
      <c r="DZ63" s="116" t="s">
        <v>717</v>
      </c>
      <c r="EA63" s="117" t="s">
        <v>717</v>
      </c>
      <c r="EB63" s="117" t="s">
        <v>717</v>
      </c>
      <c r="EC63" s="117" t="s">
        <v>717</v>
      </c>
      <c r="ED63" s="118" t="s">
        <v>717</v>
      </c>
      <c r="EE63" s="116" t="s">
        <v>717</v>
      </c>
      <c r="EF63" s="117" t="s">
        <v>717</v>
      </c>
      <c r="EG63" s="117" t="s">
        <v>717</v>
      </c>
      <c r="EH63" s="117" t="s">
        <v>717</v>
      </c>
      <c r="EI63" s="116" t="s">
        <v>717</v>
      </c>
      <c r="EJ63" s="117" t="s">
        <v>717</v>
      </c>
      <c r="EK63" s="117" t="s">
        <v>717</v>
      </c>
      <c r="EL63" s="114" t="s">
        <v>717</v>
      </c>
      <c r="EM63" s="114" t="s">
        <v>717</v>
      </c>
      <c r="EN63" s="114" t="s">
        <v>717</v>
      </c>
      <c r="EO63" s="114" t="s">
        <v>717</v>
      </c>
      <c r="EP63" s="114" t="s">
        <v>717</v>
      </c>
      <c r="EQ63" s="114" t="s">
        <v>717</v>
      </c>
      <c r="ER63" s="114" t="s">
        <v>717</v>
      </c>
      <c r="ES63" s="114" t="s">
        <v>717</v>
      </c>
      <c r="ET63" s="114" t="s">
        <v>717</v>
      </c>
      <c r="EU63" s="114" t="s">
        <v>717</v>
      </c>
      <c r="EV63" s="114" t="s">
        <v>717</v>
      </c>
      <c r="EW63" s="114" t="s">
        <v>717</v>
      </c>
      <c r="EX63" s="114" t="s">
        <v>717</v>
      </c>
      <c r="EY63" s="114" t="s">
        <v>717</v>
      </c>
      <c r="EZ63" s="114" t="s">
        <v>717</v>
      </c>
      <c r="FA63" s="114" t="s">
        <v>717</v>
      </c>
      <c r="FB63" s="114" t="s">
        <v>717</v>
      </c>
      <c r="FC63" s="114" t="s">
        <v>717</v>
      </c>
      <c r="FD63" s="114" t="s">
        <v>717</v>
      </c>
      <c r="FE63" s="114" t="s">
        <v>717</v>
      </c>
      <c r="FF63" s="114" t="s">
        <v>717</v>
      </c>
      <c r="FG63" s="114" t="s">
        <v>717</v>
      </c>
      <c r="FH63" s="114" t="s">
        <v>717</v>
      </c>
      <c r="FI63" s="114" t="s">
        <v>717</v>
      </c>
      <c r="FJ63" s="122" t="s">
        <v>717</v>
      </c>
      <c r="FK63" s="114" t="s">
        <v>717</v>
      </c>
      <c r="FL63" s="113" t="s">
        <v>717</v>
      </c>
      <c r="FM63" s="114" t="s">
        <v>717</v>
      </c>
      <c r="FN63" s="114" t="s">
        <v>717</v>
      </c>
      <c r="FO63" s="114" t="s">
        <v>717</v>
      </c>
      <c r="FP63" s="113" t="s">
        <v>717</v>
      </c>
      <c r="FQ63" s="114" t="s">
        <v>717</v>
      </c>
      <c r="FR63" s="114" t="s">
        <v>717</v>
      </c>
      <c r="FS63" s="114" t="s">
        <v>717</v>
      </c>
      <c r="FT63" s="114" t="s">
        <v>717</v>
      </c>
      <c r="FU63" s="114" t="s">
        <v>717</v>
      </c>
      <c r="FV63" s="114" t="s">
        <v>717</v>
      </c>
      <c r="FW63" s="113" t="s">
        <v>717</v>
      </c>
      <c r="FX63" s="114" t="s">
        <v>717</v>
      </c>
      <c r="FY63" s="114" t="s">
        <v>717</v>
      </c>
      <c r="FZ63" s="114" t="s">
        <v>717</v>
      </c>
      <c r="GA63" s="114" t="s">
        <v>717</v>
      </c>
      <c r="GB63" s="114" t="s">
        <v>717</v>
      </c>
      <c r="GC63" s="114" t="s">
        <v>717</v>
      </c>
      <c r="GD63" s="114" t="s">
        <v>717</v>
      </c>
      <c r="GE63" s="114" t="s">
        <v>717</v>
      </c>
      <c r="GF63" s="114" t="s">
        <v>717</v>
      </c>
      <c r="GG63" s="114" t="s">
        <v>717</v>
      </c>
      <c r="GH63" s="114" t="s">
        <v>717</v>
      </c>
      <c r="GI63" s="114" t="s">
        <v>717</v>
      </c>
      <c r="GJ63" s="114" t="s">
        <v>717</v>
      </c>
      <c r="GK63" s="114" t="s">
        <v>717</v>
      </c>
      <c r="GL63" s="114" t="s">
        <v>717</v>
      </c>
      <c r="GM63" s="114" t="s">
        <v>717</v>
      </c>
      <c r="GN63" s="114" t="s">
        <v>717</v>
      </c>
      <c r="GO63" s="114" t="s">
        <v>717</v>
      </c>
      <c r="GP63" s="114" t="s">
        <v>717</v>
      </c>
      <c r="GQ63" s="114"/>
      <c r="GR63" s="119" t="s">
        <v>717</v>
      </c>
      <c r="GS63" s="117" t="s">
        <v>717</v>
      </c>
      <c r="GT63" s="117" t="s">
        <v>717</v>
      </c>
      <c r="GU63" s="117" t="s">
        <v>717</v>
      </c>
      <c r="GV63" s="117" t="s">
        <v>717</v>
      </c>
      <c r="GW63" s="117" t="s">
        <v>717</v>
      </c>
      <c r="GX63" s="117" t="s">
        <v>717</v>
      </c>
      <c r="GY63" s="117" t="s">
        <v>717</v>
      </c>
      <c r="GZ63" s="117" t="s">
        <v>717</v>
      </c>
      <c r="HA63" s="114" t="s">
        <v>717</v>
      </c>
      <c r="HB63" s="114" t="s">
        <v>717</v>
      </c>
      <c r="HC63" s="114" t="s">
        <v>717</v>
      </c>
      <c r="HD63" s="114" t="s">
        <v>717</v>
      </c>
      <c r="HE63" s="114" t="s">
        <v>717</v>
      </c>
      <c r="HF63" s="114" t="s">
        <v>717</v>
      </c>
      <c r="HG63" s="114" t="s">
        <v>717</v>
      </c>
      <c r="HH63" s="114" t="s">
        <v>717</v>
      </c>
      <c r="HI63" s="114" t="s">
        <v>717</v>
      </c>
      <c r="HJ63" s="114" t="s">
        <v>717</v>
      </c>
      <c r="HK63" s="114" t="s">
        <v>717</v>
      </c>
      <c r="HL63" s="114" t="s">
        <v>717</v>
      </c>
      <c r="HM63" s="114" t="s">
        <v>717</v>
      </c>
      <c r="HN63" s="114" t="s">
        <v>717</v>
      </c>
      <c r="HO63" s="114" t="s">
        <v>717</v>
      </c>
      <c r="HP63" s="114" t="s">
        <v>717</v>
      </c>
      <c r="HQ63" s="114" t="s">
        <v>717</v>
      </c>
      <c r="HR63" s="114" t="s">
        <v>717</v>
      </c>
      <c r="HS63" s="114" t="s">
        <v>717</v>
      </c>
      <c r="HT63" s="114" t="s">
        <v>717</v>
      </c>
      <c r="HU63" s="114" t="s">
        <v>717</v>
      </c>
      <c r="HV63" s="114" t="s">
        <v>717</v>
      </c>
      <c r="HW63" s="114" t="s">
        <v>717</v>
      </c>
      <c r="HX63" s="114" t="s">
        <v>717</v>
      </c>
      <c r="HY63" s="113" t="s">
        <v>717</v>
      </c>
      <c r="HZ63" s="118" t="s">
        <v>717</v>
      </c>
      <c r="IA63" s="118" t="s">
        <v>717</v>
      </c>
      <c r="IB63" s="117" t="s">
        <v>717</v>
      </c>
      <c r="IC63" s="117" t="s">
        <v>717</v>
      </c>
      <c r="ID63" s="117" t="s">
        <v>717</v>
      </c>
      <c r="IE63" s="117" t="s">
        <v>717</v>
      </c>
      <c r="IF63" s="118" t="s">
        <v>717</v>
      </c>
      <c r="IG63" s="118" t="s">
        <v>717</v>
      </c>
      <c r="IH63" s="118" t="s">
        <v>717</v>
      </c>
      <c r="II63" s="117" t="s">
        <v>717</v>
      </c>
      <c r="IJ63" s="117" t="s">
        <v>717</v>
      </c>
      <c r="IK63" s="117" t="s">
        <v>717</v>
      </c>
      <c r="IL63" s="117" t="s">
        <v>717</v>
      </c>
      <c r="IM63" s="118" t="s">
        <v>717</v>
      </c>
      <c r="IN63" s="117" t="s">
        <v>717</v>
      </c>
      <c r="IO63" s="118" t="s">
        <v>717</v>
      </c>
      <c r="IP63" s="117" t="s">
        <v>717</v>
      </c>
      <c r="IQ63" s="117" t="s">
        <v>717</v>
      </c>
      <c r="IR63" s="117" t="s">
        <v>717</v>
      </c>
      <c r="IS63" s="114" t="s">
        <v>717</v>
      </c>
      <c r="IT63" s="113" t="s">
        <v>717</v>
      </c>
      <c r="IU63" s="114" t="s">
        <v>717</v>
      </c>
      <c r="IV63" s="114" t="s">
        <v>717</v>
      </c>
      <c r="IW63" s="113" t="s">
        <v>717</v>
      </c>
      <c r="IX63" s="113" t="s">
        <v>717</v>
      </c>
      <c r="IY63" s="113" t="s">
        <v>717</v>
      </c>
      <c r="IZ63" s="114" t="s">
        <v>717</v>
      </c>
      <c r="JA63" s="114" t="s">
        <v>717</v>
      </c>
      <c r="JB63" s="113" t="s">
        <v>717</v>
      </c>
      <c r="JC63" s="114" t="s">
        <v>717</v>
      </c>
      <c r="JD63" s="113" t="s">
        <v>717</v>
      </c>
      <c r="JE63" s="114" t="s">
        <v>717</v>
      </c>
      <c r="JF63" s="114" t="s">
        <v>717</v>
      </c>
      <c r="JG63" s="113" t="s">
        <v>717</v>
      </c>
      <c r="JH63" s="114" t="s">
        <v>717</v>
      </c>
      <c r="JI63" s="114" t="s">
        <v>717</v>
      </c>
      <c r="JJ63" s="114" t="s">
        <v>717</v>
      </c>
      <c r="JK63" s="114" t="s">
        <v>717</v>
      </c>
      <c r="JL63" s="113" t="s">
        <v>717</v>
      </c>
      <c r="JM63" s="114" t="s">
        <v>717</v>
      </c>
      <c r="JN63" s="114" t="s">
        <v>717</v>
      </c>
      <c r="JO63" s="114" t="s">
        <v>717</v>
      </c>
      <c r="JP63" s="114" t="s">
        <v>717</v>
      </c>
      <c r="JQ63" s="114" t="s">
        <v>717</v>
      </c>
      <c r="JR63" s="114" t="s">
        <v>717</v>
      </c>
      <c r="JS63" s="114" t="s">
        <v>717</v>
      </c>
      <c r="JT63" s="114" t="s">
        <v>717</v>
      </c>
      <c r="JU63" s="117" t="s">
        <v>717</v>
      </c>
      <c r="JV63" s="118" t="s">
        <v>717</v>
      </c>
      <c r="JW63" s="118" t="s">
        <v>717</v>
      </c>
      <c r="JX63" s="118" t="s">
        <v>717</v>
      </c>
      <c r="JY63" s="117" t="s">
        <v>717</v>
      </c>
      <c r="JZ63" s="118" t="s">
        <v>717</v>
      </c>
      <c r="KA63" s="117" t="s">
        <v>717</v>
      </c>
      <c r="KB63" s="117" t="s">
        <v>717</v>
      </c>
      <c r="KC63" s="117" t="s">
        <v>717</v>
      </c>
      <c r="KD63" s="117" t="s">
        <v>717</v>
      </c>
      <c r="KE63" s="117" t="s">
        <v>717</v>
      </c>
      <c r="KF63" s="113" t="s">
        <v>717</v>
      </c>
      <c r="KG63" s="114" t="s">
        <v>717</v>
      </c>
      <c r="KH63" s="117" t="s">
        <v>717</v>
      </c>
      <c r="KI63" s="117" t="s">
        <v>717</v>
      </c>
      <c r="KJ63" s="114" t="s">
        <v>717</v>
      </c>
      <c r="KK63" s="113" t="s">
        <v>717</v>
      </c>
      <c r="KL63" s="114" t="s">
        <v>717</v>
      </c>
      <c r="KM63" s="114" t="s">
        <v>717</v>
      </c>
      <c r="KN63" s="114" t="s">
        <v>717</v>
      </c>
      <c r="KO63" s="114" t="s">
        <v>717</v>
      </c>
      <c r="KP63" s="114" t="s">
        <v>717</v>
      </c>
      <c r="KQ63" s="119" t="s">
        <v>717</v>
      </c>
      <c r="KR63" s="119" t="s">
        <v>717</v>
      </c>
      <c r="KS63" s="119" t="s">
        <v>717</v>
      </c>
      <c r="KT63" s="113" t="s">
        <v>717</v>
      </c>
      <c r="KU63" s="114" t="s">
        <v>717</v>
      </c>
      <c r="KV63" s="113" t="s">
        <v>717</v>
      </c>
      <c r="KW63" s="119" t="s">
        <v>717</v>
      </c>
      <c r="KX63" s="119" t="s">
        <v>717</v>
      </c>
      <c r="KY63" s="114" t="s">
        <v>717</v>
      </c>
      <c r="KZ63" s="113" t="s">
        <v>717</v>
      </c>
      <c r="LA63" s="114" t="s">
        <v>717</v>
      </c>
      <c r="LB63" s="114" t="s">
        <v>717</v>
      </c>
      <c r="LC63" s="114" t="s">
        <v>717</v>
      </c>
      <c r="LD63" s="114" t="s">
        <v>717</v>
      </c>
      <c r="LE63" s="114" t="s">
        <v>717</v>
      </c>
      <c r="LF63" s="114" t="s">
        <v>717</v>
      </c>
      <c r="LG63" s="114" t="s">
        <v>717</v>
      </c>
      <c r="LH63" s="114" t="s">
        <v>717</v>
      </c>
      <c r="LI63" s="114" t="s">
        <v>717</v>
      </c>
      <c r="LJ63" s="114" t="s">
        <v>717</v>
      </c>
      <c r="LK63" s="118" t="s">
        <v>717</v>
      </c>
      <c r="LL63" s="114" t="s">
        <v>717</v>
      </c>
      <c r="LM63" s="114" t="s">
        <v>717</v>
      </c>
      <c r="LN63" s="114" t="s">
        <v>717</v>
      </c>
      <c r="LO63" s="114" t="s">
        <v>717</v>
      </c>
      <c r="LP63" s="114" t="s">
        <v>717</v>
      </c>
      <c r="LQ63" s="114" t="s">
        <v>717</v>
      </c>
      <c r="LR63" s="114" t="s">
        <v>717</v>
      </c>
      <c r="LS63" s="114" t="s">
        <v>717</v>
      </c>
      <c r="LT63" s="114" t="s">
        <v>717</v>
      </c>
      <c r="LU63" s="114" t="s">
        <v>717</v>
      </c>
      <c r="LV63" s="120" t="s">
        <v>717</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3C581-9193-4252-8A80-95CFFF846986}">
  <dimension ref="A1:G37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2.44140625" style="154" customWidth="1"/>
    <col min="2" max="2" width="0" style="154" hidden="1" customWidth="1"/>
    <col min="3" max="3" width="26.109375" style="154" customWidth="1"/>
    <col min="4" max="5" width="47.109375" style="154" customWidth="1"/>
    <col min="6" max="7" width="36.6640625" style="154" customWidth="1"/>
  </cols>
  <sheetData>
    <row r="1" spans="1:7" ht="25.8" x14ac:dyDescent="0.3">
      <c r="A1" s="153" t="s">
        <v>1001</v>
      </c>
    </row>
    <row r="2" spans="1:7" x14ac:dyDescent="0.3">
      <c r="A2" s="154" t="s">
        <v>1002</v>
      </c>
      <c r="B2" s="154" t="s">
        <v>1003</v>
      </c>
      <c r="C2" s="154" t="s">
        <v>1004</v>
      </c>
      <c r="D2" s="154" t="s">
        <v>1005</v>
      </c>
      <c r="E2" s="154" t="s">
        <v>1006</v>
      </c>
      <c r="F2" s="154" t="s">
        <v>1007</v>
      </c>
      <c r="G2" s="154" t="s">
        <v>1008</v>
      </c>
    </row>
    <row r="3" spans="1:7" x14ac:dyDescent="0.3">
      <c r="A3" s="249" t="s">
        <v>1009</v>
      </c>
      <c r="B3" s="250"/>
      <c r="C3" s="250"/>
      <c r="D3" s="250"/>
      <c r="E3" s="250"/>
      <c r="F3" s="250"/>
      <c r="G3" s="250"/>
    </row>
    <row r="4" spans="1:7" ht="106.2" x14ac:dyDescent="0.3">
      <c r="A4" s="155"/>
      <c r="B4" s="156" t="s">
        <v>375</v>
      </c>
      <c r="C4" s="156" t="s">
        <v>75</v>
      </c>
      <c r="D4" s="156" t="s">
        <v>1010</v>
      </c>
      <c r="E4" s="156" t="s">
        <v>1011</v>
      </c>
      <c r="F4" s="156" t="s">
        <v>1012</v>
      </c>
      <c r="G4" s="157" t="s">
        <v>1013</v>
      </c>
    </row>
    <row r="5" spans="1:7" ht="172.2" x14ac:dyDescent="0.3">
      <c r="A5" s="155"/>
      <c r="B5" s="156" t="s">
        <v>376</v>
      </c>
      <c r="C5" s="156" t="s">
        <v>76</v>
      </c>
      <c r="D5" s="156" t="s">
        <v>1014</v>
      </c>
      <c r="E5" s="156" t="s">
        <v>1015</v>
      </c>
      <c r="F5" s="156" t="s">
        <v>1016</v>
      </c>
      <c r="G5" s="157" t="s">
        <v>1013</v>
      </c>
    </row>
    <row r="6" spans="1:7" ht="66.599999999999994" x14ac:dyDescent="0.3">
      <c r="A6" s="155"/>
      <c r="B6" s="156" t="s">
        <v>377</v>
      </c>
      <c r="C6" s="156" t="s">
        <v>77</v>
      </c>
      <c r="D6" s="156" t="s">
        <v>1017</v>
      </c>
      <c r="E6" s="156" t="s">
        <v>1018</v>
      </c>
      <c r="F6" s="156" t="s">
        <v>1019</v>
      </c>
      <c r="G6" s="157" t="s">
        <v>1013</v>
      </c>
    </row>
    <row r="7" spans="1:7" ht="238.2" x14ac:dyDescent="0.3">
      <c r="A7" s="155"/>
      <c r="B7" s="156" t="s">
        <v>446</v>
      </c>
      <c r="C7" s="156" t="s">
        <v>136</v>
      </c>
      <c r="D7" s="156" t="s">
        <v>1020</v>
      </c>
      <c r="E7" s="156" t="s">
        <v>1021</v>
      </c>
      <c r="F7" s="156" t="s">
        <v>1022</v>
      </c>
      <c r="G7" s="156" t="s">
        <v>1023</v>
      </c>
    </row>
    <row r="8" spans="1:7" x14ac:dyDescent="0.3">
      <c r="A8" s="155"/>
      <c r="B8" s="156" t="s">
        <v>450</v>
      </c>
      <c r="C8" s="156" t="s">
        <v>140</v>
      </c>
      <c r="D8" s="156" t="s">
        <v>717</v>
      </c>
      <c r="E8" s="156" t="s">
        <v>1024</v>
      </c>
      <c r="F8" s="156" t="s">
        <v>1025</v>
      </c>
      <c r="G8" s="156" t="s">
        <v>1026</v>
      </c>
    </row>
    <row r="9" spans="1:7" ht="40.200000000000003" x14ac:dyDescent="0.3">
      <c r="A9" s="155"/>
      <c r="B9" s="156" t="s">
        <v>448</v>
      </c>
      <c r="C9" s="156" t="s">
        <v>138</v>
      </c>
      <c r="D9" s="156" t="s">
        <v>717</v>
      </c>
      <c r="E9" s="156" t="s">
        <v>1027</v>
      </c>
      <c r="F9" s="156" t="s">
        <v>1028</v>
      </c>
      <c r="G9" s="156" t="s">
        <v>1026</v>
      </c>
    </row>
    <row r="10" spans="1:7" ht="317.39999999999998" x14ac:dyDescent="0.3">
      <c r="A10" s="155"/>
      <c r="B10" s="156" t="s">
        <v>378</v>
      </c>
      <c r="C10" s="156" t="s">
        <v>78</v>
      </c>
      <c r="D10" s="156" t="s">
        <v>1029</v>
      </c>
      <c r="E10" s="156" t="s">
        <v>1030</v>
      </c>
      <c r="F10" s="156" t="s">
        <v>1031</v>
      </c>
      <c r="G10" s="157" t="s">
        <v>1013</v>
      </c>
    </row>
    <row r="11" spans="1:7" ht="145.80000000000001" x14ac:dyDescent="0.3">
      <c r="A11" s="155"/>
      <c r="B11" s="156" t="s">
        <v>379</v>
      </c>
      <c r="C11" s="156" t="s">
        <v>80</v>
      </c>
      <c r="D11" s="156" t="s">
        <v>1032</v>
      </c>
      <c r="E11" s="156" t="s">
        <v>1033</v>
      </c>
      <c r="F11" s="156" t="s">
        <v>1034</v>
      </c>
      <c r="G11" s="157" t="s">
        <v>1013</v>
      </c>
    </row>
    <row r="12" spans="1:7" ht="145.80000000000001" x14ac:dyDescent="0.3">
      <c r="A12" s="155"/>
      <c r="B12" s="156" t="s">
        <v>380</v>
      </c>
      <c r="C12" s="156" t="s">
        <v>81</v>
      </c>
      <c r="D12" s="156" t="s">
        <v>1035</v>
      </c>
      <c r="E12" s="156" t="s">
        <v>1035</v>
      </c>
      <c r="F12" s="156" t="s">
        <v>719</v>
      </c>
      <c r="G12" s="157" t="s">
        <v>1013</v>
      </c>
    </row>
    <row r="13" spans="1:7" ht="79.8" x14ac:dyDescent="0.3">
      <c r="A13" s="155"/>
      <c r="B13" s="156" t="s">
        <v>0</v>
      </c>
      <c r="C13" s="156" t="s">
        <v>79</v>
      </c>
      <c r="D13" s="156" t="s">
        <v>1036</v>
      </c>
      <c r="E13" s="156" t="s">
        <v>1018</v>
      </c>
      <c r="F13" s="156" t="s">
        <v>1019</v>
      </c>
      <c r="G13" s="157" t="s">
        <v>1013</v>
      </c>
    </row>
    <row r="14" spans="1:7" ht="53.4" x14ac:dyDescent="0.3">
      <c r="A14" s="155"/>
      <c r="B14" s="156" t="s">
        <v>413</v>
      </c>
      <c r="C14" s="156" t="s">
        <v>107</v>
      </c>
      <c r="D14" s="156" t="s">
        <v>1037</v>
      </c>
      <c r="E14" s="156" t="s">
        <v>1038</v>
      </c>
      <c r="F14" s="156" t="s">
        <v>1039</v>
      </c>
      <c r="G14" s="156" t="s">
        <v>1026</v>
      </c>
    </row>
    <row r="15" spans="1:7" ht="159" x14ac:dyDescent="0.3">
      <c r="A15" s="155"/>
      <c r="B15" s="156" t="s">
        <v>449</v>
      </c>
      <c r="C15" s="156" t="s">
        <v>139</v>
      </c>
      <c r="D15" s="156" t="s">
        <v>1040</v>
      </c>
      <c r="E15" s="156" t="s">
        <v>1041</v>
      </c>
      <c r="F15" s="156" t="s">
        <v>1042</v>
      </c>
      <c r="G15" s="156" t="s">
        <v>1026</v>
      </c>
    </row>
    <row r="16" spans="1:7" ht="264.60000000000002" x14ac:dyDescent="0.3">
      <c r="A16" s="155"/>
      <c r="B16" s="156" t="s">
        <v>381</v>
      </c>
      <c r="C16" s="156" t="s">
        <v>82</v>
      </c>
      <c r="D16" s="156" t="s">
        <v>1043</v>
      </c>
      <c r="E16" s="156" t="s">
        <v>1044</v>
      </c>
      <c r="F16" s="156" t="s">
        <v>1045</v>
      </c>
      <c r="G16" s="157" t="s">
        <v>1013</v>
      </c>
    </row>
    <row r="17" spans="1:7" ht="27" x14ac:dyDescent="0.3">
      <c r="A17" s="155"/>
      <c r="B17" s="156" t="s">
        <v>451</v>
      </c>
      <c r="C17" s="156" t="s">
        <v>141</v>
      </c>
      <c r="D17" s="156" t="s">
        <v>1046</v>
      </c>
      <c r="E17" s="156" t="s">
        <v>1047</v>
      </c>
      <c r="F17" s="156" t="s">
        <v>1048</v>
      </c>
      <c r="G17" s="156" t="s">
        <v>1026</v>
      </c>
    </row>
    <row r="18" spans="1:7" ht="40.200000000000003" x14ac:dyDescent="0.3">
      <c r="A18" s="155"/>
      <c r="B18" s="156" t="s">
        <v>457</v>
      </c>
      <c r="C18" s="156" t="s">
        <v>1049</v>
      </c>
      <c r="D18" s="156" t="s">
        <v>1050</v>
      </c>
      <c r="E18" s="156" t="s">
        <v>1051</v>
      </c>
      <c r="F18" s="156" t="s">
        <v>1052</v>
      </c>
      <c r="G18" s="156" t="s">
        <v>1026</v>
      </c>
    </row>
    <row r="19" spans="1:7" ht="27" x14ac:dyDescent="0.3">
      <c r="A19" s="155"/>
      <c r="B19" s="156" t="s">
        <v>456</v>
      </c>
      <c r="C19" s="156" t="s">
        <v>143</v>
      </c>
      <c r="D19" s="156" t="s">
        <v>1053</v>
      </c>
      <c r="E19" s="156" t="s">
        <v>1054</v>
      </c>
      <c r="F19" s="156" t="s">
        <v>1055</v>
      </c>
      <c r="G19" s="156" t="s">
        <v>1026</v>
      </c>
    </row>
    <row r="20" spans="1:7" ht="53.4" x14ac:dyDescent="0.3">
      <c r="A20" s="155"/>
      <c r="B20" s="156" t="s">
        <v>1056</v>
      </c>
      <c r="C20" s="156" t="s">
        <v>1057</v>
      </c>
      <c r="D20" s="156" t="s">
        <v>1058</v>
      </c>
      <c r="E20" s="156" t="s">
        <v>1059</v>
      </c>
      <c r="F20" s="156" t="s">
        <v>1060</v>
      </c>
      <c r="G20" s="156" t="s">
        <v>1026</v>
      </c>
    </row>
    <row r="21" spans="1:7" ht="66.599999999999994" x14ac:dyDescent="0.3">
      <c r="A21" s="155"/>
      <c r="B21" s="156" t="s">
        <v>1061</v>
      </c>
      <c r="C21" s="156" t="s">
        <v>1062</v>
      </c>
      <c r="D21" s="156" t="s">
        <v>1063</v>
      </c>
      <c r="E21" s="156" t="s">
        <v>1047</v>
      </c>
      <c r="F21" s="156" t="s">
        <v>1064</v>
      </c>
      <c r="G21" s="156" t="s">
        <v>1026</v>
      </c>
    </row>
    <row r="22" spans="1:7" ht="27" x14ac:dyDescent="0.3">
      <c r="A22" s="155"/>
      <c r="B22" s="156" t="s">
        <v>447</v>
      </c>
      <c r="C22" s="156" t="s">
        <v>1065</v>
      </c>
      <c r="D22" s="156" t="s">
        <v>1066</v>
      </c>
      <c r="E22" s="156" t="s">
        <v>1067</v>
      </c>
      <c r="F22" s="156" t="s">
        <v>1068</v>
      </c>
      <c r="G22" s="156" t="s">
        <v>1026</v>
      </c>
    </row>
    <row r="23" spans="1:7" ht="198.6" x14ac:dyDescent="0.3">
      <c r="A23" s="155"/>
      <c r="B23" s="156" t="s">
        <v>389</v>
      </c>
      <c r="C23" s="156" t="s">
        <v>91</v>
      </c>
      <c r="D23" s="156" t="s">
        <v>1069</v>
      </c>
      <c r="E23" s="156" t="s">
        <v>1070</v>
      </c>
      <c r="F23" s="156" t="s">
        <v>1071</v>
      </c>
      <c r="G23" s="157" t="s">
        <v>1013</v>
      </c>
    </row>
    <row r="24" spans="1:7" ht="145.80000000000001" x14ac:dyDescent="0.3">
      <c r="A24" s="155"/>
      <c r="B24" s="156" t="s">
        <v>429</v>
      </c>
      <c r="C24" s="156" t="s">
        <v>119</v>
      </c>
      <c r="D24" s="156" t="s">
        <v>1072</v>
      </c>
      <c r="E24" s="156" t="s">
        <v>1073</v>
      </c>
      <c r="F24" s="156" t="s">
        <v>1074</v>
      </c>
      <c r="G24" s="156" t="s">
        <v>1026</v>
      </c>
    </row>
    <row r="25" spans="1:7" ht="93" x14ac:dyDescent="0.3">
      <c r="A25" s="155"/>
      <c r="B25" s="156" t="s">
        <v>437</v>
      </c>
      <c r="C25" s="156" t="s">
        <v>127</v>
      </c>
      <c r="D25" s="156" t="s">
        <v>1075</v>
      </c>
      <c r="E25" s="156" t="s">
        <v>1076</v>
      </c>
      <c r="F25" s="156" t="s">
        <v>1077</v>
      </c>
      <c r="G25" s="156" t="s">
        <v>1026</v>
      </c>
    </row>
    <row r="26" spans="1:7" ht="198.6" x14ac:dyDescent="0.3">
      <c r="A26" s="155"/>
      <c r="B26" s="156" t="s">
        <v>1078</v>
      </c>
      <c r="C26" s="156" t="s">
        <v>1079</v>
      </c>
      <c r="D26" s="156" t="s">
        <v>1080</v>
      </c>
      <c r="E26" s="156" t="s">
        <v>1081</v>
      </c>
      <c r="F26" s="156" t="s">
        <v>1082</v>
      </c>
      <c r="G26" s="156" t="s">
        <v>1026</v>
      </c>
    </row>
    <row r="27" spans="1:7" x14ac:dyDescent="0.3">
      <c r="A27" s="251" t="s">
        <v>1083</v>
      </c>
      <c r="B27" s="250"/>
      <c r="C27" s="250"/>
      <c r="D27" s="250"/>
      <c r="E27" s="250"/>
      <c r="F27" s="250"/>
      <c r="G27" s="250"/>
    </row>
    <row r="28" spans="1:7" ht="40.200000000000003" x14ac:dyDescent="0.3">
      <c r="A28" s="158"/>
      <c r="B28" s="156" t="s">
        <v>441</v>
      </c>
      <c r="C28" s="156" t="s">
        <v>131</v>
      </c>
      <c r="D28" s="156" t="s">
        <v>1084</v>
      </c>
      <c r="E28" s="156" t="s">
        <v>1085</v>
      </c>
      <c r="F28" s="156" t="s">
        <v>1086</v>
      </c>
      <c r="G28" s="156" t="s">
        <v>1026</v>
      </c>
    </row>
    <row r="29" spans="1:7" ht="409.6" x14ac:dyDescent="0.3">
      <c r="A29" s="158"/>
      <c r="B29" s="156" t="s">
        <v>439</v>
      </c>
      <c r="C29" s="156" t="s">
        <v>129</v>
      </c>
      <c r="D29" s="156" t="s">
        <v>1087</v>
      </c>
      <c r="E29" s="156" t="s">
        <v>1021</v>
      </c>
      <c r="F29" s="156" t="s">
        <v>1088</v>
      </c>
      <c r="G29" s="156" t="s">
        <v>1026</v>
      </c>
    </row>
    <row r="30" spans="1:7" ht="119.4" x14ac:dyDescent="0.3">
      <c r="A30" s="158"/>
      <c r="B30" s="156" t="s">
        <v>440</v>
      </c>
      <c r="C30" s="156" t="s">
        <v>130</v>
      </c>
      <c r="D30" s="156" t="s">
        <v>1089</v>
      </c>
      <c r="E30" s="156" t="s">
        <v>1038</v>
      </c>
      <c r="F30" s="156" t="s">
        <v>1090</v>
      </c>
      <c r="G30" s="156" t="s">
        <v>1026</v>
      </c>
    </row>
    <row r="31" spans="1:7" ht="225" x14ac:dyDescent="0.3">
      <c r="A31" s="158"/>
      <c r="B31" s="156" t="s">
        <v>442</v>
      </c>
      <c r="C31" s="156" t="s">
        <v>1091</v>
      </c>
      <c r="D31" s="156" t="s">
        <v>1092</v>
      </c>
      <c r="E31" s="156" t="s">
        <v>1093</v>
      </c>
      <c r="F31" s="156" t="s">
        <v>1094</v>
      </c>
      <c r="G31" s="156" t="s">
        <v>1026</v>
      </c>
    </row>
    <row r="32" spans="1:7" x14ac:dyDescent="0.3">
      <c r="A32" s="252" t="s">
        <v>1095</v>
      </c>
      <c r="B32" s="250"/>
      <c r="C32" s="250"/>
      <c r="D32" s="250"/>
      <c r="E32" s="250"/>
      <c r="F32" s="250"/>
      <c r="G32" s="250"/>
    </row>
    <row r="33" spans="1:7" ht="27" x14ac:dyDescent="0.3">
      <c r="A33" s="159"/>
      <c r="B33" s="156" t="s">
        <v>486</v>
      </c>
      <c r="C33" s="156" t="s">
        <v>1096</v>
      </c>
      <c r="D33" s="156" t="s">
        <v>717</v>
      </c>
      <c r="E33" s="156" t="s">
        <v>1097</v>
      </c>
      <c r="F33" s="156" t="s">
        <v>1098</v>
      </c>
      <c r="G33" s="156" t="s">
        <v>1026</v>
      </c>
    </row>
    <row r="34" spans="1:7" ht="27" x14ac:dyDescent="0.3">
      <c r="A34" s="159"/>
      <c r="B34" s="156" t="s">
        <v>228</v>
      </c>
      <c r="C34" s="156" t="s">
        <v>228</v>
      </c>
      <c r="D34" s="156" t="s">
        <v>717</v>
      </c>
      <c r="E34" s="156" t="s">
        <v>717</v>
      </c>
      <c r="F34" s="156" t="s">
        <v>717</v>
      </c>
      <c r="G34" s="156" t="s">
        <v>1026</v>
      </c>
    </row>
    <row r="35" spans="1:7" ht="27" x14ac:dyDescent="0.3">
      <c r="A35" s="159"/>
      <c r="B35" s="156" t="s">
        <v>1099</v>
      </c>
      <c r="C35" s="156" t="s">
        <v>1100</v>
      </c>
      <c r="D35" s="156" t="s">
        <v>717</v>
      </c>
      <c r="E35" s="156" t="s">
        <v>1101</v>
      </c>
      <c r="F35" s="156" t="s">
        <v>1102</v>
      </c>
      <c r="G35" s="156" t="s">
        <v>1026</v>
      </c>
    </row>
    <row r="36" spans="1:7" ht="106.2" x14ac:dyDescent="0.3">
      <c r="A36" s="159"/>
      <c r="B36" s="156" t="s">
        <v>484</v>
      </c>
      <c r="C36" s="156" t="s">
        <v>167</v>
      </c>
      <c r="D36" s="156" t="s">
        <v>1103</v>
      </c>
      <c r="E36" s="156" t="s">
        <v>1104</v>
      </c>
      <c r="F36" s="156" t="s">
        <v>1105</v>
      </c>
      <c r="G36" s="156" t="s">
        <v>1026</v>
      </c>
    </row>
    <row r="37" spans="1:7" ht="93" x14ac:dyDescent="0.3">
      <c r="A37" s="159"/>
      <c r="B37" s="156" t="s">
        <v>1106</v>
      </c>
      <c r="C37" s="156" t="s">
        <v>160</v>
      </c>
      <c r="D37" s="156" t="s">
        <v>1107</v>
      </c>
      <c r="E37" s="156" t="s">
        <v>1108</v>
      </c>
      <c r="F37" s="156" t="s">
        <v>1109</v>
      </c>
      <c r="G37" s="156" t="s">
        <v>1026</v>
      </c>
    </row>
    <row r="38" spans="1:7" ht="40.200000000000003" x14ac:dyDescent="0.3">
      <c r="A38" s="159"/>
      <c r="B38" s="156" t="s">
        <v>475</v>
      </c>
      <c r="C38" s="156" t="s">
        <v>162</v>
      </c>
      <c r="D38" s="156" t="s">
        <v>1110</v>
      </c>
      <c r="E38" s="156" t="s">
        <v>1110</v>
      </c>
      <c r="F38" s="156" t="s">
        <v>1111</v>
      </c>
      <c r="G38" s="156" t="s">
        <v>1026</v>
      </c>
    </row>
    <row r="39" spans="1:7" ht="27" x14ac:dyDescent="0.3">
      <c r="A39" s="159"/>
      <c r="B39" s="156" t="s">
        <v>477</v>
      </c>
      <c r="C39" s="156" t="s">
        <v>164</v>
      </c>
      <c r="D39" s="156" t="s">
        <v>1112</v>
      </c>
      <c r="E39" s="156" t="s">
        <v>1113</v>
      </c>
      <c r="F39" s="156" t="s">
        <v>1114</v>
      </c>
      <c r="G39" s="156" t="s">
        <v>1026</v>
      </c>
    </row>
    <row r="40" spans="1:7" ht="53.4" x14ac:dyDescent="0.3">
      <c r="A40" s="159"/>
      <c r="B40" s="156" t="s">
        <v>478</v>
      </c>
      <c r="C40" s="156" t="s">
        <v>165</v>
      </c>
      <c r="D40" s="156" t="s">
        <v>1115</v>
      </c>
      <c r="E40" s="156" t="s">
        <v>1116</v>
      </c>
      <c r="F40" s="156" t="s">
        <v>1117</v>
      </c>
      <c r="G40" s="156" t="s">
        <v>1026</v>
      </c>
    </row>
    <row r="41" spans="1:7" ht="132.6" x14ac:dyDescent="0.3">
      <c r="A41" s="159"/>
      <c r="B41" s="156" t="s">
        <v>427</v>
      </c>
      <c r="C41" s="156" t="s">
        <v>117</v>
      </c>
      <c r="D41" s="156" t="s">
        <v>1118</v>
      </c>
      <c r="E41" s="156" t="s">
        <v>1119</v>
      </c>
      <c r="F41" s="156" t="s">
        <v>1120</v>
      </c>
      <c r="G41" s="156" t="s">
        <v>1026</v>
      </c>
    </row>
    <row r="42" spans="1:7" ht="53.4" x14ac:dyDescent="0.3">
      <c r="A42" s="159"/>
      <c r="B42" s="156" t="s">
        <v>428</v>
      </c>
      <c r="C42" s="156" t="s">
        <v>1121</v>
      </c>
      <c r="D42" s="156" t="s">
        <v>1122</v>
      </c>
      <c r="E42" s="156" t="s">
        <v>1123</v>
      </c>
      <c r="F42" s="156" t="s">
        <v>864</v>
      </c>
      <c r="G42" s="156" t="s">
        <v>1026</v>
      </c>
    </row>
    <row r="43" spans="1:7" ht="27" x14ac:dyDescent="0.3">
      <c r="A43" s="159"/>
      <c r="B43" s="156" t="s">
        <v>485</v>
      </c>
      <c r="C43" s="156" t="s">
        <v>168</v>
      </c>
      <c r="D43" s="156" t="s">
        <v>1124</v>
      </c>
      <c r="E43" s="156" t="s">
        <v>1123</v>
      </c>
      <c r="F43" s="156" t="s">
        <v>1125</v>
      </c>
      <c r="G43" s="156" t="s">
        <v>1026</v>
      </c>
    </row>
    <row r="44" spans="1:7" ht="79.8" x14ac:dyDescent="0.3">
      <c r="A44" s="159"/>
      <c r="B44" s="156" t="s">
        <v>1126</v>
      </c>
      <c r="C44" s="156" t="s">
        <v>166</v>
      </c>
      <c r="D44" s="156" t="s">
        <v>1127</v>
      </c>
      <c r="E44" s="156" t="s">
        <v>1123</v>
      </c>
      <c r="F44" s="156" t="s">
        <v>1128</v>
      </c>
      <c r="G44" s="156" t="s">
        <v>1026</v>
      </c>
    </row>
    <row r="45" spans="1:7" ht="40.200000000000003" x14ac:dyDescent="0.3">
      <c r="A45" s="159"/>
      <c r="B45" s="156" t="s">
        <v>496</v>
      </c>
      <c r="C45" s="156" t="s">
        <v>1129</v>
      </c>
      <c r="D45" s="156" t="s">
        <v>717</v>
      </c>
      <c r="E45" s="156" t="s">
        <v>1130</v>
      </c>
      <c r="F45" s="156" t="s">
        <v>1131</v>
      </c>
      <c r="G45" s="156" t="s">
        <v>1026</v>
      </c>
    </row>
    <row r="46" spans="1:7" ht="79.8" x14ac:dyDescent="0.3">
      <c r="A46" s="159"/>
      <c r="B46" s="156" t="s">
        <v>1132</v>
      </c>
      <c r="C46" s="156" t="s">
        <v>1132</v>
      </c>
      <c r="D46" s="156" t="s">
        <v>717</v>
      </c>
      <c r="E46" s="156" t="s">
        <v>717</v>
      </c>
      <c r="F46" s="156" t="s">
        <v>717</v>
      </c>
      <c r="G46" s="156" t="s">
        <v>1026</v>
      </c>
    </row>
    <row r="47" spans="1:7" ht="53.4" x14ac:dyDescent="0.3">
      <c r="A47" s="159"/>
      <c r="B47" s="156" t="s">
        <v>1133</v>
      </c>
      <c r="C47" s="156" t="s">
        <v>1133</v>
      </c>
      <c r="D47" s="156" t="s">
        <v>717</v>
      </c>
      <c r="E47" s="156" t="s">
        <v>717</v>
      </c>
      <c r="F47" s="156" t="s">
        <v>717</v>
      </c>
      <c r="G47" s="156" t="s">
        <v>1026</v>
      </c>
    </row>
    <row r="48" spans="1:7" ht="53.4" x14ac:dyDescent="0.3">
      <c r="A48" s="159"/>
      <c r="B48" s="156" t="s">
        <v>522</v>
      </c>
      <c r="C48" s="156" t="s">
        <v>1134</v>
      </c>
      <c r="D48" s="156" t="s">
        <v>1135</v>
      </c>
      <c r="E48" s="156" t="s">
        <v>1135</v>
      </c>
      <c r="F48" s="156" t="s">
        <v>1136</v>
      </c>
      <c r="G48" s="156" t="s">
        <v>1026</v>
      </c>
    </row>
    <row r="49" spans="1:7" ht="40.200000000000003" x14ac:dyDescent="0.3">
      <c r="A49" s="159"/>
      <c r="B49" s="156" t="s">
        <v>502</v>
      </c>
      <c r="C49" s="156" t="s">
        <v>181</v>
      </c>
      <c r="D49" s="156" t="s">
        <v>1137</v>
      </c>
      <c r="E49" s="156" t="s">
        <v>1138</v>
      </c>
      <c r="F49" s="156" t="s">
        <v>1139</v>
      </c>
      <c r="G49" s="156" t="s">
        <v>1026</v>
      </c>
    </row>
    <row r="50" spans="1:7" ht="27" x14ac:dyDescent="0.3">
      <c r="A50" s="159"/>
      <c r="B50" s="156" t="s">
        <v>504</v>
      </c>
      <c r="C50" s="156" t="s">
        <v>183</v>
      </c>
      <c r="D50" s="156" t="s">
        <v>717</v>
      </c>
      <c r="E50" s="156" t="s">
        <v>1140</v>
      </c>
      <c r="F50" s="156" t="s">
        <v>1141</v>
      </c>
      <c r="G50" s="156" t="s">
        <v>1026</v>
      </c>
    </row>
    <row r="51" spans="1:7" ht="53.4" x14ac:dyDescent="0.3">
      <c r="A51" s="159"/>
      <c r="B51" s="156" t="s">
        <v>1142</v>
      </c>
      <c r="C51" s="156" t="s">
        <v>171</v>
      </c>
      <c r="D51" s="156" t="s">
        <v>1143</v>
      </c>
      <c r="E51" s="156" t="s">
        <v>1123</v>
      </c>
      <c r="F51" s="156" t="s">
        <v>1144</v>
      </c>
      <c r="G51" s="156" t="s">
        <v>1026</v>
      </c>
    </row>
    <row r="52" spans="1:7" ht="53.4" x14ac:dyDescent="0.3">
      <c r="A52" s="159"/>
      <c r="B52" s="156" t="s">
        <v>1145</v>
      </c>
      <c r="C52" s="156" t="s">
        <v>1146</v>
      </c>
      <c r="D52" s="156" t="s">
        <v>1147</v>
      </c>
      <c r="E52" s="156" t="s">
        <v>1148</v>
      </c>
      <c r="F52" s="156" t="s">
        <v>1149</v>
      </c>
      <c r="G52" s="156" t="s">
        <v>1026</v>
      </c>
    </row>
    <row r="53" spans="1:7" ht="27" x14ac:dyDescent="0.3">
      <c r="A53" s="159"/>
      <c r="B53" s="156" t="s">
        <v>1150</v>
      </c>
      <c r="C53" s="156" t="s">
        <v>1151</v>
      </c>
      <c r="D53" s="156" t="s">
        <v>1152</v>
      </c>
      <c r="E53" s="156" t="s">
        <v>1021</v>
      </c>
      <c r="F53" s="156" t="s">
        <v>1153</v>
      </c>
      <c r="G53" s="156" t="s">
        <v>1026</v>
      </c>
    </row>
    <row r="54" spans="1:7" ht="40.200000000000003" x14ac:dyDescent="0.3">
      <c r="A54" s="159"/>
      <c r="B54" s="156" t="s">
        <v>561</v>
      </c>
      <c r="C54" s="156" t="s">
        <v>1154</v>
      </c>
      <c r="D54" s="156" t="s">
        <v>1155</v>
      </c>
      <c r="E54" s="156" t="s">
        <v>1021</v>
      </c>
      <c r="F54" s="156" t="s">
        <v>1156</v>
      </c>
      <c r="G54" s="156" t="s">
        <v>1026</v>
      </c>
    </row>
    <row r="55" spans="1:7" ht="27" x14ac:dyDescent="0.3">
      <c r="A55" s="159"/>
      <c r="B55" s="156" t="s">
        <v>1157</v>
      </c>
      <c r="C55" s="156" t="s">
        <v>1158</v>
      </c>
      <c r="D55" s="156" t="s">
        <v>1159</v>
      </c>
      <c r="E55" s="156" t="s">
        <v>1160</v>
      </c>
      <c r="F55" s="156" t="s">
        <v>1161</v>
      </c>
      <c r="G55" s="156" t="s">
        <v>1026</v>
      </c>
    </row>
    <row r="56" spans="1:7" x14ac:dyDescent="0.3">
      <c r="A56" s="159"/>
      <c r="B56" s="156" t="s">
        <v>487</v>
      </c>
      <c r="C56" s="156" t="s">
        <v>170</v>
      </c>
      <c r="D56" s="156" t="s">
        <v>1162</v>
      </c>
      <c r="E56" s="156" t="s">
        <v>1163</v>
      </c>
      <c r="F56" s="156" t="s">
        <v>1164</v>
      </c>
      <c r="G56" s="156" t="s">
        <v>1026</v>
      </c>
    </row>
    <row r="57" spans="1:7" ht="27" x14ac:dyDescent="0.3">
      <c r="A57" s="159"/>
      <c r="B57" s="156" t="s">
        <v>1165</v>
      </c>
      <c r="C57" s="156" t="s">
        <v>1166</v>
      </c>
      <c r="D57" s="156" t="s">
        <v>1167</v>
      </c>
      <c r="E57" s="156" t="s">
        <v>1168</v>
      </c>
      <c r="F57" s="156" t="s">
        <v>1169</v>
      </c>
      <c r="G57" s="156" t="s">
        <v>1026</v>
      </c>
    </row>
    <row r="58" spans="1:7" ht="40.200000000000003" x14ac:dyDescent="0.3">
      <c r="A58" s="159"/>
      <c r="B58" s="156" t="s">
        <v>1170</v>
      </c>
      <c r="C58" s="156" t="s">
        <v>1171</v>
      </c>
      <c r="D58" s="156" t="s">
        <v>1172</v>
      </c>
      <c r="E58" s="156" t="s">
        <v>1123</v>
      </c>
      <c r="F58" s="156" t="s">
        <v>1173</v>
      </c>
      <c r="G58" s="156" t="s">
        <v>1026</v>
      </c>
    </row>
    <row r="59" spans="1:7" ht="40.200000000000003" x14ac:dyDescent="0.3">
      <c r="A59" s="159"/>
      <c r="B59" s="156" t="s">
        <v>1174</v>
      </c>
      <c r="C59" s="156" t="s">
        <v>1175</v>
      </c>
      <c r="D59" s="156" t="s">
        <v>1176</v>
      </c>
      <c r="E59" s="156" t="s">
        <v>1123</v>
      </c>
      <c r="F59" s="156" t="s">
        <v>1177</v>
      </c>
      <c r="G59" s="156" t="s">
        <v>1026</v>
      </c>
    </row>
    <row r="60" spans="1:7" ht="27" x14ac:dyDescent="0.3">
      <c r="A60" s="159"/>
      <c r="B60" s="156" t="s">
        <v>1178</v>
      </c>
      <c r="C60" s="156" t="s">
        <v>1179</v>
      </c>
      <c r="D60" s="156" t="s">
        <v>1180</v>
      </c>
      <c r="E60" s="156" t="s">
        <v>1168</v>
      </c>
      <c r="F60" s="156" t="s">
        <v>1181</v>
      </c>
      <c r="G60" s="156" t="s">
        <v>1026</v>
      </c>
    </row>
    <row r="61" spans="1:7" ht="53.4" x14ac:dyDescent="0.3">
      <c r="A61" s="159"/>
      <c r="B61" s="156" t="s">
        <v>1182</v>
      </c>
      <c r="C61" s="156" t="s">
        <v>1183</v>
      </c>
      <c r="D61" s="156" t="s">
        <v>1184</v>
      </c>
      <c r="E61" s="156" t="s">
        <v>1123</v>
      </c>
      <c r="F61" s="156" t="s">
        <v>1185</v>
      </c>
      <c r="G61" s="156" t="s">
        <v>1026</v>
      </c>
    </row>
    <row r="62" spans="1:7" ht="53.4" x14ac:dyDescent="0.3">
      <c r="A62" s="159"/>
      <c r="B62" s="156" t="s">
        <v>562</v>
      </c>
      <c r="C62" s="156" t="s">
        <v>229</v>
      </c>
      <c r="D62" s="156" t="s">
        <v>1186</v>
      </c>
      <c r="E62" s="156" t="s">
        <v>1160</v>
      </c>
      <c r="F62" s="156" t="s">
        <v>1187</v>
      </c>
      <c r="G62" s="156" t="s">
        <v>1026</v>
      </c>
    </row>
    <row r="63" spans="1:7" ht="40.200000000000003" x14ac:dyDescent="0.3">
      <c r="A63" s="159"/>
      <c r="B63" s="156" t="s">
        <v>1188</v>
      </c>
      <c r="C63" s="156" t="s">
        <v>1189</v>
      </c>
      <c r="D63" s="156" t="s">
        <v>1190</v>
      </c>
      <c r="E63" s="156" t="s">
        <v>1191</v>
      </c>
      <c r="F63" s="156" t="s">
        <v>1192</v>
      </c>
      <c r="G63" s="156" t="s">
        <v>1026</v>
      </c>
    </row>
    <row r="64" spans="1:7" ht="40.200000000000003" x14ac:dyDescent="0.3">
      <c r="A64" s="159"/>
      <c r="B64" s="156" t="s">
        <v>1193</v>
      </c>
      <c r="C64" s="156" t="s">
        <v>1194</v>
      </c>
      <c r="D64" s="156" t="s">
        <v>717</v>
      </c>
      <c r="E64" s="156" t="s">
        <v>1195</v>
      </c>
      <c r="F64" s="156" t="s">
        <v>1196</v>
      </c>
      <c r="G64" s="156" t="s">
        <v>1026</v>
      </c>
    </row>
    <row r="65" spans="1:7" ht="79.8" x14ac:dyDescent="0.3">
      <c r="A65" s="159"/>
      <c r="B65" s="156" t="s">
        <v>1197</v>
      </c>
      <c r="C65" s="156" t="s">
        <v>1198</v>
      </c>
      <c r="D65" s="156" t="s">
        <v>1199</v>
      </c>
      <c r="E65" s="156" t="s">
        <v>1200</v>
      </c>
      <c r="F65" s="156" t="s">
        <v>1201</v>
      </c>
      <c r="G65" s="156" t="s">
        <v>1026</v>
      </c>
    </row>
    <row r="66" spans="1:7" ht="27" x14ac:dyDescent="0.3">
      <c r="A66" s="159"/>
      <c r="B66" s="156" t="s">
        <v>1202</v>
      </c>
      <c r="C66" s="156" t="s">
        <v>1203</v>
      </c>
      <c r="D66" s="156" t="s">
        <v>717</v>
      </c>
      <c r="E66" s="156" t="s">
        <v>1204</v>
      </c>
      <c r="F66" s="156" t="s">
        <v>1205</v>
      </c>
      <c r="G66" s="156" t="s">
        <v>1026</v>
      </c>
    </row>
    <row r="67" spans="1:7" ht="27" x14ac:dyDescent="0.3">
      <c r="A67" s="159"/>
      <c r="B67" s="156" t="s">
        <v>1206</v>
      </c>
      <c r="C67" s="156" t="s">
        <v>1207</v>
      </c>
      <c r="D67" s="156" t="s">
        <v>1208</v>
      </c>
      <c r="E67" s="156" t="s">
        <v>1021</v>
      </c>
      <c r="F67" s="156" t="s">
        <v>1209</v>
      </c>
      <c r="G67" s="156" t="s">
        <v>1026</v>
      </c>
    </row>
    <row r="68" spans="1:7" ht="225" x14ac:dyDescent="0.3">
      <c r="A68" s="159"/>
      <c r="B68" s="156" t="s">
        <v>1210</v>
      </c>
      <c r="C68" s="156" t="s">
        <v>1211</v>
      </c>
      <c r="D68" s="156" t="s">
        <v>1212</v>
      </c>
      <c r="E68" s="156" t="s">
        <v>1213</v>
      </c>
      <c r="F68" s="156" t="s">
        <v>1214</v>
      </c>
      <c r="G68" s="157" t="s">
        <v>1013</v>
      </c>
    </row>
    <row r="69" spans="1:7" ht="66.599999999999994" x14ac:dyDescent="0.3">
      <c r="A69" s="159"/>
      <c r="B69" s="156" t="s">
        <v>1215</v>
      </c>
      <c r="C69" s="156" t="s">
        <v>1216</v>
      </c>
      <c r="D69" s="156" t="s">
        <v>1217</v>
      </c>
      <c r="E69" s="156" t="s">
        <v>1218</v>
      </c>
      <c r="F69" s="156" t="s">
        <v>717</v>
      </c>
      <c r="G69" s="156" t="s">
        <v>1026</v>
      </c>
    </row>
    <row r="70" spans="1:7" ht="40.200000000000003" x14ac:dyDescent="0.3">
      <c r="A70" s="159"/>
      <c r="B70" s="156" t="s">
        <v>1219</v>
      </c>
      <c r="C70" s="156" t="s">
        <v>1220</v>
      </c>
      <c r="D70" s="156" t="s">
        <v>1221</v>
      </c>
      <c r="E70" s="156" t="s">
        <v>1021</v>
      </c>
      <c r="F70" s="156" t="s">
        <v>717</v>
      </c>
      <c r="G70" s="156" t="s">
        <v>1026</v>
      </c>
    </row>
    <row r="71" spans="1:7" ht="93" x14ac:dyDescent="0.3">
      <c r="A71" s="159"/>
      <c r="B71" s="156" t="s">
        <v>501</v>
      </c>
      <c r="C71" s="156" t="s">
        <v>180</v>
      </c>
      <c r="D71" s="156" t="s">
        <v>1222</v>
      </c>
      <c r="E71" s="156" t="s">
        <v>1223</v>
      </c>
      <c r="F71" s="156" t="s">
        <v>1224</v>
      </c>
      <c r="G71" s="156" t="s">
        <v>1026</v>
      </c>
    </row>
    <row r="72" spans="1:7" ht="40.200000000000003" x14ac:dyDescent="0.3">
      <c r="A72" s="159"/>
      <c r="B72" s="156" t="s">
        <v>524</v>
      </c>
      <c r="C72" s="156" t="s">
        <v>1225</v>
      </c>
      <c r="D72" s="156" t="s">
        <v>1226</v>
      </c>
      <c r="E72" s="156" t="s">
        <v>1227</v>
      </c>
      <c r="F72" s="156" t="s">
        <v>1228</v>
      </c>
      <c r="G72" s="156" t="s">
        <v>1026</v>
      </c>
    </row>
    <row r="73" spans="1:7" ht="27" x14ac:dyDescent="0.3">
      <c r="A73" s="159"/>
      <c r="B73" s="156" t="s">
        <v>1229</v>
      </c>
      <c r="C73" s="156" t="s">
        <v>1230</v>
      </c>
      <c r="D73" s="156" t="s">
        <v>1231</v>
      </c>
      <c r="E73" s="156" t="s">
        <v>1021</v>
      </c>
      <c r="F73" s="156" t="s">
        <v>1232</v>
      </c>
      <c r="G73" s="156" t="s">
        <v>1026</v>
      </c>
    </row>
    <row r="74" spans="1:7" ht="27" x14ac:dyDescent="0.3">
      <c r="A74" s="159"/>
      <c r="B74" s="156" t="s">
        <v>1233</v>
      </c>
      <c r="C74" s="156" t="s">
        <v>1234</v>
      </c>
      <c r="D74" s="156" t="s">
        <v>717</v>
      </c>
      <c r="E74" s="156" t="s">
        <v>1235</v>
      </c>
      <c r="F74" s="156" t="s">
        <v>1236</v>
      </c>
      <c r="G74" s="156" t="s">
        <v>1026</v>
      </c>
    </row>
    <row r="75" spans="1:7" ht="27" x14ac:dyDescent="0.3">
      <c r="A75" s="159"/>
      <c r="B75" s="156" t="s">
        <v>1237</v>
      </c>
      <c r="C75" s="156" t="s">
        <v>1238</v>
      </c>
      <c r="D75" s="156" t="s">
        <v>1239</v>
      </c>
      <c r="E75" s="156" t="s">
        <v>1123</v>
      </c>
      <c r="F75" s="156" t="s">
        <v>1240</v>
      </c>
      <c r="G75" s="156" t="s">
        <v>1026</v>
      </c>
    </row>
    <row r="76" spans="1:7" ht="27" x14ac:dyDescent="0.3">
      <c r="A76" s="159"/>
      <c r="B76" s="156" t="s">
        <v>1241</v>
      </c>
      <c r="C76" s="156" t="s">
        <v>1242</v>
      </c>
      <c r="D76" s="156" t="s">
        <v>1243</v>
      </c>
      <c r="E76" s="156" t="s">
        <v>1163</v>
      </c>
      <c r="F76" s="156" t="s">
        <v>1114</v>
      </c>
      <c r="G76" s="156" t="s">
        <v>1026</v>
      </c>
    </row>
    <row r="77" spans="1:7" ht="53.4" x14ac:dyDescent="0.3">
      <c r="A77" s="159"/>
      <c r="B77" s="156" t="s">
        <v>1244</v>
      </c>
      <c r="C77" s="156" t="s">
        <v>192</v>
      </c>
      <c r="D77" s="156" t="s">
        <v>717</v>
      </c>
      <c r="E77" s="156" t="s">
        <v>1245</v>
      </c>
      <c r="F77" s="156" t="s">
        <v>1246</v>
      </c>
      <c r="G77" s="156" t="s">
        <v>1026</v>
      </c>
    </row>
    <row r="78" spans="1:7" ht="40.200000000000003" x14ac:dyDescent="0.3">
      <c r="A78" s="159"/>
      <c r="B78" s="156" t="s">
        <v>503</v>
      </c>
      <c r="C78" s="156" t="s">
        <v>1247</v>
      </c>
      <c r="D78" s="156" t="s">
        <v>1248</v>
      </c>
      <c r="E78" s="156" t="s">
        <v>1249</v>
      </c>
      <c r="F78" s="156" t="s">
        <v>1250</v>
      </c>
      <c r="G78" s="156" t="s">
        <v>1026</v>
      </c>
    </row>
    <row r="79" spans="1:7" ht="27" x14ac:dyDescent="0.3">
      <c r="A79" s="159"/>
      <c r="B79" s="156" t="s">
        <v>510</v>
      </c>
      <c r="C79" s="156" t="s">
        <v>188</v>
      </c>
      <c r="D79" s="156" t="s">
        <v>1251</v>
      </c>
      <c r="E79" s="156" t="s">
        <v>1251</v>
      </c>
      <c r="F79" s="156" t="s">
        <v>1252</v>
      </c>
      <c r="G79" s="156" t="s">
        <v>1026</v>
      </c>
    </row>
    <row r="80" spans="1:7" ht="40.200000000000003" x14ac:dyDescent="0.3">
      <c r="A80" s="159"/>
      <c r="B80" s="156" t="s">
        <v>563</v>
      </c>
      <c r="C80" s="156" t="s">
        <v>230</v>
      </c>
      <c r="D80" s="156" t="s">
        <v>717</v>
      </c>
      <c r="E80" s="156" t="s">
        <v>1253</v>
      </c>
      <c r="F80" s="156" t="s">
        <v>1254</v>
      </c>
      <c r="G80" s="156" t="s">
        <v>1026</v>
      </c>
    </row>
    <row r="81" spans="1:7" ht="53.4" x14ac:dyDescent="0.3">
      <c r="A81" s="159"/>
      <c r="B81" s="156" t="s">
        <v>1255</v>
      </c>
      <c r="C81" s="156" t="s">
        <v>1256</v>
      </c>
      <c r="D81" s="156" t="s">
        <v>1257</v>
      </c>
      <c r="E81" s="156" t="s">
        <v>1258</v>
      </c>
      <c r="F81" s="156" t="s">
        <v>1169</v>
      </c>
      <c r="G81" s="156" t="s">
        <v>1026</v>
      </c>
    </row>
    <row r="82" spans="1:7" ht="53.4" x14ac:dyDescent="0.3">
      <c r="A82" s="159"/>
      <c r="B82" s="156" t="s">
        <v>1259</v>
      </c>
      <c r="C82" s="156" t="s">
        <v>1260</v>
      </c>
      <c r="D82" s="156" t="s">
        <v>1261</v>
      </c>
      <c r="E82" s="156" t="s">
        <v>1021</v>
      </c>
      <c r="F82" s="156" t="s">
        <v>1255</v>
      </c>
      <c r="G82" s="156" t="s">
        <v>1026</v>
      </c>
    </row>
    <row r="83" spans="1:7" ht="53.4" x14ac:dyDescent="0.3">
      <c r="A83" s="159"/>
      <c r="B83" s="156" t="s">
        <v>1262</v>
      </c>
      <c r="C83" s="156" t="s">
        <v>1263</v>
      </c>
      <c r="D83" s="156" t="s">
        <v>1264</v>
      </c>
      <c r="E83" s="156" t="s">
        <v>1258</v>
      </c>
      <c r="F83" s="156" t="s">
        <v>1265</v>
      </c>
      <c r="G83" s="156" t="s">
        <v>1026</v>
      </c>
    </row>
    <row r="84" spans="1:7" ht="79.8" x14ac:dyDescent="0.3">
      <c r="A84" s="159"/>
      <c r="B84" s="156" t="s">
        <v>1266</v>
      </c>
      <c r="C84" s="156" t="s">
        <v>1267</v>
      </c>
      <c r="D84" s="156" t="s">
        <v>1268</v>
      </c>
      <c r="E84" s="156" t="s">
        <v>1021</v>
      </c>
      <c r="F84" s="156" t="s">
        <v>1269</v>
      </c>
      <c r="G84" s="156" t="s">
        <v>1026</v>
      </c>
    </row>
    <row r="85" spans="1:7" ht="66.599999999999994" x14ac:dyDescent="0.3">
      <c r="A85" s="159"/>
      <c r="B85" s="156" t="s">
        <v>1270</v>
      </c>
      <c r="C85" s="156" t="s">
        <v>1271</v>
      </c>
      <c r="D85" s="156" t="s">
        <v>1272</v>
      </c>
      <c r="E85" s="156" t="s">
        <v>1021</v>
      </c>
      <c r="F85" s="156" t="s">
        <v>1273</v>
      </c>
      <c r="G85" s="156" t="s">
        <v>1026</v>
      </c>
    </row>
    <row r="86" spans="1:7" ht="27" x14ac:dyDescent="0.3">
      <c r="A86" s="159"/>
      <c r="B86" s="156" t="s">
        <v>1274</v>
      </c>
      <c r="C86" s="156" t="s">
        <v>1275</v>
      </c>
      <c r="D86" s="156" t="s">
        <v>1276</v>
      </c>
      <c r="E86" s="156" t="s">
        <v>1021</v>
      </c>
      <c r="F86" s="156" t="s">
        <v>1277</v>
      </c>
      <c r="G86" s="156" t="s">
        <v>1026</v>
      </c>
    </row>
    <row r="87" spans="1:7" ht="53.4" x14ac:dyDescent="0.3">
      <c r="A87" s="159"/>
      <c r="B87" s="156" t="s">
        <v>1278</v>
      </c>
      <c r="C87" s="156" t="s">
        <v>1279</v>
      </c>
      <c r="D87" s="156" t="s">
        <v>1280</v>
      </c>
      <c r="E87" s="156" t="s">
        <v>1258</v>
      </c>
      <c r="F87" s="156" t="s">
        <v>1281</v>
      </c>
      <c r="G87" s="156" t="s">
        <v>1026</v>
      </c>
    </row>
    <row r="88" spans="1:7" ht="53.4" x14ac:dyDescent="0.3">
      <c r="A88" s="159"/>
      <c r="B88" s="156" t="s">
        <v>1282</v>
      </c>
      <c r="C88" s="156" t="s">
        <v>1283</v>
      </c>
      <c r="D88" s="156" t="s">
        <v>1284</v>
      </c>
      <c r="E88" s="156" t="s">
        <v>1021</v>
      </c>
      <c r="F88" s="156" t="s">
        <v>1285</v>
      </c>
      <c r="G88" s="156" t="s">
        <v>1026</v>
      </c>
    </row>
    <row r="89" spans="1:7" ht="27" x14ac:dyDescent="0.3">
      <c r="A89" s="159"/>
      <c r="B89" s="156" t="s">
        <v>1286</v>
      </c>
      <c r="C89" s="156" t="s">
        <v>1287</v>
      </c>
      <c r="D89" s="156" t="s">
        <v>717</v>
      </c>
      <c r="E89" s="156" t="s">
        <v>1288</v>
      </c>
      <c r="F89" s="156" t="s">
        <v>1196</v>
      </c>
      <c r="G89" s="156" t="s">
        <v>1026</v>
      </c>
    </row>
    <row r="90" spans="1:7" ht="40.200000000000003" x14ac:dyDescent="0.3">
      <c r="A90" s="159"/>
      <c r="B90" s="156" t="s">
        <v>1289</v>
      </c>
      <c r="C90" s="156" t="s">
        <v>1290</v>
      </c>
      <c r="D90" s="156" t="s">
        <v>1290</v>
      </c>
      <c r="E90" s="156" t="s">
        <v>1291</v>
      </c>
      <c r="F90" s="156" t="s">
        <v>1292</v>
      </c>
      <c r="G90" s="156" t="s">
        <v>1026</v>
      </c>
    </row>
    <row r="91" spans="1:7" ht="53.4" x14ac:dyDescent="0.3">
      <c r="A91" s="159"/>
      <c r="B91" s="156" t="s">
        <v>1293</v>
      </c>
      <c r="C91" s="156" t="s">
        <v>1294</v>
      </c>
      <c r="D91" s="156" t="s">
        <v>1294</v>
      </c>
      <c r="E91" s="156" t="s">
        <v>1295</v>
      </c>
      <c r="F91" s="156" t="s">
        <v>717</v>
      </c>
      <c r="G91" s="156" t="s">
        <v>1026</v>
      </c>
    </row>
    <row r="92" spans="1:7" ht="27" x14ac:dyDescent="0.3">
      <c r="A92" s="159"/>
      <c r="B92" s="156" t="s">
        <v>1296</v>
      </c>
      <c r="C92" s="156" t="s">
        <v>1297</v>
      </c>
      <c r="D92" s="156" t="s">
        <v>717</v>
      </c>
      <c r="E92" s="156" t="s">
        <v>1298</v>
      </c>
      <c r="F92" s="156" t="s">
        <v>1299</v>
      </c>
      <c r="G92" s="156" t="s">
        <v>1026</v>
      </c>
    </row>
    <row r="93" spans="1:7" ht="27" x14ac:dyDescent="0.3">
      <c r="A93" s="159"/>
      <c r="B93" s="156" t="s">
        <v>1300</v>
      </c>
      <c r="C93" s="156" t="s">
        <v>1301</v>
      </c>
      <c r="D93" s="156" t="s">
        <v>1301</v>
      </c>
      <c r="E93" s="156" t="s">
        <v>1302</v>
      </c>
      <c r="F93" s="156" t="s">
        <v>717</v>
      </c>
      <c r="G93" s="156" t="s">
        <v>1026</v>
      </c>
    </row>
    <row r="94" spans="1:7" ht="27" x14ac:dyDescent="0.3">
      <c r="A94" s="159"/>
      <c r="B94" s="156" t="s">
        <v>1303</v>
      </c>
      <c r="C94" s="156" t="s">
        <v>1304</v>
      </c>
      <c r="D94" s="156" t="s">
        <v>1305</v>
      </c>
      <c r="E94" s="156" t="s">
        <v>1163</v>
      </c>
      <c r="F94" s="156" t="s">
        <v>1250</v>
      </c>
      <c r="G94" s="156" t="s">
        <v>1026</v>
      </c>
    </row>
    <row r="95" spans="1:7" ht="40.200000000000003" x14ac:dyDescent="0.3">
      <c r="A95" s="159"/>
      <c r="B95" s="156" t="s">
        <v>1306</v>
      </c>
      <c r="C95" s="156" t="s">
        <v>1307</v>
      </c>
      <c r="D95" s="156" t="s">
        <v>717</v>
      </c>
      <c r="E95" s="156" t="s">
        <v>1308</v>
      </c>
      <c r="F95" s="156" t="s">
        <v>1309</v>
      </c>
      <c r="G95" s="156" t="s">
        <v>1026</v>
      </c>
    </row>
    <row r="96" spans="1:7" ht="27" x14ac:dyDescent="0.3">
      <c r="A96" s="159"/>
      <c r="B96" s="156" t="s">
        <v>1310</v>
      </c>
      <c r="C96" s="156" t="s">
        <v>1311</v>
      </c>
      <c r="D96" s="156" t="s">
        <v>717</v>
      </c>
      <c r="E96" s="156" t="s">
        <v>1312</v>
      </c>
      <c r="F96" s="156" t="s">
        <v>1196</v>
      </c>
      <c r="G96" s="156" t="s">
        <v>1026</v>
      </c>
    </row>
    <row r="97" spans="1:7" ht="40.200000000000003" x14ac:dyDescent="0.3">
      <c r="A97" s="159"/>
      <c r="B97" s="156" t="s">
        <v>493</v>
      </c>
      <c r="C97" s="156" t="s">
        <v>1313</v>
      </c>
      <c r="D97" s="156" t="s">
        <v>1314</v>
      </c>
      <c r="E97" s="156" t="s">
        <v>1021</v>
      </c>
      <c r="F97" s="156" t="s">
        <v>1315</v>
      </c>
      <c r="G97" s="156" t="s">
        <v>1026</v>
      </c>
    </row>
    <row r="98" spans="1:7" ht="27" x14ac:dyDescent="0.3">
      <c r="A98" s="159"/>
      <c r="B98" s="156" t="s">
        <v>1316</v>
      </c>
      <c r="C98" s="156" t="s">
        <v>1317</v>
      </c>
      <c r="D98" s="156" t="s">
        <v>1317</v>
      </c>
      <c r="E98" s="156" t="s">
        <v>1302</v>
      </c>
      <c r="F98" s="156" t="s">
        <v>1318</v>
      </c>
      <c r="G98" s="156" t="s">
        <v>1026</v>
      </c>
    </row>
    <row r="99" spans="1:7" ht="40.200000000000003" x14ac:dyDescent="0.3">
      <c r="A99" s="159"/>
      <c r="B99" s="156" t="s">
        <v>1319</v>
      </c>
      <c r="C99" s="156" t="s">
        <v>1320</v>
      </c>
      <c r="D99" s="156" t="s">
        <v>1321</v>
      </c>
      <c r="E99" s="156" t="s">
        <v>1191</v>
      </c>
      <c r="F99" s="156" t="s">
        <v>1322</v>
      </c>
      <c r="G99" s="156" t="s">
        <v>1026</v>
      </c>
    </row>
    <row r="100" spans="1:7" ht="66.599999999999994" x14ac:dyDescent="0.3">
      <c r="A100" s="159"/>
      <c r="B100" s="156" t="s">
        <v>1323</v>
      </c>
      <c r="C100" s="156" t="s">
        <v>1324</v>
      </c>
      <c r="D100" s="156" t="s">
        <v>1324</v>
      </c>
      <c r="E100" s="156" t="s">
        <v>1325</v>
      </c>
      <c r="F100" s="156" t="s">
        <v>1326</v>
      </c>
      <c r="G100" s="156" t="s">
        <v>1026</v>
      </c>
    </row>
    <row r="101" spans="1:7" ht="27" x14ac:dyDescent="0.3">
      <c r="A101" s="159"/>
      <c r="B101" s="156" t="s">
        <v>555</v>
      </c>
      <c r="C101" s="156" t="s">
        <v>1327</v>
      </c>
      <c r="D101" s="156" t="s">
        <v>1328</v>
      </c>
      <c r="E101" s="156" t="s">
        <v>1329</v>
      </c>
      <c r="F101" s="156" t="s">
        <v>1330</v>
      </c>
      <c r="G101" s="156" t="s">
        <v>1026</v>
      </c>
    </row>
    <row r="102" spans="1:7" ht="40.200000000000003" x14ac:dyDescent="0.3">
      <c r="A102" s="159"/>
      <c r="B102" s="156" t="s">
        <v>1331</v>
      </c>
      <c r="C102" s="156" t="s">
        <v>1332</v>
      </c>
      <c r="D102" s="156" t="s">
        <v>717</v>
      </c>
      <c r="E102" s="156" t="s">
        <v>1333</v>
      </c>
      <c r="F102" s="156" t="s">
        <v>1334</v>
      </c>
      <c r="G102" s="156" t="s">
        <v>1026</v>
      </c>
    </row>
    <row r="103" spans="1:7" x14ac:dyDescent="0.3">
      <c r="A103" s="159"/>
      <c r="B103" s="156" t="s">
        <v>1335</v>
      </c>
      <c r="C103" s="156" t="s">
        <v>1336</v>
      </c>
      <c r="D103" s="156" t="s">
        <v>717</v>
      </c>
      <c r="E103" s="156" t="s">
        <v>1337</v>
      </c>
      <c r="F103" s="156" t="s">
        <v>741</v>
      </c>
      <c r="G103" s="156" t="s">
        <v>1026</v>
      </c>
    </row>
    <row r="104" spans="1:7" ht="53.4" x14ac:dyDescent="0.3">
      <c r="A104" s="159"/>
      <c r="B104" s="156" t="s">
        <v>1338</v>
      </c>
      <c r="C104" s="156" t="s">
        <v>1339</v>
      </c>
      <c r="D104" s="156" t="s">
        <v>717</v>
      </c>
      <c r="E104" s="156" t="s">
        <v>1340</v>
      </c>
      <c r="F104" s="156" t="s">
        <v>1341</v>
      </c>
      <c r="G104" s="156" t="s">
        <v>1026</v>
      </c>
    </row>
    <row r="105" spans="1:7" x14ac:dyDescent="0.3">
      <c r="A105" s="253" t="s">
        <v>1342</v>
      </c>
      <c r="B105" s="250"/>
      <c r="C105" s="250"/>
      <c r="D105" s="250"/>
      <c r="E105" s="250"/>
      <c r="F105" s="250"/>
      <c r="G105" s="250"/>
    </row>
    <row r="106" spans="1:7" ht="27" x14ac:dyDescent="0.3">
      <c r="A106" s="160"/>
      <c r="B106" s="156" t="s">
        <v>594</v>
      </c>
      <c r="C106" s="156" t="s">
        <v>1343</v>
      </c>
      <c r="D106" s="156" t="s">
        <v>1344</v>
      </c>
      <c r="E106" s="156" t="s">
        <v>1200</v>
      </c>
      <c r="F106" s="156" t="s">
        <v>1345</v>
      </c>
      <c r="G106" s="156" t="s">
        <v>1026</v>
      </c>
    </row>
    <row r="107" spans="1:7" ht="66.599999999999994" x14ac:dyDescent="0.3">
      <c r="A107" s="160"/>
      <c r="B107" s="156" t="s">
        <v>1346</v>
      </c>
      <c r="C107" s="156" t="s">
        <v>1347</v>
      </c>
      <c r="D107" s="156" t="s">
        <v>1348</v>
      </c>
      <c r="E107" s="156" t="s">
        <v>1123</v>
      </c>
      <c r="F107" s="156" t="s">
        <v>1161</v>
      </c>
      <c r="G107" s="156" t="s">
        <v>1026</v>
      </c>
    </row>
    <row r="108" spans="1:7" ht="66.599999999999994" x14ac:dyDescent="0.3">
      <c r="A108" s="160"/>
      <c r="B108" s="156" t="s">
        <v>1349</v>
      </c>
      <c r="C108" s="156" t="s">
        <v>1350</v>
      </c>
      <c r="D108" s="156" t="s">
        <v>1351</v>
      </c>
      <c r="E108" s="156" t="s">
        <v>1123</v>
      </c>
      <c r="F108" s="156" t="s">
        <v>1161</v>
      </c>
      <c r="G108" s="156" t="s">
        <v>1026</v>
      </c>
    </row>
    <row r="109" spans="1:7" ht="66.599999999999994" x14ac:dyDescent="0.3">
      <c r="A109" s="160"/>
      <c r="B109" s="156" t="s">
        <v>1352</v>
      </c>
      <c r="C109" s="156" t="s">
        <v>1353</v>
      </c>
      <c r="D109" s="156" t="s">
        <v>1354</v>
      </c>
      <c r="E109" s="156" t="s">
        <v>1123</v>
      </c>
      <c r="F109" s="156" t="s">
        <v>1161</v>
      </c>
      <c r="G109" s="156" t="s">
        <v>1026</v>
      </c>
    </row>
    <row r="110" spans="1:7" ht="27" x14ac:dyDescent="0.3">
      <c r="A110" s="160"/>
      <c r="B110" s="156" t="s">
        <v>1355</v>
      </c>
      <c r="C110" s="156" t="s">
        <v>1356</v>
      </c>
      <c r="D110" s="156" t="s">
        <v>1357</v>
      </c>
      <c r="E110" s="156" t="s">
        <v>1357</v>
      </c>
      <c r="F110" s="156" t="s">
        <v>1358</v>
      </c>
      <c r="G110" s="156" t="s">
        <v>1026</v>
      </c>
    </row>
    <row r="111" spans="1:7" ht="79.8" x14ac:dyDescent="0.3">
      <c r="A111" s="160"/>
      <c r="B111" s="156" t="s">
        <v>1359</v>
      </c>
      <c r="C111" s="156" t="s">
        <v>1360</v>
      </c>
      <c r="D111" s="156" t="s">
        <v>717</v>
      </c>
      <c r="E111" s="156" t="s">
        <v>1361</v>
      </c>
      <c r="F111" s="156" t="s">
        <v>1362</v>
      </c>
      <c r="G111" s="156" t="s">
        <v>1026</v>
      </c>
    </row>
    <row r="112" spans="1:7" ht="53.4" x14ac:dyDescent="0.3">
      <c r="A112" s="160"/>
      <c r="B112" s="156" t="s">
        <v>1363</v>
      </c>
      <c r="C112" s="156" t="s">
        <v>1364</v>
      </c>
      <c r="D112" s="156" t="s">
        <v>717</v>
      </c>
      <c r="E112" s="156" t="s">
        <v>1365</v>
      </c>
      <c r="F112" s="156" t="s">
        <v>1366</v>
      </c>
      <c r="G112" s="156" t="s">
        <v>1026</v>
      </c>
    </row>
    <row r="113" spans="1:7" ht="53.4" x14ac:dyDescent="0.3">
      <c r="A113" s="160"/>
      <c r="B113" s="156" t="s">
        <v>586</v>
      </c>
      <c r="C113" s="156" t="s">
        <v>253</v>
      </c>
      <c r="D113" s="156" t="s">
        <v>717</v>
      </c>
      <c r="E113" s="156" t="s">
        <v>1367</v>
      </c>
      <c r="F113" s="156" t="s">
        <v>1368</v>
      </c>
      <c r="G113" s="156" t="s">
        <v>1026</v>
      </c>
    </row>
    <row r="114" spans="1:7" ht="40.200000000000003" x14ac:dyDescent="0.3">
      <c r="A114" s="160"/>
      <c r="B114" s="156" t="s">
        <v>1369</v>
      </c>
      <c r="C114" s="156" t="s">
        <v>1370</v>
      </c>
      <c r="D114" s="156" t="s">
        <v>1371</v>
      </c>
      <c r="E114" s="156" t="s">
        <v>1123</v>
      </c>
      <c r="F114" s="156" t="s">
        <v>1372</v>
      </c>
      <c r="G114" s="156" t="s">
        <v>1026</v>
      </c>
    </row>
    <row r="115" spans="1:7" ht="27" x14ac:dyDescent="0.3">
      <c r="A115" s="160"/>
      <c r="B115" s="156" t="s">
        <v>1373</v>
      </c>
      <c r="C115" s="156" t="s">
        <v>1374</v>
      </c>
      <c r="D115" s="156" t="s">
        <v>717</v>
      </c>
      <c r="E115" s="156" t="s">
        <v>1375</v>
      </c>
      <c r="F115" s="156" t="s">
        <v>1376</v>
      </c>
      <c r="G115" s="156" t="s">
        <v>1026</v>
      </c>
    </row>
    <row r="116" spans="1:7" ht="40.200000000000003" x14ac:dyDescent="0.3">
      <c r="A116" s="160"/>
      <c r="B116" s="156" t="s">
        <v>1377</v>
      </c>
      <c r="C116" s="156" t="s">
        <v>1378</v>
      </c>
      <c r="D116" s="156" t="s">
        <v>1379</v>
      </c>
      <c r="E116" s="156" t="s">
        <v>1168</v>
      </c>
      <c r="F116" s="156" t="s">
        <v>1114</v>
      </c>
      <c r="G116" s="156" t="s">
        <v>1026</v>
      </c>
    </row>
    <row r="117" spans="1:7" ht="53.4" x14ac:dyDescent="0.3">
      <c r="A117" s="160"/>
      <c r="B117" s="156" t="s">
        <v>1380</v>
      </c>
      <c r="C117" s="156" t="s">
        <v>1381</v>
      </c>
      <c r="D117" s="156" t="s">
        <v>717</v>
      </c>
      <c r="E117" s="156" t="s">
        <v>1382</v>
      </c>
      <c r="F117" s="156" t="s">
        <v>1383</v>
      </c>
      <c r="G117" s="156" t="s">
        <v>1026</v>
      </c>
    </row>
    <row r="118" spans="1:7" ht="27" x14ac:dyDescent="0.3">
      <c r="A118" s="160"/>
      <c r="B118" s="156" t="s">
        <v>595</v>
      </c>
      <c r="C118" s="156" t="s">
        <v>262</v>
      </c>
      <c r="D118" s="156" t="s">
        <v>717</v>
      </c>
      <c r="E118" s="156" t="s">
        <v>1384</v>
      </c>
      <c r="F118" s="156" t="s">
        <v>1254</v>
      </c>
      <c r="G118" s="156" t="s">
        <v>1026</v>
      </c>
    </row>
    <row r="119" spans="1:7" ht="27" x14ac:dyDescent="0.3">
      <c r="A119" s="160"/>
      <c r="B119" s="156" t="s">
        <v>596</v>
      </c>
      <c r="C119" s="156" t="s">
        <v>263</v>
      </c>
      <c r="D119" s="156" t="s">
        <v>717</v>
      </c>
      <c r="E119" s="156" t="s">
        <v>1385</v>
      </c>
      <c r="F119" s="156" t="s">
        <v>1386</v>
      </c>
      <c r="G119" s="156" t="s">
        <v>1026</v>
      </c>
    </row>
    <row r="120" spans="1:7" ht="79.8" x14ac:dyDescent="0.3">
      <c r="A120" s="160"/>
      <c r="B120" s="156" t="s">
        <v>564</v>
      </c>
      <c r="C120" s="156" t="s">
        <v>1387</v>
      </c>
      <c r="D120" s="156" t="s">
        <v>717</v>
      </c>
      <c r="E120" s="156" t="s">
        <v>1388</v>
      </c>
      <c r="F120" s="156" t="s">
        <v>1389</v>
      </c>
      <c r="G120" s="156" t="s">
        <v>1026</v>
      </c>
    </row>
    <row r="121" spans="1:7" ht="27" x14ac:dyDescent="0.3">
      <c r="A121" s="160"/>
      <c r="B121" s="156" t="s">
        <v>567</v>
      </c>
      <c r="C121" s="156" t="s">
        <v>234</v>
      </c>
      <c r="D121" s="156" t="s">
        <v>717</v>
      </c>
      <c r="E121" s="156" t="s">
        <v>1390</v>
      </c>
      <c r="F121" s="156" t="s">
        <v>1391</v>
      </c>
      <c r="G121" s="156" t="s">
        <v>1026</v>
      </c>
    </row>
    <row r="122" spans="1:7" ht="27" x14ac:dyDescent="0.3">
      <c r="A122" s="160"/>
      <c r="B122" s="156" t="s">
        <v>1392</v>
      </c>
      <c r="C122" s="156" t="s">
        <v>1393</v>
      </c>
      <c r="D122" s="156" t="s">
        <v>1394</v>
      </c>
      <c r="E122" s="156" t="s">
        <v>1038</v>
      </c>
      <c r="F122" s="156" t="s">
        <v>1395</v>
      </c>
      <c r="G122" s="156" t="s">
        <v>1026</v>
      </c>
    </row>
    <row r="123" spans="1:7" ht="40.200000000000003" x14ac:dyDescent="0.3">
      <c r="A123" s="160"/>
      <c r="B123" s="156" t="s">
        <v>1396</v>
      </c>
      <c r="C123" s="156" t="s">
        <v>1397</v>
      </c>
      <c r="D123" s="156" t="s">
        <v>717</v>
      </c>
      <c r="E123" s="156" t="s">
        <v>1398</v>
      </c>
      <c r="F123" s="156" t="s">
        <v>1399</v>
      </c>
      <c r="G123" s="156" t="s">
        <v>1026</v>
      </c>
    </row>
    <row r="124" spans="1:7" ht="53.4" x14ac:dyDescent="0.3">
      <c r="A124" s="160"/>
      <c r="B124" s="156" t="s">
        <v>1400</v>
      </c>
      <c r="C124" s="156" t="s">
        <v>1401</v>
      </c>
      <c r="D124" s="156" t="s">
        <v>717</v>
      </c>
      <c r="E124" s="156" t="s">
        <v>1402</v>
      </c>
      <c r="F124" s="156" t="s">
        <v>1403</v>
      </c>
      <c r="G124" s="156" t="s">
        <v>1026</v>
      </c>
    </row>
    <row r="125" spans="1:7" ht="27" x14ac:dyDescent="0.3">
      <c r="A125" s="160"/>
      <c r="B125" s="156" t="s">
        <v>1404</v>
      </c>
      <c r="C125" s="156" t="s">
        <v>1405</v>
      </c>
      <c r="D125" s="156" t="s">
        <v>717</v>
      </c>
      <c r="E125" s="156" t="s">
        <v>1406</v>
      </c>
      <c r="F125" s="156" t="s">
        <v>1196</v>
      </c>
      <c r="G125" s="156" t="s">
        <v>1026</v>
      </c>
    </row>
    <row r="126" spans="1:7" ht="66.599999999999994" x14ac:dyDescent="0.3">
      <c r="A126" s="160"/>
      <c r="B126" s="156" t="s">
        <v>1407</v>
      </c>
      <c r="C126" s="156" t="s">
        <v>1408</v>
      </c>
      <c r="D126" s="156" t="s">
        <v>717</v>
      </c>
      <c r="E126" s="156" t="s">
        <v>1409</v>
      </c>
      <c r="F126" s="156" t="s">
        <v>1410</v>
      </c>
      <c r="G126" s="156" t="s">
        <v>1026</v>
      </c>
    </row>
    <row r="127" spans="1:7" ht="40.200000000000003" x14ac:dyDescent="0.3">
      <c r="A127" s="160"/>
      <c r="B127" s="156" t="s">
        <v>1411</v>
      </c>
      <c r="C127" s="156" t="s">
        <v>1412</v>
      </c>
      <c r="D127" s="156" t="s">
        <v>717</v>
      </c>
      <c r="E127" s="156" t="s">
        <v>1413</v>
      </c>
      <c r="F127" s="156" t="s">
        <v>1414</v>
      </c>
      <c r="G127" s="156" t="s">
        <v>1026</v>
      </c>
    </row>
    <row r="128" spans="1:7" ht="53.4" x14ac:dyDescent="0.3">
      <c r="A128" s="160"/>
      <c r="B128" s="156" t="s">
        <v>1415</v>
      </c>
      <c r="C128" s="156" t="s">
        <v>1416</v>
      </c>
      <c r="D128" s="156" t="s">
        <v>717</v>
      </c>
      <c r="E128" s="156" t="s">
        <v>717</v>
      </c>
      <c r="F128" s="156" t="s">
        <v>717</v>
      </c>
      <c r="G128" s="156" t="s">
        <v>1026</v>
      </c>
    </row>
    <row r="129" spans="1:7" ht="27" x14ac:dyDescent="0.3">
      <c r="A129" s="160"/>
      <c r="B129" s="156" t="s">
        <v>1417</v>
      </c>
      <c r="C129" s="156" t="s">
        <v>1418</v>
      </c>
      <c r="D129" s="156" t="s">
        <v>717</v>
      </c>
      <c r="E129" s="156" t="s">
        <v>1419</v>
      </c>
      <c r="F129" s="156" t="s">
        <v>741</v>
      </c>
      <c r="G129" s="156" t="s">
        <v>1026</v>
      </c>
    </row>
    <row r="130" spans="1:7" ht="27" x14ac:dyDescent="0.3">
      <c r="A130" s="160"/>
      <c r="B130" s="156" t="s">
        <v>1420</v>
      </c>
      <c r="C130" s="156" t="s">
        <v>1421</v>
      </c>
      <c r="D130" s="156" t="s">
        <v>1422</v>
      </c>
      <c r="E130" s="156" t="s">
        <v>1021</v>
      </c>
      <c r="F130" s="156" t="s">
        <v>1423</v>
      </c>
      <c r="G130" s="156" t="s">
        <v>1026</v>
      </c>
    </row>
    <row r="131" spans="1:7" ht="40.200000000000003" x14ac:dyDescent="0.3">
      <c r="A131" s="160"/>
      <c r="B131" s="156" t="s">
        <v>1424</v>
      </c>
      <c r="C131" s="156" t="s">
        <v>1425</v>
      </c>
      <c r="D131" s="156" t="s">
        <v>717</v>
      </c>
      <c r="E131" s="156" t="s">
        <v>1426</v>
      </c>
      <c r="F131" s="156" t="s">
        <v>1427</v>
      </c>
      <c r="G131" s="156" t="s">
        <v>1026</v>
      </c>
    </row>
    <row r="132" spans="1:7" x14ac:dyDescent="0.3">
      <c r="A132" s="254" t="s">
        <v>1428</v>
      </c>
      <c r="B132" s="250"/>
      <c r="C132" s="250"/>
      <c r="D132" s="250"/>
      <c r="E132" s="250"/>
      <c r="F132" s="250"/>
      <c r="G132" s="250"/>
    </row>
    <row r="133" spans="1:7" ht="40.200000000000003" x14ac:dyDescent="0.3">
      <c r="A133" s="161"/>
      <c r="B133" s="156" t="s">
        <v>613</v>
      </c>
      <c r="C133" s="156" t="s">
        <v>1429</v>
      </c>
      <c r="D133" s="156" t="s">
        <v>1430</v>
      </c>
      <c r="E133" s="156" t="s">
        <v>1200</v>
      </c>
      <c r="F133" s="156" t="s">
        <v>796</v>
      </c>
      <c r="G133" s="156" t="s">
        <v>1026</v>
      </c>
    </row>
    <row r="134" spans="1:7" ht="27" x14ac:dyDescent="0.3">
      <c r="A134" s="161"/>
      <c r="B134" s="156" t="s">
        <v>308</v>
      </c>
      <c r="C134" s="156" t="s">
        <v>1431</v>
      </c>
      <c r="D134" s="156" t="s">
        <v>1432</v>
      </c>
      <c r="E134" s="156" t="s">
        <v>1433</v>
      </c>
      <c r="F134" s="156" t="s">
        <v>1434</v>
      </c>
      <c r="G134" s="156" t="s">
        <v>1026</v>
      </c>
    </row>
    <row r="135" spans="1:7" ht="40.200000000000003" x14ac:dyDescent="0.3">
      <c r="A135" s="161"/>
      <c r="B135" s="156" t="s">
        <v>1435</v>
      </c>
      <c r="C135" s="156" t="s">
        <v>1436</v>
      </c>
      <c r="D135" s="156" t="s">
        <v>717</v>
      </c>
      <c r="E135" s="156" t="s">
        <v>1437</v>
      </c>
      <c r="F135" s="156" t="s">
        <v>1141</v>
      </c>
      <c r="G135" s="156" t="s">
        <v>1026</v>
      </c>
    </row>
    <row r="136" spans="1:7" ht="27" x14ac:dyDescent="0.3">
      <c r="A136" s="161"/>
      <c r="B136" s="156" t="s">
        <v>627</v>
      </c>
      <c r="C136" s="156" t="s">
        <v>296</v>
      </c>
      <c r="D136" s="156" t="s">
        <v>717</v>
      </c>
      <c r="E136" s="156" t="s">
        <v>1438</v>
      </c>
      <c r="F136" s="156" t="s">
        <v>1169</v>
      </c>
      <c r="G136" s="156" t="s">
        <v>1026</v>
      </c>
    </row>
    <row r="137" spans="1:7" ht="53.4" x14ac:dyDescent="0.3">
      <c r="A137" s="161"/>
      <c r="B137" s="156" t="s">
        <v>628</v>
      </c>
      <c r="C137" s="156" t="s">
        <v>1439</v>
      </c>
      <c r="D137" s="156" t="s">
        <v>717</v>
      </c>
      <c r="E137" s="156" t="s">
        <v>1440</v>
      </c>
      <c r="F137" s="156" t="s">
        <v>1441</v>
      </c>
      <c r="G137" s="156" t="s">
        <v>1026</v>
      </c>
    </row>
    <row r="138" spans="1:7" ht="53.4" x14ac:dyDescent="0.3">
      <c r="A138" s="161"/>
      <c r="B138" s="156" t="s">
        <v>1442</v>
      </c>
      <c r="C138" s="156" t="s">
        <v>1443</v>
      </c>
      <c r="D138" s="156" t="s">
        <v>717</v>
      </c>
      <c r="E138" s="156" t="s">
        <v>717</v>
      </c>
      <c r="F138" s="156" t="s">
        <v>717</v>
      </c>
      <c r="G138" s="156" t="s">
        <v>1026</v>
      </c>
    </row>
    <row r="139" spans="1:7" ht="40.200000000000003" x14ac:dyDescent="0.3">
      <c r="A139" s="161"/>
      <c r="B139" s="156" t="s">
        <v>603</v>
      </c>
      <c r="C139" s="156" t="s">
        <v>1444</v>
      </c>
      <c r="D139" s="156" t="s">
        <v>1445</v>
      </c>
      <c r="E139" s="156" t="s">
        <v>1446</v>
      </c>
      <c r="F139" s="156" t="s">
        <v>1447</v>
      </c>
      <c r="G139" s="156" t="s">
        <v>1026</v>
      </c>
    </row>
    <row r="140" spans="1:7" ht="66.599999999999994" x14ac:dyDescent="0.3">
      <c r="A140" s="161"/>
      <c r="B140" s="156" t="s">
        <v>601</v>
      </c>
      <c r="C140" s="156" t="s">
        <v>1448</v>
      </c>
      <c r="D140" s="156" t="s">
        <v>1449</v>
      </c>
      <c r="E140" s="156" t="s">
        <v>1123</v>
      </c>
      <c r="F140" s="156" t="s">
        <v>869</v>
      </c>
      <c r="G140" s="156" t="s">
        <v>1026</v>
      </c>
    </row>
    <row r="141" spans="1:7" ht="40.200000000000003" x14ac:dyDescent="0.3">
      <c r="A141" s="161"/>
      <c r="B141" s="156" t="s">
        <v>604</v>
      </c>
      <c r="C141" s="156" t="s">
        <v>271</v>
      </c>
      <c r="D141" s="156" t="s">
        <v>1450</v>
      </c>
      <c r="E141" s="156" t="s">
        <v>1451</v>
      </c>
      <c r="F141" s="156" t="s">
        <v>1452</v>
      </c>
      <c r="G141" s="156" t="s">
        <v>1026</v>
      </c>
    </row>
    <row r="142" spans="1:7" ht="53.4" x14ac:dyDescent="0.3">
      <c r="A142" s="161"/>
      <c r="B142" s="156" t="s">
        <v>602</v>
      </c>
      <c r="C142" s="156" t="s">
        <v>269</v>
      </c>
      <c r="D142" s="156" t="s">
        <v>1453</v>
      </c>
      <c r="E142" s="156" t="s">
        <v>1454</v>
      </c>
      <c r="F142" s="156" t="s">
        <v>869</v>
      </c>
      <c r="G142" s="156" t="s">
        <v>1026</v>
      </c>
    </row>
    <row r="143" spans="1:7" ht="40.200000000000003" x14ac:dyDescent="0.3">
      <c r="A143" s="161"/>
      <c r="B143" s="156" t="s">
        <v>1455</v>
      </c>
      <c r="C143" s="156" t="s">
        <v>1456</v>
      </c>
      <c r="D143" s="156" t="s">
        <v>1457</v>
      </c>
      <c r="E143" s="156" t="s">
        <v>1446</v>
      </c>
      <c r="F143" s="156" t="s">
        <v>1458</v>
      </c>
      <c r="G143" s="156" t="s">
        <v>1026</v>
      </c>
    </row>
    <row r="144" spans="1:7" ht="53.4" x14ac:dyDescent="0.3">
      <c r="A144" s="161"/>
      <c r="B144" s="156" t="s">
        <v>1459</v>
      </c>
      <c r="C144" s="156" t="s">
        <v>1460</v>
      </c>
      <c r="D144" s="156" t="s">
        <v>1461</v>
      </c>
      <c r="E144" s="156" t="s">
        <v>1123</v>
      </c>
      <c r="F144" s="156" t="s">
        <v>793</v>
      </c>
      <c r="G144" s="156" t="s">
        <v>1026</v>
      </c>
    </row>
    <row r="145" spans="1:7" ht="40.200000000000003" x14ac:dyDescent="0.3">
      <c r="A145" s="161"/>
      <c r="B145" s="156" t="s">
        <v>605</v>
      </c>
      <c r="C145" s="156" t="s">
        <v>1462</v>
      </c>
      <c r="D145" s="156" t="s">
        <v>1463</v>
      </c>
      <c r="E145" s="156" t="s">
        <v>1451</v>
      </c>
      <c r="F145" s="156" t="s">
        <v>1464</v>
      </c>
      <c r="G145" s="156" t="s">
        <v>1026</v>
      </c>
    </row>
    <row r="146" spans="1:7" ht="66.599999999999994" x14ac:dyDescent="0.3">
      <c r="A146" s="161"/>
      <c r="B146" s="156" t="s">
        <v>606</v>
      </c>
      <c r="C146" s="156" t="s">
        <v>1465</v>
      </c>
      <c r="D146" s="156" t="s">
        <v>1466</v>
      </c>
      <c r="E146" s="156" t="s">
        <v>1467</v>
      </c>
      <c r="F146" s="156" t="s">
        <v>1468</v>
      </c>
      <c r="G146" s="156" t="s">
        <v>1026</v>
      </c>
    </row>
    <row r="147" spans="1:7" ht="40.200000000000003" x14ac:dyDescent="0.3">
      <c r="A147" s="161"/>
      <c r="B147" s="156" t="s">
        <v>286</v>
      </c>
      <c r="C147" s="156" t="s">
        <v>1469</v>
      </c>
      <c r="D147" s="156" t="s">
        <v>1470</v>
      </c>
      <c r="E147" s="156" t="s">
        <v>1446</v>
      </c>
      <c r="F147" s="156" t="s">
        <v>1447</v>
      </c>
      <c r="G147" s="156" t="s">
        <v>1026</v>
      </c>
    </row>
    <row r="148" spans="1:7" ht="53.4" x14ac:dyDescent="0.3">
      <c r="A148" s="161"/>
      <c r="B148" s="156" t="s">
        <v>619</v>
      </c>
      <c r="C148" s="156" t="s">
        <v>285</v>
      </c>
      <c r="D148" s="156" t="s">
        <v>1471</v>
      </c>
      <c r="E148" s="156" t="s">
        <v>1123</v>
      </c>
      <c r="F148" s="156" t="s">
        <v>869</v>
      </c>
      <c r="G148" s="156" t="s">
        <v>1026</v>
      </c>
    </row>
    <row r="149" spans="1:7" ht="40.200000000000003" x14ac:dyDescent="0.3">
      <c r="A149" s="161"/>
      <c r="B149" s="156" t="s">
        <v>287</v>
      </c>
      <c r="C149" s="156" t="s">
        <v>1472</v>
      </c>
      <c r="D149" s="156" t="s">
        <v>1450</v>
      </c>
      <c r="E149" s="156" t="s">
        <v>1446</v>
      </c>
      <c r="F149" s="156" t="s">
        <v>1452</v>
      </c>
      <c r="G149" s="156" t="s">
        <v>1026</v>
      </c>
    </row>
    <row r="150" spans="1:7" ht="53.4" x14ac:dyDescent="0.3">
      <c r="A150" s="161"/>
      <c r="B150" s="156" t="s">
        <v>620</v>
      </c>
      <c r="C150" s="156" t="s">
        <v>289</v>
      </c>
      <c r="D150" s="156" t="s">
        <v>1473</v>
      </c>
      <c r="E150" s="156" t="s">
        <v>1123</v>
      </c>
      <c r="F150" s="156" t="s">
        <v>869</v>
      </c>
      <c r="G150" s="156" t="s">
        <v>1026</v>
      </c>
    </row>
    <row r="151" spans="1:7" ht="40.200000000000003" x14ac:dyDescent="0.3">
      <c r="A151" s="161"/>
      <c r="B151" s="156" t="s">
        <v>288</v>
      </c>
      <c r="C151" s="156" t="s">
        <v>1474</v>
      </c>
      <c r="D151" s="156" t="s">
        <v>1475</v>
      </c>
      <c r="E151" s="156" t="s">
        <v>1446</v>
      </c>
      <c r="F151" s="156" t="s">
        <v>1476</v>
      </c>
      <c r="G151" s="156" t="s">
        <v>1026</v>
      </c>
    </row>
    <row r="152" spans="1:7" ht="53.4" x14ac:dyDescent="0.3">
      <c r="A152" s="161"/>
      <c r="B152" s="156" t="s">
        <v>621</v>
      </c>
      <c r="C152" s="156" t="s">
        <v>290</v>
      </c>
      <c r="D152" s="156" t="s">
        <v>1477</v>
      </c>
      <c r="E152" s="156" t="s">
        <v>1123</v>
      </c>
      <c r="F152" s="156" t="s">
        <v>869</v>
      </c>
      <c r="G152" s="156" t="s">
        <v>1026</v>
      </c>
    </row>
    <row r="153" spans="1:7" ht="251.4" x14ac:dyDescent="0.3">
      <c r="A153" s="161"/>
      <c r="B153" s="156" t="s">
        <v>610</v>
      </c>
      <c r="C153" s="156" t="s">
        <v>277</v>
      </c>
      <c r="D153" s="156" t="s">
        <v>1478</v>
      </c>
      <c r="E153" s="156" t="s">
        <v>1479</v>
      </c>
      <c r="F153" s="156" t="s">
        <v>1480</v>
      </c>
      <c r="G153" s="156" t="s">
        <v>1026</v>
      </c>
    </row>
    <row r="154" spans="1:7" ht="27" x14ac:dyDescent="0.3">
      <c r="A154" s="161"/>
      <c r="B154" s="156" t="s">
        <v>609</v>
      </c>
      <c r="C154" s="156" t="s">
        <v>276</v>
      </c>
      <c r="D154" s="156" t="s">
        <v>1481</v>
      </c>
      <c r="E154" s="156" t="s">
        <v>1021</v>
      </c>
      <c r="F154" s="156" t="s">
        <v>1482</v>
      </c>
      <c r="G154" s="156" t="s">
        <v>1026</v>
      </c>
    </row>
    <row r="155" spans="1:7" ht="40.200000000000003" x14ac:dyDescent="0.3">
      <c r="A155" s="161"/>
      <c r="B155" s="156" t="s">
        <v>1483</v>
      </c>
      <c r="C155" s="156" t="s">
        <v>1484</v>
      </c>
      <c r="D155" s="156" t="s">
        <v>1485</v>
      </c>
      <c r="E155" s="156" t="s">
        <v>1446</v>
      </c>
      <c r="F155" s="156" t="s">
        <v>1181</v>
      </c>
      <c r="G155" s="156" t="s">
        <v>1026</v>
      </c>
    </row>
    <row r="156" spans="1:7" ht="40.200000000000003" x14ac:dyDescent="0.3">
      <c r="A156" s="161"/>
      <c r="B156" s="156" t="s">
        <v>1486</v>
      </c>
      <c r="C156" s="156" t="s">
        <v>1487</v>
      </c>
      <c r="D156" s="156" t="s">
        <v>1488</v>
      </c>
      <c r="E156" s="156" t="s">
        <v>1123</v>
      </c>
      <c r="F156" s="156" t="s">
        <v>1489</v>
      </c>
      <c r="G156" s="156" t="s">
        <v>1026</v>
      </c>
    </row>
    <row r="157" spans="1:7" ht="27" x14ac:dyDescent="0.3">
      <c r="A157" s="161"/>
      <c r="B157" s="156" t="s">
        <v>1490</v>
      </c>
      <c r="C157" s="156" t="s">
        <v>1491</v>
      </c>
      <c r="D157" s="156" t="s">
        <v>717</v>
      </c>
      <c r="E157" s="156" t="s">
        <v>1492</v>
      </c>
      <c r="F157" s="156" t="s">
        <v>1493</v>
      </c>
      <c r="G157" s="156" t="s">
        <v>1026</v>
      </c>
    </row>
    <row r="158" spans="1:7" ht="53.4" x14ac:dyDescent="0.3">
      <c r="A158" s="161"/>
      <c r="B158" s="156" t="s">
        <v>1494</v>
      </c>
      <c r="C158" s="156" t="s">
        <v>1495</v>
      </c>
      <c r="D158" s="156" t="s">
        <v>717</v>
      </c>
      <c r="E158" s="156" t="s">
        <v>717</v>
      </c>
      <c r="F158" s="156" t="s">
        <v>717</v>
      </c>
      <c r="G158" s="156" t="s">
        <v>1026</v>
      </c>
    </row>
    <row r="159" spans="1:7" ht="40.200000000000003" x14ac:dyDescent="0.3">
      <c r="A159" s="161"/>
      <c r="B159" s="156" t="s">
        <v>1496</v>
      </c>
      <c r="C159" s="156" t="s">
        <v>1497</v>
      </c>
      <c r="D159" s="156" t="s">
        <v>717</v>
      </c>
      <c r="E159" s="156" t="s">
        <v>1498</v>
      </c>
      <c r="F159" s="156" t="s">
        <v>1499</v>
      </c>
      <c r="G159" s="157" t="s">
        <v>1013</v>
      </c>
    </row>
    <row r="160" spans="1:7" ht="53.4" x14ac:dyDescent="0.3">
      <c r="A160" s="161"/>
      <c r="B160" s="156" t="s">
        <v>1500</v>
      </c>
      <c r="C160" s="156" t="s">
        <v>1501</v>
      </c>
      <c r="D160" s="156" t="s">
        <v>717</v>
      </c>
      <c r="E160" s="156" t="s">
        <v>1502</v>
      </c>
      <c r="F160" s="156" t="s">
        <v>1503</v>
      </c>
      <c r="G160" s="157" t="s">
        <v>1013</v>
      </c>
    </row>
    <row r="161" spans="1:7" ht="40.200000000000003" x14ac:dyDescent="0.3">
      <c r="A161" s="161"/>
      <c r="B161" s="156" t="s">
        <v>1504</v>
      </c>
      <c r="C161" s="156" t="s">
        <v>1505</v>
      </c>
      <c r="D161" s="156" t="s">
        <v>717</v>
      </c>
      <c r="E161" s="156" t="s">
        <v>1506</v>
      </c>
      <c r="F161" s="156" t="s">
        <v>1507</v>
      </c>
      <c r="G161" s="157" t="s">
        <v>1013</v>
      </c>
    </row>
    <row r="162" spans="1:7" ht="66.599999999999994" x14ac:dyDescent="0.3">
      <c r="A162" s="161"/>
      <c r="B162" s="156" t="s">
        <v>1508</v>
      </c>
      <c r="C162" s="156" t="s">
        <v>1509</v>
      </c>
      <c r="D162" s="156" t="s">
        <v>717</v>
      </c>
      <c r="E162" s="156" t="s">
        <v>1510</v>
      </c>
      <c r="F162" s="156" t="s">
        <v>1503</v>
      </c>
      <c r="G162" s="157" t="s">
        <v>1013</v>
      </c>
    </row>
    <row r="163" spans="1:7" ht="40.200000000000003" x14ac:dyDescent="0.3">
      <c r="A163" s="161"/>
      <c r="B163" s="156" t="s">
        <v>1511</v>
      </c>
      <c r="C163" s="156" t="s">
        <v>1512</v>
      </c>
      <c r="D163" s="156" t="s">
        <v>717</v>
      </c>
      <c r="E163" s="156" t="s">
        <v>1513</v>
      </c>
      <c r="F163" s="156" t="s">
        <v>1514</v>
      </c>
      <c r="G163" s="157" t="s">
        <v>1013</v>
      </c>
    </row>
    <row r="164" spans="1:7" ht="66.599999999999994" x14ac:dyDescent="0.3">
      <c r="A164" s="161"/>
      <c r="B164" s="156" t="s">
        <v>1515</v>
      </c>
      <c r="C164" s="156" t="s">
        <v>1516</v>
      </c>
      <c r="D164" s="156" t="s">
        <v>717</v>
      </c>
      <c r="E164" s="156" t="s">
        <v>1517</v>
      </c>
      <c r="F164" s="156" t="s">
        <v>1503</v>
      </c>
      <c r="G164" s="157" t="s">
        <v>1013</v>
      </c>
    </row>
    <row r="165" spans="1:7" ht="40.200000000000003" x14ac:dyDescent="0.3">
      <c r="A165" s="161"/>
      <c r="B165" s="156" t="s">
        <v>1518</v>
      </c>
      <c r="C165" s="156" t="s">
        <v>1519</v>
      </c>
      <c r="D165" s="156" t="s">
        <v>717</v>
      </c>
      <c r="E165" s="156" t="s">
        <v>1520</v>
      </c>
      <c r="F165" s="156" t="s">
        <v>1521</v>
      </c>
      <c r="G165" s="156" t="s">
        <v>1026</v>
      </c>
    </row>
    <row r="166" spans="1:7" ht="66.599999999999994" x14ac:dyDescent="0.3">
      <c r="A166" s="161"/>
      <c r="B166" s="156" t="s">
        <v>1522</v>
      </c>
      <c r="C166" s="156" t="s">
        <v>1523</v>
      </c>
      <c r="D166" s="156" t="s">
        <v>717</v>
      </c>
      <c r="E166" s="156" t="s">
        <v>1524</v>
      </c>
      <c r="F166" s="156" t="s">
        <v>1525</v>
      </c>
      <c r="G166" s="156" t="s">
        <v>1026</v>
      </c>
    </row>
    <row r="167" spans="1:7" ht="40.200000000000003" x14ac:dyDescent="0.3">
      <c r="A167" s="161"/>
      <c r="B167" s="156" t="s">
        <v>1526</v>
      </c>
      <c r="C167" s="156" t="s">
        <v>1527</v>
      </c>
      <c r="D167" s="156" t="s">
        <v>717</v>
      </c>
      <c r="E167" s="156" t="s">
        <v>1528</v>
      </c>
      <c r="F167" s="156" t="s">
        <v>1141</v>
      </c>
      <c r="G167" s="156" t="s">
        <v>1026</v>
      </c>
    </row>
    <row r="168" spans="1:7" ht="66.599999999999994" x14ac:dyDescent="0.3">
      <c r="A168" s="161"/>
      <c r="B168" s="156" t="s">
        <v>1529</v>
      </c>
      <c r="C168" s="156" t="s">
        <v>1530</v>
      </c>
      <c r="D168" s="156" t="s">
        <v>717</v>
      </c>
      <c r="E168" s="156" t="s">
        <v>1531</v>
      </c>
      <c r="F168" s="156" t="s">
        <v>1525</v>
      </c>
      <c r="G168" s="156" t="s">
        <v>1026</v>
      </c>
    </row>
    <row r="169" spans="1:7" ht="27" x14ac:dyDescent="0.3">
      <c r="A169" s="161"/>
      <c r="B169" s="156" t="s">
        <v>600</v>
      </c>
      <c r="C169" s="156" t="s">
        <v>267</v>
      </c>
      <c r="D169" s="156" t="s">
        <v>1532</v>
      </c>
      <c r="E169" s="156" t="s">
        <v>1104</v>
      </c>
      <c r="F169" s="156" t="s">
        <v>1533</v>
      </c>
      <c r="G169" s="156" t="s">
        <v>1026</v>
      </c>
    </row>
    <row r="170" spans="1:7" ht="79.8" x14ac:dyDescent="0.3">
      <c r="A170" s="161"/>
      <c r="B170" s="156" t="s">
        <v>614</v>
      </c>
      <c r="C170" s="156" t="s">
        <v>281</v>
      </c>
      <c r="D170" s="156" t="s">
        <v>1534</v>
      </c>
      <c r="E170" s="156" t="s">
        <v>1535</v>
      </c>
      <c r="F170" s="156" t="s">
        <v>1536</v>
      </c>
      <c r="G170" s="156" t="s">
        <v>1026</v>
      </c>
    </row>
    <row r="171" spans="1:7" ht="53.4" x14ac:dyDescent="0.3">
      <c r="A171" s="161"/>
      <c r="B171" s="156" t="s">
        <v>597</v>
      </c>
      <c r="C171" s="156" t="s">
        <v>264</v>
      </c>
      <c r="D171" s="156" t="s">
        <v>717</v>
      </c>
      <c r="E171" s="156" t="s">
        <v>1537</v>
      </c>
      <c r="F171" s="156" t="s">
        <v>1538</v>
      </c>
      <c r="G171" s="156" t="s">
        <v>1026</v>
      </c>
    </row>
    <row r="172" spans="1:7" ht="40.200000000000003" x14ac:dyDescent="0.3">
      <c r="A172" s="161"/>
      <c r="B172" s="156" t="s">
        <v>1539</v>
      </c>
      <c r="C172" s="156" t="s">
        <v>1540</v>
      </c>
      <c r="D172" s="156" t="s">
        <v>717</v>
      </c>
      <c r="E172" s="156" t="s">
        <v>1541</v>
      </c>
      <c r="F172" s="156" t="s">
        <v>1542</v>
      </c>
      <c r="G172" s="157" t="s">
        <v>1013</v>
      </c>
    </row>
    <row r="173" spans="1:7" ht="66.599999999999994" x14ac:dyDescent="0.3">
      <c r="A173" s="161"/>
      <c r="B173" s="156" t="s">
        <v>1543</v>
      </c>
      <c r="C173" s="156" t="s">
        <v>1523</v>
      </c>
      <c r="D173" s="156" t="s">
        <v>717</v>
      </c>
      <c r="E173" s="156" t="s">
        <v>1544</v>
      </c>
      <c r="F173" s="156" t="s">
        <v>1525</v>
      </c>
      <c r="G173" s="157" t="s">
        <v>1013</v>
      </c>
    </row>
    <row r="174" spans="1:7" ht="40.200000000000003" x14ac:dyDescent="0.3">
      <c r="A174" s="161"/>
      <c r="B174" s="156" t="s">
        <v>1545</v>
      </c>
      <c r="C174" s="156" t="s">
        <v>1546</v>
      </c>
      <c r="D174" s="156" t="s">
        <v>1547</v>
      </c>
      <c r="E174" s="156" t="s">
        <v>1021</v>
      </c>
      <c r="F174" s="156" t="s">
        <v>1548</v>
      </c>
      <c r="G174" s="156" t="s">
        <v>1026</v>
      </c>
    </row>
    <row r="175" spans="1:7" ht="53.4" x14ac:dyDescent="0.3">
      <c r="A175" s="161"/>
      <c r="B175" s="156" t="s">
        <v>1549</v>
      </c>
      <c r="C175" s="156" t="s">
        <v>1550</v>
      </c>
      <c r="D175" s="156" t="s">
        <v>1551</v>
      </c>
      <c r="E175" s="156" t="s">
        <v>1258</v>
      </c>
      <c r="F175" s="156" t="s">
        <v>1552</v>
      </c>
      <c r="G175" s="156" t="s">
        <v>1026</v>
      </c>
    </row>
    <row r="176" spans="1:7" ht="53.4" x14ac:dyDescent="0.3">
      <c r="A176" s="161"/>
      <c r="B176" s="156" t="s">
        <v>1553</v>
      </c>
      <c r="C176" s="156" t="s">
        <v>1554</v>
      </c>
      <c r="D176" s="156" t="s">
        <v>1555</v>
      </c>
      <c r="E176" s="156" t="s">
        <v>1021</v>
      </c>
      <c r="F176" s="156" t="s">
        <v>793</v>
      </c>
      <c r="G176" s="156" t="s">
        <v>1026</v>
      </c>
    </row>
    <row r="177" spans="1:7" ht="53.4" x14ac:dyDescent="0.3">
      <c r="A177" s="161"/>
      <c r="B177" s="156" t="s">
        <v>1556</v>
      </c>
      <c r="C177" s="156" t="s">
        <v>1557</v>
      </c>
      <c r="D177" s="156" t="s">
        <v>1558</v>
      </c>
      <c r="E177" s="156" t="s">
        <v>1559</v>
      </c>
      <c r="F177" s="156" t="s">
        <v>1560</v>
      </c>
      <c r="G177" s="156" t="s">
        <v>1026</v>
      </c>
    </row>
    <row r="178" spans="1:7" ht="40.200000000000003" x14ac:dyDescent="0.3">
      <c r="A178" s="161"/>
      <c r="B178" s="156" t="s">
        <v>382</v>
      </c>
      <c r="C178" s="156" t="s">
        <v>83</v>
      </c>
      <c r="D178" s="156" t="s">
        <v>717</v>
      </c>
      <c r="E178" s="156" t="s">
        <v>1561</v>
      </c>
      <c r="F178" s="156" t="s">
        <v>1562</v>
      </c>
      <c r="G178" s="157" t="s">
        <v>1013</v>
      </c>
    </row>
    <row r="179" spans="1:7" ht="66.599999999999994" x14ac:dyDescent="0.3">
      <c r="A179" s="161"/>
      <c r="B179" s="156" t="s">
        <v>383</v>
      </c>
      <c r="C179" s="156" t="s">
        <v>84</v>
      </c>
      <c r="D179" s="156" t="s">
        <v>717</v>
      </c>
      <c r="E179" s="156" t="s">
        <v>1563</v>
      </c>
      <c r="F179" s="156" t="s">
        <v>1525</v>
      </c>
      <c r="G179" s="157" t="s">
        <v>1013</v>
      </c>
    </row>
    <row r="180" spans="1:7" ht="40.200000000000003" x14ac:dyDescent="0.3">
      <c r="A180" s="161"/>
      <c r="B180" s="156" t="s">
        <v>384</v>
      </c>
      <c r="C180" s="156" t="s">
        <v>1564</v>
      </c>
      <c r="D180" s="156" t="s">
        <v>717</v>
      </c>
      <c r="E180" s="156" t="s">
        <v>1565</v>
      </c>
      <c r="F180" s="156" t="s">
        <v>1566</v>
      </c>
      <c r="G180" s="157" t="s">
        <v>1013</v>
      </c>
    </row>
    <row r="181" spans="1:7" ht="66.599999999999994" x14ac:dyDescent="0.3">
      <c r="A181" s="161"/>
      <c r="B181" s="156" t="s">
        <v>385</v>
      </c>
      <c r="C181" s="156" t="s">
        <v>1567</v>
      </c>
      <c r="D181" s="156" t="s">
        <v>717</v>
      </c>
      <c r="E181" s="156" t="s">
        <v>1510</v>
      </c>
      <c r="F181" s="156" t="s">
        <v>1525</v>
      </c>
      <c r="G181" s="157" t="s">
        <v>1013</v>
      </c>
    </row>
    <row r="182" spans="1:7" ht="40.200000000000003" x14ac:dyDescent="0.3">
      <c r="A182" s="161"/>
      <c r="B182" s="156" t="s">
        <v>386</v>
      </c>
      <c r="C182" s="156" t="s">
        <v>1568</v>
      </c>
      <c r="D182" s="156" t="s">
        <v>717</v>
      </c>
      <c r="E182" s="156" t="s">
        <v>1513</v>
      </c>
      <c r="F182" s="156" t="s">
        <v>1569</v>
      </c>
      <c r="G182" s="157" t="s">
        <v>1013</v>
      </c>
    </row>
    <row r="183" spans="1:7" ht="66.599999999999994" x14ac:dyDescent="0.3">
      <c r="A183" s="161"/>
      <c r="B183" s="156" t="s">
        <v>387</v>
      </c>
      <c r="C183" s="156" t="s">
        <v>1570</v>
      </c>
      <c r="D183" s="156" t="s">
        <v>717</v>
      </c>
      <c r="E183" s="156" t="s">
        <v>1517</v>
      </c>
      <c r="F183" s="156" t="s">
        <v>1525</v>
      </c>
      <c r="G183" s="157" t="s">
        <v>1013</v>
      </c>
    </row>
    <row r="184" spans="1:7" x14ac:dyDescent="0.3">
      <c r="A184" s="255" t="s">
        <v>1571</v>
      </c>
      <c r="B184" s="250"/>
      <c r="C184" s="250"/>
      <c r="D184" s="250"/>
      <c r="E184" s="250"/>
      <c r="F184" s="250"/>
      <c r="G184" s="250"/>
    </row>
    <row r="185" spans="1:7" x14ac:dyDescent="0.3">
      <c r="A185" s="162"/>
      <c r="B185" s="156" t="s">
        <v>647</v>
      </c>
      <c r="C185" s="156" t="s">
        <v>317</v>
      </c>
      <c r="D185" s="156" t="s">
        <v>717</v>
      </c>
      <c r="E185" s="156" t="s">
        <v>1572</v>
      </c>
      <c r="F185" s="156" t="s">
        <v>1196</v>
      </c>
      <c r="G185" s="156" t="s">
        <v>1026</v>
      </c>
    </row>
    <row r="186" spans="1:7" ht="40.200000000000003" x14ac:dyDescent="0.3">
      <c r="A186" s="162"/>
      <c r="B186" s="156" t="s">
        <v>642</v>
      </c>
      <c r="C186" s="156" t="s">
        <v>312</v>
      </c>
      <c r="D186" s="156" t="s">
        <v>1573</v>
      </c>
      <c r="E186" s="156" t="s">
        <v>1574</v>
      </c>
      <c r="F186" s="156" t="s">
        <v>1575</v>
      </c>
      <c r="G186" s="156" t="s">
        <v>1026</v>
      </c>
    </row>
    <row r="187" spans="1:7" ht="40.200000000000003" x14ac:dyDescent="0.3">
      <c r="A187" s="162"/>
      <c r="B187" s="156" t="s">
        <v>641</v>
      </c>
      <c r="C187" s="156" t="s">
        <v>311</v>
      </c>
      <c r="D187" s="156" t="s">
        <v>1576</v>
      </c>
      <c r="E187" s="156" t="s">
        <v>1574</v>
      </c>
      <c r="F187" s="156" t="s">
        <v>1577</v>
      </c>
      <c r="G187" s="156" t="s">
        <v>1026</v>
      </c>
    </row>
    <row r="188" spans="1:7" ht="40.200000000000003" x14ac:dyDescent="0.3">
      <c r="A188" s="162"/>
      <c r="B188" s="156" t="s">
        <v>640</v>
      </c>
      <c r="C188" s="156" t="s">
        <v>310</v>
      </c>
      <c r="D188" s="156" t="s">
        <v>1578</v>
      </c>
      <c r="E188" s="156" t="s">
        <v>1574</v>
      </c>
      <c r="F188" s="156" t="s">
        <v>1579</v>
      </c>
      <c r="G188" s="156" t="s">
        <v>1026</v>
      </c>
    </row>
    <row r="189" spans="1:7" ht="79.8" x14ac:dyDescent="0.3">
      <c r="A189" s="162"/>
      <c r="B189" s="156" t="s">
        <v>643</v>
      </c>
      <c r="C189" s="156" t="s">
        <v>313</v>
      </c>
      <c r="D189" s="156" t="s">
        <v>1580</v>
      </c>
      <c r="E189" s="156" t="s">
        <v>1581</v>
      </c>
      <c r="F189" s="156" t="s">
        <v>869</v>
      </c>
      <c r="G189" s="156" t="s">
        <v>1026</v>
      </c>
    </row>
    <row r="190" spans="1:7" ht="53.4" x14ac:dyDescent="0.3">
      <c r="A190" s="162"/>
      <c r="B190" s="156" t="s">
        <v>644</v>
      </c>
      <c r="C190" s="156" t="s">
        <v>314</v>
      </c>
      <c r="D190" s="156" t="s">
        <v>1582</v>
      </c>
      <c r="E190" s="156" t="s">
        <v>1583</v>
      </c>
      <c r="F190" s="156" t="s">
        <v>1584</v>
      </c>
      <c r="G190" s="156" t="s">
        <v>1026</v>
      </c>
    </row>
    <row r="191" spans="1:7" ht="66.599999999999994" x14ac:dyDescent="0.3">
      <c r="A191" s="162"/>
      <c r="B191" s="156" t="s">
        <v>645</v>
      </c>
      <c r="C191" s="156" t="s">
        <v>315</v>
      </c>
      <c r="D191" s="156" t="s">
        <v>1585</v>
      </c>
      <c r="E191" s="156" t="s">
        <v>1586</v>
      </c>
      <c r="F191" s="156" t="s">
        <v>1468</v>
      </c>
      <c r="G191" s="156" t="s">
        <v>1026</v>
      </c>
    </row>
    <row r="192" spans="1:7" ht="53.4" x14ac:dyDescent="0.3">
      <c r="A192" s="162"/>
      <c r="B192" s="156" t="s">
        <v>646</v>
      </c>
      <c r="C192" s="156" t="s">
        <v>316</v>
      </c>
      <c r="D192" s="156" t="s">
        <v>1587</v>
      </c>
      <c r="E192" s="156" t="s">
        <v>1223</v>
      </c>
      <c r="F192" s="156" t="s">
        <v>869</v>
      </c>
      <c r="G192" s="156" t="s">
        <v>1026</v>
      </c>
    </row>
    <row r="193" spans="1:7" ht="53.4" x14ac:dyDescent="0.3">
      <c r="A193" s="162"/>
      <c r="B193" s="156" t="s">
        <v>648</v>
      </c>
      <c r="C193" s="156" t="s">
        <v>318</v>
      </c>
      <c r="D193" s="156" t="s">
        <v>717</v>
      </c>
      <c r="E193" s="156" t="s">
        <v>717</v>
      </c>
      <c r="F193" s="156" t="s">
        <v>717</v>
      </c>
      <c r="G193" s="156" t="s">
        <v>1026</v>
      </c>
    </row>
    <row r="194" spans="1:7" x14ac:dyDescent="0.3">
      <c r="A194" s="256" t="s">
        <v>1588</v>
      </c>
      <c r="B194" s="250"/>
      <c r="C194" s="250"/>
      <c r="D194" s="250"/>
      <c r="E194" s="250"/>
      <c r="F194" s="250"/>
      <c r="G194" s="250"/>
    </row>
    <row r="195" spans="1:7" ht="27" x14ac:dyDescent="0.3">
      <c r="A195" s="163"/>
      <c r="B195" s="156" t="s">
        <v>651</v>
      </c>
      <c r="C195" s="156" t="s">
        <v>1589</v>
      </c>
      <c r="D195" s="156" t="s">
        <v>1590</v>
      </c>
      <c r="E195" s="156" t="s">
        <v>1591</v>
      </c>
      <c r="F195" s="156" t="s">
        <v>1592</v>
      </c>
      <c r="G195" s="157" t="s">
        <v>1013</v>
      </c>
    </row>
    <row r="196" spans="1:7" ht="79.8" x14ac:dyDescent="0.3">
      <c r="A196" s="163"/>
      <c r="B196" s="156" t="s">
        <v>654</v>
      </c>
      <c r="C196" s="156" t="s">
        <v>325</v>
      </c>
      <c r="D196" s="156" t="s">
        <v>1593</v>
      </c>
      <c r="E196" s="156" t="s">
        <v>1594</v>
      </c>
      <c r="F196" s="156" t="s">
        <v>1595</v>
      </c>
      <c r="G196" s="157" t="s">
        <v>1013</v>
      </c>
    </row>
    <row r="197" spans="1:7" ht="53.4" x14ac:dyDescent="0.3">
      <c r="A197" s="163"/>
      <c r="B197" s="156" t="s">
        <v>328</v>
      </c>
      <c r="C197" s="156" t="s">
        <v>1596</v>
      </c>
      <c r="D197" s="156" t="s">
        <v>1597</v>
      </c>
      <c r="E197" s="156" t="s">
        <v>1597</v>
      </c>
      <c r="F197" s="156" t="s">
        <v>870</v>
      </c>
      <c r="G197" s="157" t="s">
        <v>1013</v>
      </c>
    </row>
    <row r="198" spans="1:7" ht="53.4" x14ac:dyDescent="0.3">
      <c r="A198" s="163"/>
      <c r="B198" s="156" t="s">
        <v>649</v>
      </c>
      <c r="C198" s="156" t="s">
        <v>319</v>
      </c>
      <c r="D198" s="156" t="s">
        <v>1598</v>
      </c>
      <c r="E198" s="156" t="s">
        <v>1599</v>
      </c>
      <c r="F198" s="156" t="s">
        <v>1600</v>
      </c>
      <c r="G198" s="156" t="s">
        <v>1026</v>
      </c>
    </row>
    <row r="199" spans="1:7" ht="66.599999999999994" x14ac:dyDescent="0.3">
      <c r="A199" s="163"/>
      <c r="B199" s="156" t="s">
        <v>653</v>
      </c>
      <c r="C199" s="156" t="s">
        <v>324</v>
      </c>
      <c r="D199" s="156" t="s">
        <v>1601</v>
      </c>
      <c r="E199" s="156" t="s">
        <v>1601</v>
      </c>
      <c r="F199" s="156" t="s">
        <v>1602</v>
      </c>
      <c r="G199" s="157" t="s">
        <v>1013</v>
      </c>
    </row>
    <row r="200" spans="1:7" ht="40.200000000000003" x14ac:dyDescent="0.3">
      <c r="A200" s="163"/>
      <c r="B200" s="156" t="s">
        <v>655</v>
      </c>
      <c r="C200" s="156" t="s">
        <v>326</v>
      </c>
      <c r="D200" s="156" t="s">
        <v>1603</v>
      </c>
      <c r="E200" s="156" t="s">
        <v>1604</v>
      </c>
      <c r="F200" s="156" t="s">
        <v>1602</v>
      </c>
      <c r="G200" s="157" t="s">
        <v>1013</v>
      </c>
    </row>
    <row r="201" spans="1:7" ht="53.4" x14ac:dyDescent="0.3">
      <c r="A201" s="163"/>
      <c r="B201" s="156" t="s">
        <v>1605</v>
      </c>
      <c r="C201" s="156" t="s">
        <v>327</v>
      </c>
      <c r="D201" s="156" t="s">
        <v>1606</v>
      </c>
      <c r="E201" s="156" t="s">
        <v>1607</v>
      </c>
      <c r="F201" s="156" t="s">
        <v>1608</v>
      </c>
      <c r="G201" s="157" t="s">
        <v>1013</v>
      </c>
    </row>
    <row r="202" spans="1:7" ht="79.8" x14ac:dyDescent="0.3">
      <c r="A202" s="163"/>
      <c r="B202" s="156" t="s">
        <v>1609</v>
      </c>
      <c r="C202" s="156" t="s">
        <v>329</v>
      </c>
      <c r="D202" s="156" t="s">
        <v>1610</v>
      </c>
      <c r="E202" s="156" t="s">
        <v>1611</v>
      </c>
      <c r="F202" s="156" t="s">
        <v>1250</v>
      </c>
      <c r="G202" s="157" t="s">
        <v>1013</v>
      </c>
    </row>
    <row r="203" spans="1:7" ht="40.200000000000003" x14ac:dyDescent="0.3">
      <c r="A203" s="163"/>
      <c r="B203" s="156" t="s">
        <v>667</v>
      </c>
      <c r="C203" s="156" t="s">
        <v>335</v>
      </c>
      <c r="D203" s="156" t="s">
        <v>1612</v>
      </c>
      <c r="E203" s="156" t="s">
        <v>1223</v>
      </c>
      <c r="F203" s="156" t="s">
        <v>1613</v>
      </c>
      <c r="G203" s="157" t="s">
        <v>1013</v>
      </c>
    </row>
    <row r="204" spans="1:7" ht="53.4" x14ac:dyDescent="0.3">
      <c r="A204" s="163"/>
      <c r="B204" s="156" t="s">
        <v>668</v>
      </c>
      <c r="C204" s="156" t="s">
        <v>336</v>
      </c>
      <c r="D204" s="156" t="s">
        <v>1614</v>
      </c>
      <c r="E204" s="156" t="s">
        <v>1615</v>
      </c>
      <c r="F204" s="156" t="s">
        <v>1616</v>
      </c>
      <c r="G204" s="157" t="s">
        <v>1013</v>
      </c>
    </row>
    <row r="205" spans="1:7" ht="53.4" x14ac:dyDescent="0.3">
      <c r="A205" s="163"/>
      <c r="B205" s="156" t="s">
        <v>337</v>
      </c>
      <c r="C205" s="156" t="s">
        <v>1617</v>
      </c>
      <c r="D205" s="156" t="s">
        <v>1618</v>
      </c>
      <c r="E205" s="156" t="s">
        <v>1618</v>
      </c>
      <c r="F205" s="156" t="s">
        <v>1619</v>
      </c>
      <c r="G205" s="157" t="s">
        <v>1013</v>
      </c>
    </row>
    <row r="206" spans="1:7" ht="53.4" x14ac:dyDescent="0.3">
      <c r="A206" s="163"/>
      <c r="B206" s="156" t="s">
        <v>666</v>
      </c>
      <c r="C206" s="156" t="s">
        <v>334</v>
      </c>
      <c r="D206" s="156" t="s">
        <v>1620</v>
      </c>
      <c r="E206" s="156" t="s">
        <v>1620</v>
      </c>
      <c r="F206" s="156" t="s">
        <v>1621</v>
      </c>
      <c r="G206" s="157" t="s">
        <v>1013</v>
      </c>
    </row>
    <row r="207" spans="1:7" ht="53.4" x14ac:dyDescent="0.3">
      <c r="A207" s="163"/>
      <c r="B207" s="156" t="s">
        <v>665</v>
      </c>
      <c r="C207" s="156" t="s">
        <v>333</v>
      </c>
      <c r="D207" s="156" t="s">
        <v>1622</v>
      </c>
      <c r="E207" s="156" t="s">
        <v>1622</v>
      </c>
      <c r="F207" s="156" t="s">
        <v>1621</v>
      </c>
      <c r="G207" s="157" t="s">
        <v>1013</v>
      </c>
    </row>
    <row r="208" spans="1:7" ht="66.599999999999994" x14ac:dyDescent="0.3">
      <c r="A208" s="163"/>
      <c r="B208" s="156" t="s">
        <v>663</v>
      </c>
      <c r="C208" s="156" t="s">
        <v>331</v>
      </c>
      <c r="D208" s="156" t="s">
        <v>1623</v>
      </c>
      <c r="E208" s="156" t="s">
        <v>1067</v>
      </c>
      <c r="F208" s="156" t="s">
        <v>1624</v>
      </c>
      <c r="G208" s="157" t="s">
        <v>1013</v>
      </c>
    </row>
    <row r="209" spans="1:7" ht="53.4" x14ac:dyDescent="0.3">
      <c r="A209" s="163"/>
      <c r="B209" s="156" t="s">
        <v>662</v>
      </c>
      <c r="C209" s="156" t="s">
        <v>330</v>
      </c>
      <c r="D209" s="156" t="s">
        <v>1612</v>
      </c>
      <c r="E209" s="156" t="s">
        <v>1625</v>
      </c>
      <c r="F209" s="156" t="s">
        <v>1114</v>
      </c>
      <c r="G209" s="157" t="s">
        <v>1013</v>
      </c>
    </row>
    <row r="210" spans="1:7" ht="79.8" x14ac:dyDescent="0.3">
      <c r="A210" s="163"/>
      <c r="B210" s="156" t="s">
        <v>338</v>
      </c>
      <c r="C210" s="156" t="s">
        <v>1626</v>
      </c>
      <c r="D210" s="156" t="s">
        <v>1627</v>
      </c>
      <c r="E210" s="156" t="s">
        <v>1627</v>
      </c>
      <c r="F210" s="156" t="s">
        <v>1628</v>
      </c>
      <c r="G210" s="157" t="s">
        <v>1013</v>
      </c>
    </row>
    <row r="211" spans="1:7" ht="40.200000000000003" x14ac:dyDescent="0.3">
      <c r="A211" s="163"/>
      <c r="B211" s="156" t="s">
        <v>664</v>
      </c>
      <c r="C211" s="156" t="s">
        <v>332</v>
      </c>
      <c r="D211" s="156" t="s">
        <v>1629</v>
      </c>
      <c r="E211" s="156" t="s">
        <v>1446</v>
      </c>
      <c r="F211" s="156" t="s">
        <v>1181</v>
      </c>
      <c r="G211" s="157" t="s">
        <v>1013</v>
      </c>
    </row>
    <row r="212" spans="1:7" ht="66.599999999999994" x14ac:dyDescent="0.3">
      <c r="A212" s="163"/>
      <c r="B212" s="156" t="s">
        <v>339</v>
      </c>
      <c r="C212" s="156" t="s">
        <v>1630</v>
      </c>
      <c r="D212" s="156" t="s">
        <v>1631</v>
      </c>
      <c r="E212" s="156" t="s">
        <v>1631</v>
      </c>
      <c r="F212" s="156" t="s">
        <v>1632</v>
      </c>
      <c r="G212" s="157" t="s">
        <v>1013</v>
      </c>
    </row>
    <row r="213" spans="1:7" ht="132.6" x14ac:dyDescent="0.3">
      <c r="A213" s="163"/>
      <c r="B213" s="156" t="s">
        <v>1633</v>
      </c>
      <c r="C213" s="156" t="s">
        <v>340</v>
      </c>
      <c r="D213" s="156" t="s">
        <v>1634</v>
      </c>
      <c r="E213" s="156" t="s">
        <v>1635</v>
      </c>
      <c r="F213" s="156" t="s">
        <v>1636</v>
      </c>
      <c r="G213" s="157" t="s">
        <v>1013</v>
      </c>
    </row>
    <row r="214" spans="1:7" ht="53.4" x14ac:dyDescent="0.3">
      <c r="A214" s="163"/>
      <c r="B214" s="156" t="s">
        <v>674</v>
      </c>
      <c r="C214" s="156" t="s">
        <v>341</v>
      </c>
      <c r="D214" s="156" t="s">
        <v>1637</v>
      </c>
      <c r="E214" s="156" t="s">
        <v>1637</v>
      </c>
      <c r="F214" s="156" t="s">
        <v>1638</v>
      </c>
      <c r="G214" s="157" t="s">
        <v>1013</v>
      </c>
    </row>
    <row r="215" spans="1:7" ht="93" x14ac:dyDescent="0.3">
      <c r="A215" s="163"/>
      <c r="B215" s="156" t="s">
        <v>675</v>
      </c>
      <c r="C215" s="156" t="s">
        <v>342</v>
      </c>
      <c r="D215" s="156" t="s">
        <v>1639</v>
      </c>
      <c r="E215" s="156" t="s">
        <v>1640</v>
      </c>
      <c r="F215" s="156" t="s">
        <v>1641</v>
      </c>
      <c r="G215" s="157" t="s">
        <v>1013</v>
      </c>
    </row>
    <row r="216" spans="1:7" ht="27" x14ac:dyDescent="0.3">
      <c r="A216" s="163"/>
      <c r="B216" s="156" t="s">
        <v>650</v>
      </c>
      <c r="C216" s="156" t="s">
        <v>320</v>
      </c>
      <c r="D216" s="156" t="s">
        <v>1642</v>
      </c>
      <c r="E216" s="156" t="s">
        <v>1643</v>
      </c>
      <c r="F216" s="156" t="s">
        <v>1644</v>
      </c>
      <c r="G216" s="157" t="s">
        <v>1013</v>
      </c>
    </row>
    <row r="217" spans="1:7" ht="53.4" x14ac:dyDescent="0.3">
      <c r="A217" s="163"/>
      <c r="B217" s="156" t="s">
        <v>321</v>
      </c>
      <c r="C217" s="156" t="s">
        <v>321</v>
      </c>
      <c r="D217" s="156" t="s">
        <v>1645</v>
      </c>
      <c r="E217" s="156" t="s">
        <v>1645</v>
      </c>
      <c r="F217" s="156" t="s">
        <v>1646</v>
      </c>
      <c r="G217" s="157" t="s">
        <v>1013</v>
      </c>
    </row>
    <row r="218" spans="1:7" ht="40.200000000000003" x14ac:dyDescent="0.3">
      <c r="A218" s="163"/>
      <c r="B218" s="156" t="s">
        <v>685</v>
      </c>
      <c r="C218" s="156" t="s">
        <v>348</v>
      </c>
      <c r="D218" s="156" t="s">
        <v>717</v>
      </c>
      <c r="E218" s="156" t="s">
        <v>1647</v>
      </c>
      <c r="F218" s="156" t="s">
        <v>741</v>
      </c>
      <c r="G218" s="156" t="s">
        <v>1026</v>
      </c>
    </row>
    <row r="219" spans="1:7" ht="53.4" x14ac:dyDescent="0.3">
      <c r="A219" s="163"/>
      <c r="B219" s="156" t="s">
        <v>1648</v>
      </c>
      <c r="C219" s="156" t="s">
        <v>1649</v>
      </c>
      <c r="D219" s="156" t="s">
        <v>717</v>
      </c>
      <c r="E219" s="156" t="s">
        <v>1650</v>
      </c>
      <c r="F219" s="156" t="s">
        <v>1651</v>
      </c>
      <c r="G219" s="156" t="s">
        <v>1026</v>
      </c>
    </row>
    <row r="220" spans="1:7" ht="106.2" x14ac:dyDescent="0.3">
      <c r="A220" s="163"/>
      <c r="B220" s="156" t="s">
        <v>1652</v>
      </c>
      <c r="C220" s="156" t="s">
        <v>1653</v>
      </c>
      <c r="D220" s="156" t="s">
        <v>717</v>
      </c>
      <c r="E220" s="156" t="s">
        <v>1654</v>
      </c>
      <c r="F220" s="156" t="s">
        <v>1655</v>
      </c>
      <c r="G220" s="156" t="s">
        <v>1026</v>
      </c>
    </row>
    <row r="221" spans="1:7" ht="53.4" x14ac:dyDescent="0.3">
      <c r="A221" s="163"/>
      <c r="B221" s="156" t="s">
        <v>676</v>
      </c>
      <c r="C221" s="156" t="s">
        <v>343</v>
      </c>
      <c r="D221" s="156" t="s">
        <v>1656</v>
      </c>
      <c r="E221" s="156" t="s">
        <v>1258</v>
      </c>
      <c r="F221" s="156" t="s">
        <v>1657</v>
      </c>
      <c r="G221" s="156" t="s">
        <v>1026</v>
      </c>
    </row>
    <row r="222" spans="1:7" ht="40.200000000000003" x14ac:dyDescent="0.3">
      <c r="A222" s="163"/>
      <c r="B222" s="156" t="s">
        <v>1658</v>
      </c>
      <c r="C222" s="156" t="s">
        <v>1659</v>
      </c>
      <c r="D222" s="156" t="s">
        <v>717</v>
      </c>
      <c r="E222" s="156" t="s">
        <v>1660</v>
      </c>
      <c r="F222" s="156" t="s">
        <v>1661</v>
      </c>
      <c r="G222" s="156" t="s">
        <v>1026</v>
      </c>
    </row>
    <row r="223" spans="1:7" ht="53.4" x14ac:dyDescent="0.3">
      <c r="A223" s="163"/>
      <c r="B223" s="156" t="s">
        <v>1662</v>
      </c>
      <c r="C223" s="156" t="s">
        <v>1663</v>
      </c>
      <c r="D223" s="156" t="s">
        <v>717</v>
      </c>
      <c r="E223" s="156" t="s">
        <v>1664</v>
      </c>
      <c r="F223" s="156" t="s">
        <v>741</v>
      </c>
      <c r="G223" s="156" t="s">
        <v>1026</v>
      </c>
    </row>
    <row r="224" spans="1:7" ht="66.599999999999994" x14ac:dyDescent="0.3">
      <c r="A224" s="163"/>
      <c r="B224" s="156" t="s">
        <v>1665</v>
      </c>
      <c r="C224" s="156" t="s">
        <v>1666</v>
      </c>
      <c r="D224" s="156" t="s">
        <v>717</v>
      </c>
      <c r="E224" s="156" t="s">
        <v>1667</v>
      </c>
      <c r="F224" s="156" t="s">
        <v>1668</v>
      </c>
      <c r="G224" s="156" t="s">
        <v>1026</v>
      </c>
    </row>
    <row r="225" spans="1:7" ht="106.2" x14ac:dyDescent="0.3">
      <c r="A225" s="163"/>
      <c r="B225" s="156" t="s">
        <v>1669</v>
      </c>
      <c r="C225" s="156" t="s">
        <v>1670</v>
      </c>
      <c r="D225" s="156" t="s">
        <v>717</v>
      </c>
      <c r="E225" s="156" t="s">
        <v>1671</v>
      </c>
      <c r="F225" s="156" t="s">
        <v>1672</v>
      </c>
      <c r="G225" s="156" t="s">
        <v>1026</v>
      </c>
    </row>
    <row r="226" spans="1:7" ht="132.6" x14ac:dyDescent="0.3">
      <c r="A226" s="163"/>
      <c r="B226" s="156" t="s">
        <v>1673</v>
      </c>
      <c r="C226" s="156" t="s">
        <v>1674</v>
      </c>
      <c r="D226" s="156" t="s">
        <v>717</v>
      </c>
      <c r="E226" s="156" t="s">
        <v>1675</v>
      </c>
      <c r="F226" s="156" t="s">
        <v>1676</v>
      </c>
      <c r="G226" s="156" t="s">
        <v>1026</v>
      </c>
    </row>
    <row r="227" spans="1:7" ht="79.8" x14ac:dyDescent="0.3">
      <c r="A227" s="163"/>
      <c r="B227" s="156" t="s">
        <v>1677</v>
      </c>
      <c r="C227" s="156" t="s">
        <v>344</v>
      </c>
      <c r="D227" s="156" t="s">
        <v>1678</v>
      </c>
      <c r="E227" s="156" t="s">
        <v>1678</v>
      </c>
      <c r="F227" s="156" t="s">
        <v>1679</v>
      </c>
      <c r="G227" s="157" t="s">
        <v>1013</v>
      </c>
    </row>
    <row r="228" spans="1:7" ht="106.2" x14ac:dyDescent="0.3">
      <c r="A228" s="163"/>
      <c r="B228" s="156" t="s">
        <v>1680</v>
      </c>
      <c r="C228" s="156" t="s">
        <v>1681</v>
      </c>
      <c r="D228" s="156" t="s">
        <v>1682</v>
      </c>
      <c r="E228" s="156" t="s">
        <v>1683</v>
      </c>
      <c r="F228" s="156" t="s">
        <v>1684</v>
      </c>
      <c r="G228" s="156" t="s">
        <v>1026</v>
      </c>
    </row>
    <row r="229" spans="1:7" ht="53.4" x14ac:dyDescent="0.3">
      <c r="A229" s="163"/>
      <c r="B229" s="156" t="s">
        <v>1685</v>
      </c>
      <c r="C229" s="156" t="s">
        <v>1686</v>
      </c>
      <c r="D229" s="156" t="s">
        <v>1687</v>
      </c>
      <c r="E229" s="156" t="s">
        <v>1688</v>
      </c>
      <c r="F229" s="156" t="s">
        <v>1689</v>
      </c>
      <c r="G229" s="156" t="s">
        <v>1026</v>
      </c>
    </row>
    <row r="230" spans="1:7" ht="132.6" x14ac:dyDescent="0.3">
      <c r="A230" s="163"/>
      <c r="B230" s="156" t="s">
        <v>1690</v>
      </c>
      <c r="C230" s="156" t="s">
        <v>345</v>
      </c>
      <c r="D230" s="156" t="s">
        <v>717</v>
      </c>
      <c r="E230" s="156" t="s">
        <v>1691</v>
      </c>
      <c r="F230" s="156" t="s">
        <v>1692</v>
      </c>
      <c r="G230" s="156" t="s">
        <v>1026</v>
      </c>
    </row>
    <row r="231" spans="1:7" ht="53.4" x14ac:dyDescent="0.3">
      <c r="A231" s="163"/>
      <c r="B231" s="156" t="s">
        <v>1693</v>
      </c>
      <c r="C231" s="156" t="s">
        <v>1694</v>
      </c>
      <c r="D231" s="156" t="s">
        <v>717</v>
      </c>
      <c r="E231" s="156" t="s">
        <v>1695</v>
      </c>
      <c r="F231" s="156" t="s">
        <v>1696</v>
      </c>
      <c r="G231" s="156" t="s">
        <v>1026</v>
      </c>
    </row>
    <row r="232" spans="1:7" x14ac:dyDescent="0.3">
      <c r="A232" s="257" t="s">
        <v>1697</v>
      </c>
      <c r="B232" s="250"/>
      <c r="C232" s="250"/>
      <c r="D232" s="250"/>
      <c r="E232" s="250"/>
      <c r="F232" s="250"/>
      <c r="G232" s="250"/>
    </row>
    <row r="233" spans="1:7" ht="172.2" x14ac:dyDescent="0.3">
      <c r="A233" s="164"/>
      <c r="B233" s="156" t="s">
        <v>688</v>
      </c>
      <c r="C233" s="156" t="s">
        <v>351</v>
      </c>
      <c r="D233" s="156" t="s">
        <v>1698</v>
      </c>
      <c r="E233" s="156" t="s">
        <v>1699</v>
      </c>
      <c r="F233" s="156" t="s">
        <v>1700</v>
      </c>
      <c r="G233" s="156" t="s">
        <v>1026</v>
      </c>
    </row>
    <row r="234" spans="1:7" ht="79.8" x14ac:dyDescent="0.3">
      <c r="A234" s="164"/>
      <c r="B234" s="156" t="s">
        <v>693</v>
      </c>
      <c r="C234" s="156" t="s">
        <v>356</v>
      </c>
      <c r="D234" s="156" t="s">
        <v>1701</v>
      </c>
      <c r="E234" s="156" t="s">
        <v>1702</v>
      </c>
      <c r="F234" s="156" t="s">
        <v>1703</v>
      </c>
      <c r="G234" s="156" t="s">
        <v>1026</v>
      </c>
    </row>
    <row r="235" spans="1:7" ht="79.8" x14ac:dyDescent="0.3">
      <c r="A235" s="164"/>
      <c r="B235" s="156" t="s">
        <v>696</v>
      </c>
      <c r="C235" s="156" t="s">
        <v>359</v>
      </c>
      <c r="D235" s="156" t="s">
        <v>1704</v>
      </c>
      <c r="E235" s="156" t="s">
        <v>1705</v>
      </c>
      <c r="F235" s="156" t="s">
        <v>1706</v>
      </c>
      <c r="G235" s="156" t="s">
        <v>1026</v>
      </c>
    </row>
    <row r="236" spans="1:7" ht="40.200000000000003" x14ac:dyDescent="0.3">
      <c r="A236" s="164"/>
      <c r="B236" s="156" t="s">
        <v>692</v>
      </c>
      <c r="C236" s="156" t="s">
        <v>355</v>
      </c>
      <c r="D236" s="156" t="s">
        <v>1707</v>
      </c>
      <c r="E236" s="156" t="s">
        <v>1708</v>
      </c>
      <c r="F236" s="156" t="s">
        <v>1709</v>
      </c>
      <c r="G236" s="156" t="s">
        <v>1026</v>
      </c>
    </row>
    <row r="237" spans="1:7" ht="40.200000000000003" x14ac:dyDescent="0.3">
      <c r="A237" s="164"/>
      <c r="B237" s="156" t="s">
        <v>706</v>
      </c>
      <c r="C237" s="156" t="s">
        <v>369</v>
      </c>
      <c r="D237" s="156" t="s">
        <v>1710</v>
      </c>
      <c r="E237" s="156" t="s">
        <v>1711</v>
      </c>
      <c r="F237" s="156" t="s">
        <v>1141</v>
      </c>
      <c r="G237" s="156" t="s">
        <v>1026</v>
      </c>
    </row>
    <row r="238" spans="1:7" ht="53.4" x14ac:dyDescent="0.3">
      <c r="A238" s="164"/>
      <c r="B238" s="156" t="s">
        <v>703</v>
      </c>
      <c r="C238" s="156" t="s">
        <v>366</v>
      </c>
      <c r="D238" s="156" t="s">
        <v>1712</v>
      </c>
      <c r="E238" s="156" t="s">
        <v>1713</v>
      </c>
      <c r="F238" s="156" t="s">
        <v>1602</v>
      </c>
      <c r="G238" s="156" t="s">
        <v>1026</v>
      </c>
    </row>
    <row r="239" spans="1:7" ht="53.4" x14ac:dyDescent="0.3">
      <c r="A239" s="164"/>
      <c r="B239" s="156" t="s">
        <v>704</v>
      </c>
      <c r="C239" s="156" t="s">
        <v>367</v>
      </c>
      <c r="D239" s="156" t="s">
        <v>1714</v>
      </c>
      <c r="E239" s="156" t="s">
        <v>1715</v>
      </c>
      <c r="F239" s="156" t="s">
        <v>1602</v>
      </c>
      <c r="G239" s="156" t="s">
        <v>1026</v>
      </c>
    </row>
    <row r="240" spans="1:7" ht="40.200000000000003" x14ac:dyDescent="0.3">
      <c r="A240" s="164"/>
      <c r="B240" s="156" t="s">
        <v>701</v>
      </c>
      <c r="C240" s="156" t="s">
        <v>364</v>
      </c>
      <c r="D240" s="156" t="s">
        <v>1716</v>
      </c>
      <c r="E240" s="156" t="s">
        <v>1163</v>
      </c>
      <c r="F240" s="156" t="s">
        <v>1141</v>
      </c>
      <c r="G240" s="156" t="s">
        <v>1026</v>
      </c>
    </row>
    <row r="241" spans="1:7" ht="79.8" x14ac:dyDescent="0.3">
      <c r="A241" s="164"/>
      <c r="B241" s="156" t="s">
        <v>697</v>
      </c>
      <c r="C241" s="156" t="s">
        <v>360</v>
      </c>
      <c r="D241" s="156" t="s">
        <v>1717</v>
      </c>
      <c r="E241" s="156" t="s">
        <v>1718</v>
      </c>
      <c r="F241" s="156" t="s">
        <v>1719</v>
      </c>
      <c r="G241" s="156" t="s">
        <v>1026</v>
      </c>
    </row>
    <row r="242" spans="1:7" ht="40.200000000000003" x14ac:dyDescent="0.3">
      <c r="A242" s="164"/>
      <c r="B242" s="156" t="s">
        <v>421</v>
      </c>
      <c r="C242" s="156" t="s">
        <v>111</v>
      </c>
      <c r="D242" s="156" t="s">
        <v>1720</v>
      </c>
      <c r="E242" s="156" t="s">
        <v>1721</v>
      </c>
      <c r="F242" s="156" t="s">
        <v>1722</v>
      </c>
      <c r="G242" s="156" t="s">
        <v>1026</v>
      </c>
    </row>
    <row r="243" spans="1:7" ht="66.599999999999994" x14ac:dyDescent="0.3">
      <c r="A243" s="164"/>
      <c r="B243" s="156" t="s">
        <v>1723</v>
      </c>
      <c r="C243" s="156" t="s">
        <v>1724</v>
      </c>
      <c r="D243" s="156" t="s">
        <v>1725</v>
      </c>
      <c r="E243" s="156" t="s">
        <v>1726</v>
      </c>
      <c r="F243" s="156" t="s">
        <v>717</v>
      </c>
      <c r="G243" s="157" t="s">
        <v>1013</v>
      </c>
    </row>
    <row r="244" spans="1:7" ht="40.200000000000003" x14ac:dyDescent="0.3">
      <c r="A244" s="164"/>
      <c r="B244" s="156" t="s">
        <v>711</v>
      </c>
      <c r="C244" s="156" t="s">
        <v>374</v>
      </c>
      <c r="D244" s="156" t="s">
        <v>1727</v>
      </c>
      <c r="E244" s="156" t="s">
        <v>1728</v>
      </c>
      <c r="F244" s="156" t="s">
        <v>1729</v>
      </c>
      <c r="G244" s="156" t="s">
        <v>1026</v>
      </c>
    </row>
    <row r="245" spans="1:7" ht="27" x14ac:dyDescent="0.3">
      <c r="A245" s="164"/>
      <c r="B245" s="156" t="s">
        <v>710</v>
      </c>
      <c r="C245" s="156" t="s">
        <v>373</v>
      </c>
      <c r="D245" s="156" t="s">
        <v>1730</v>
      </c>
      <c r="E245" s="156" t="s">
        <v>1731</v>
      </c>
      <c r="F245" s="156" t="s">
        <v>1731</v>
      </c>
      <c r="G245" s="156" t="s">
        <v>1026</v>
      </c>
    </row>
    <row r="246" spans="1:7" ht="40.200000000000003" x14ac:dyDescent="0.3">
      <c r="A246" s="164"/>
      <c r="B246" s="156" t="s">
        <v>1732</v>
      </c>
      <c r="C246" s="156" t="s">
        <v>1733</v>
      </c>
      <c r="D246" s="156" t="s">
        <v>1734</v>
      </c>
      <c r="E246" s="156" t="s">
        <v>1735</v>
      </c>
      <c r="F246" s="156" t="s">
        <v>1736</v>
      </c>
      <c r="G246" s="156" t="s">
        <v>1026</v>
      </c>
    </row>
    <row r="247" spans="1:7" ht="27" x14ac:dyDescent="0.3">
      <c r="A247" s="164"/>
      <c r="B247" s="156" t="s">
        <v>707</v>
      </c>
      <c r="C247" s="156" t="s">
        <v>370</v>
      </c>
      <c r="D247" s="156" t="s">
        <v>1737</v>
      </c>
      <c r="E247" s="156" t="s">
        <v>1738</v>
      </c>
      <c r="F247" s="156" t="s">
        <v>1621</v>
      </c>
      <c r="G247" s="156" t="s">
        <v>1026</v>
      </c>
    </row>
    <row r="248" spans="1:7" x14ac:dyDescent="0.3">
      <c r="A248" s="258" t="s">
        <v>1739</v>
      </c>
      <c r="B248" s="250"/>
      <c r="C248" s="250"/>
      <c r="D248" s="250"/>
      <c r="E248" s="250"/>
      <c r="F248" s="250"/>
      <c r="G248" s="250"/>
    </row>
    <row r="249" spans="1:7" ht="79.8" x14ac:dyDescent="0.3">
      <c r="A249" s="165"/>
      <c r="B249" s="156" t="s">
        <v>1740</v>
      </c>
      <c r="C249" s="156" t="s">
        <v>1741</v>
      </c>
      <c r="D249" s="156" t="s">
        <v>717</v>
      </c>
      <c r="E249" s="156" t="s">
        <v>1742</v>
      </c>
      <c r="F249" s="156" t="s">
        <v>1743</v>
      </c>
      <c r="G249" s="157" t="s">
        <v>1013</v>
      </c>
    </row>
    <row r="250" spans="1:7" ht="53.4" x14ac:dyDescent="0.3">
      <c r="A250" s="165"/>
      <c r="B250" s="156" t="s">
        <v>1744</v>
      </c>
      <c r="C250" s="156" t="s">
        <v>1745</v>
      </c>
      <c r="D250" s="156" t="s">
        <v>717</v>
      </c>
      <c r="E250" s="156" t="s">
        <v>1746</v>
      </c>
      <c r="F250" s="156" t="s">
        <v>1747</v>
      </c>
      <c r="G250" s="156" t="s">
        <v>1026</v>
      </c>
    </row>
    <row r="251" spans="1:7" ht="79.8" x14ac:dyDescent="0.3">
      <c r="A251" s="165"/>
      <c r="B251" s="156" t="s">
        <v>1748</v>
      </c>
      <c r="C251" s="156" t="s">
        <v>1749</v>
      </c>
      <c r="D251" s="156" t="s">
        <v>717</v>
      </c>
      <c r="E251" s="156" t="s">
        <v>1750</v>
      </c>
      <c r="F251" s="156" t="s">
        <v>1141</v>
      </c>
      <c r="G251" s="156" t="s">
        <v>1026</v>
      </c>
    </row>
    <row r="252" spans="1:7" ht="53.4" x14ac:dyDescent="0.3">
      <c r="A252" s="165"/>
      <c r="B252" s="156" t="s">
        <v>1751</v>
      </c>
      <c r="C252" s="156" t="s">
        <v>1752</v>
      </c>
      <c r="D252" s="156" t="s">
        <v>717</v>
      </c>
      <c r="E252" s="156" t="s">
        <v>1753</v>
      </c>
      <c r="F252" s="156" t="s">
        <v>1754</v>
      </c>
      <c r="G252" s="156" t="s">
        <v>1026</v>
      </c>
    </row>
    <row r="253" spans="1:7" ht="79.8" x14ac:dyDescent="0.3">
      <c r="A253" s="165"/>
      <c r="B253" s="156" t="s">
        <v>1755</v>
      </c>
      <c r="C253" s="156" t="s">
        <v>1756</v>
      </c>
      <c r="D253" s="156" t="s">
        <v>717</v>
      </c>
      <c r="E253" s="156" t="s">
        <v>1757</v>
      </c>
      <c r="F253" s="156" t="s">
        <v>1758</v>
      </c>
      <c r="G253" s="156" t="s">
        <v>1026</v>
      </c>
    </row>
    <row r="254" spans="1:7" ht="145.80000000000001" x14ac:dyDescent="0.3">
      <c r="A254" s="165"/>
      <c r="B254" s="156" t="s">
        <v>1759</v>
      </c>
      <c r="C254" s="156" t="s">
        <v>1760</v>
      </c>
      <c r="D254" s="156" t="s">
        <v>717</v>
      </c>
      <c r="E254" s="156" t="s">
        <v>1761</v>
      </c>
      <c r="F254" s="156" t="s">
        <v>1762</v>
      </c>
      <c r="G254" s="157" t="s">
        <v>1013</v>
      </c>
    </row>
    <row r="255" spans="1:7" ht="198.6" x14ac:dyDescent="0.3">
      <c r="A255" s="165"/>
      <c r="B255" s="156" t="s">
        <v>1763</v>
      </c>
      <c r="C255" s="156" t="s">
        <v>1764</v>
      </c>
      <c r="D255" s="156" t="s">
        <v>717</v>
      </c>
      <c r="E255" s="156" t="s">
        <v>1765</v>
      </c>
      <c r="F255" s="156" t="s">
        <v>1766</v>
      </c>
      <c r="G255" s="156" t="s">
        <v>1026</v>
      </c>
    </row>
    <row r="256" spans="1:7" ht="172.2" x14ac:dyDescent="0.3">
      <c r="A256" s="165"/>
      <c r="B256" s="156" t="s">
        <v>1767</v>
      </c>
      <c r="C256" s="156" t="s">
        <v>1768</v>
      </c>
      <c r="D256" s="156" t="s">
        <v>717</v>
      </c>
      <c r="E256" s="156" t="s">
        <v>1769</v>
      </c>
      <c r="F256" s="156" t="s">
        <v>1770</v>
      </c>
      <c r="G256" s="156" t="s">
        <v>1026</v>
      </c>
    </row>
    <row r="257" spans="1:7" ht="172.2" x14ac:dyDescent="0.3">
      <c r="A257" s="165"/>
      <c r="B257" s="156" t="s">
        <v>1771</v>
      </c>
      <c r="C257" s="156" t="s">
        <v>1772</v>
      </c>
      <c r="D257" s="156" t="s">
        <v>717</v>
      </c>
      <c r="E257" s="156" t="s">
        <v>1773</v>
      </c>
      <c r="F257" s="156" t="s">
        <v>1770</v>
      </c>
      <c r="G257" s="156" t="s">
        <v>1026</v>
      </c>
    </row>
    <row r="258" spans="1:7" ht="145.80000000000001" x14ac:dyDescent="0.3">
      <c r="A258" s="165"/>
      <c r="B258" s="156" t="s">
        <v>1774</v>
      </c>
      <c r="C258" s="156" t="s">
        <v>1775</v>
      </c>
      <c r="D258" s="156" t="s">
        <v>717</v>
      </c>
      <c r="E258" s="156" t="s">
        <v>1776</v>
      </c>
      <c r="F258" s="156" t="s">
        <v>1777</v>
      </c>
      <c r="G258" s="156" t="s">
        <v>1026</v>
      </c>
    </row>
    <row r="259" spans="1:7" ht="145.80000000000001" x14ac:dyDescent="0.3">
      <c r="A259" s="165"/>
      <c r="B259" s="156" t="s">
        <v>1778</v>
      </c>
      <c r="C259" s="156" t="s">
        <v>1779</v>
      </c>
      <c r="D259" s="156" t="s">
        <v>717</v>
      </c>
      <c r="E259" s="156" t="s">
        <v>1780</v>
      </c>
      <c r="F259" s="156" t="s">
        <v>1781</v>
      </c>
      <c r="G259" s="156" t="s">
        <v>1026</v>
      </c>
    </row>
    <row r="260" spans="1:7" ht="159" x14ac:dyDescent="0.3">
      <c r="A260" s="165"/>
      <c r="B260" s="156" t="s">
        <v>1782</v>
      </c>
      <c r="C260" s="156" t="s">
        <v>1783</v>
      </c>
      <c r="D260" s="156" t="s">
        <v>717</v>
      </c>
      <c r="E260" s="156" t="s">
        <v>1784</v>
      </c>
      <c r="F260" s="156" t="s">
        <v>1785</v>
      </c>
      <c r="G260" s="156" t="s">
        <v>1026</v>
      </c>
    </row>
    <row r="261" spans="1:7" ht="106.2" x14ac:dyDescent="0.3">
      <c r="A261" s="165"/>
      <c r="B261" s="156" t="s">
        <v>1786</v>
      </c>
      <c r="C261" s="156" t="s">
        <v>1787</v>
      </c>
      <c r="D261" s="156" t="s">
        <v>717</v>
      </c>
      <c r="E261" s="156" t="s">
        <v>1788</v>
      </c>
      <c r="F261" s="156" t="s">
        <v>1781</v>
      </c>
      <c r="G261" s="156" t="s">
        <v>1026</v>
      </c>
    </row>
    <row r="262" spans="1:7" ht="106.2" x14ac:dyDescent="0.3">
      <c r="A262" s="165"/>
      <c r="B262" s="156" t="s">
        <v>1789</v>
      </c>
      <c r="C262" s="156" t="s">
        <v>1790</v>
      </c>
      <c r="D262" s="156" t="s">
        <v>717</v>
      </c>
      <c r="E262" s="156" t="s">
        <v>1791</v>
      </c>
      <c r="F262" s="156" t="s">
        <v>1777</v>
      </c>
      <c r="G262" s="156" t="s">
        <v>1026</v>
      </c>
    </row>
    <row r="263" spans="1:7" ht="145.80000000000001" x14ac:dyDescent="0.3">
      <c r="A263" s="165"/>
      <c r="B263" s="156" t="s">
        <v>1792</v>
      </c>
      <c r="C263" s="156" t="s">
        <v>1793</v>
      </c>
      <c r="D263" s="156" t="s">
        <v>717</v>
      </c>
      <c r="E263" s="156" t="s">
        <v>1761</v>
      </c>
      <c r="F263" s="156" t="s">
        <v>1762</v>
      </c>
      <c r="G263" s="157" t="s">
        <v>1013</v>
      </c>
    </row>
    <row r="264" spans="1:7" ht="198.6" x14ac:dyDescent="0.3">
      <c r="A264" s="165"/>
      <c r="B264" s="156" t="s">
        <v>1794</v>
      </c>
      <c r="C264" s="156" t="s">
        <v>1795</v>
      </c>
      <c r="D264" s="156" t="s">
        <v>717</v>
      </c>
      <c r="E264" s="156" t="s">
        <v>1765</v>
      </c>
      <c r="F264" s="156" t="s">
        <v>1766</v>
      </c>
      <c r="G264" s="156" t="s">
        <v>1026</v>
      </c>
    </row>
    <row r="265" spans="1:7" ht="172.2" x14ac:dyDescent="0.3">
      <c r="A265" s="165"/>
      <c r="B265" s="156" t="s">
        <v>1796</v>
      </c>
      <c r="C265" s="156" t="s">
        <v>1797</v>
      </c>
      <c r="D265" s="156" t="s">
        <v>717</v>
      </c>
      <c r="E265" s="156" t="s">
        <v>1769</v>
      </c>
      <c r="F265" s="156" t="s">
        <v>1770</v>
      </c>
      <c r="G265" s="156" t="s">
        <v>1026</v>
      </c>
    </row>
    <row r="266" spans="1:7" ht="172.2" x14ac:dyDescent="0.3">
      <c r="A266" s="165"/>
      <c r="B266" s="156" t="s">
        <v>1798</v>
      </c>
      <c r="C266" s="156" t="s">
        <v>1799</v>
      </c>
      <c r="D266" s="156" t="s">
        <v>717</v>
      </c>
      <c r="E266" s="156" t="s">
        <v>1773</v>
      </c>
      <c r="F266" s="156" t="s">
        <v>1770</v>
      </c>
      <c r="G266" s="156" t="s">
        <v>1026</v>
      </c>
    </row>
    <row r="267" spans="1:7" ht="145.80000000000001" x14ac:dyDescent="0.3">
      <c r="A267" s="165"/>
      <c r="B267" s="156" t="s">
        <v>1800</v>
      </c>
      <c r="C267" s="156" t="s">
        <v>1801</v>
      </c>
      <c r="D267" s="156" t="s">
        <v>717</v>
      </c>
      <c r="E267" s="156" t="s">
        <v>1776</v>
      </c>
      <c r="F267" s="156" t="s">
        <v>1777</v>
      </c>
      <c r="G267" s="156" t="s">
        <v>1026</v>
      </c>
    </row>
    <row r="268" spans="1:7" ht="145.80000000000001" x14ac:dyDescent="0.3">
      <c r="A268" s="165"/>
      <c r="B268" s="156" t="s">
        <v>1802</v>
      </c>
      <c r="C268" s="156" t="s">
        <v>1803</v>
      </c>
      <c r="D268" s="156" t="s">
        <v>717</v>
      </c>
      <c r="E268" s="156" t="s">
        <v>1780</v>
      </c>
      <c r="F268" s="156" t="s">
        <v>1781</v>
      </c>
      <c r="G268" s="156" t="s">
        <v>1026</v>
      </c>
    </row>
    <row r="269" spans="1:7" ht="159" x14ac:dyDescent="0.3">
      <c r="A269" s="165"/>
      <c r="B269" s="156" t="s">
        <v>1804</v>
      </c>
      <c r="C269" s="156" t="s">
        <v>1805</v>
      </c>
      <c r="D269" s="156" t="s">
        <v>717</v>
      </c>
      <c r="E269" s="156" t="s">
        <v>1784</v>
      </c>
      <c r="F269" s="156" t="s">
        <v>1785</v>
      </c>
      <c r="G269" s="156" t="s">
        <v>1026</v>
      </c>
    </row>
    <row r="270" spans="1:7" ht="106.2" x14ac:dyDescent="0.3">
      <c r="A270" s="165"/>
      <c r="B270" s="156" t="s">
        <v>1806</v>
      </c>
      <c r="C270" s="156" t="s">
        <v>1807</v>
      </c>
      <c r="D270" s="156" t="s">
        <v>717</v>
      </c>
      <c r="E270" s="156" t="s">
        <v>1788</v>
      </c>
      <c r="F270" s="156" t="s">
        <v>1781</v>
      </c>
      <c r="G270" s="156" t="s">
        <v>1026</v>
      </c>
    </row>
    <row r="271" spans="1:7" ht="106.2" x14ac:dyDescent="0.3">
      <c r="A271" s="165"/>
      <c r="B271" s="156" t="s">
        <v>1808</v>
      </c>
      <c r="C271" s="156" t="s">
        <v>1809</v>
      </c>
      <c r="D271" s="156" t="s">
        <v>717</v>
      </c>
      <c r="E271" s="156" t="s">
        <v>1791</v>
      </c>
      <c r="F271" s="156" t="s">
        <v>1777</v>
      </c>
      <c r="G271" s="156" t="s">
        <v>1026</v>
      </c>
    </row>
    <row r="272" spans="1:7" ht="145.80000000000001" x14ac:dyDescent="0.3">
      <c r="A272" s="165"/>
      <c r="B272" s="156" t="s">
        <v>1810</v>
      </c>
      <c r="C272" s="156" t="s">
        <v>1811</v>
      </c>
      <c r="D272" s="156" t="s">
        <v>717</v>
      </c>
      <c r="E272" s="156" t="s">
        <v>1761</v>
      </c>
      <c r="F272" s="156" t="s">
        <v>1762</v>
      </c>
      <c r="G272" s="157" t="s">
        <v>1013</v>
      </c>
    </row>
    <row r="273" spans="1:7" ht="198.6" x14ac:dyDescent="0.3">
      <c r="A273" s="165"/>
      <c r="B273" s="156" t="s">
        <v>1812</v>
      </c>
      <c r="C273" s="156" t="s">
        <v>1813</v>
      </c>
      <c r="D273" s="156" t="s">
        <v>717</v>
      </c>
      <c r="E273" s="156" t="s">
        <v>1765</v>
      </c>
      <c r="F273" s="156" t="s">
        <v>1766</v>
      </c>
      <c r="G273" s="156" t="s">
        <v>1026</v>
      </c>
    </row>
    <row r="274" spans="1:7" ht="172.2" x14ac:dyDescent="0.3">
      <c r="A274" s="165"/>
      <c r="B274" s="156" t="s">
        <v>1814</v>
      </c>
      <c r="C274" s="156" t="s">
        <v>1815</v>
      </c>
      <c r="D274" s="156" t="s">
        <v>717</v>
      </c>
      <c r="E274" s="156" t="s">
        <v>1769</v>
      </c>
      <c r="F274" s="156" t="s">
        <v>1770</v>
      </c>
      <c r="G274" s="156" t="s">
        <v>1026</v>
      </c>
    </row>
    <row r="275" spans="1:7" ht="172.2" x14ac:dyDescent="0.3">
      <c r="A275" s="165"/>
      <c r="B275" s="156" t="s">
        <v>1816</v>
      </c>
      <c r="C275" s="156" t="s">
        <v>1817</v>
      </c>
      <c r="D275" s="156" t="s">
        <v>717</v>
      </c>
      <c r="E275" s="156" t="s">
        <v>1773</v>
      </c>
      <c r="F275" s="156" t="s">
        <v>1770</v>
      </c>
      <c r="G275" s="156" t="s">
        <v>1026</v>
      </c>
    </row>
    <row r="276" spans="1:7" ht="145.80000000000001" x14ac:dyDescent="0.3">
      <c r="A276" s="165"/>
      <c r="B276" s="156" t="s">
        <v>1818</v>
      </c>
      <c r="C276" s="156" t="s">
        <v>1819</v>
      </c>
      <c r="D276" s="156" t="s">
        <v>717</v>
      </c>
      <c r="E276" s="156" t="s">
        <v>1776</v>
      </c>
      <c r="F276" s="156" t="s">
        <v>1777</v>
      </c>
      <c r="G276" s="156" t="s">
        <v>1026</v>
      </c>
    </row>
    <row r="277" spans="1:7" ht="145.80000000000001" x14ac:dyDescent="0.3">
      <c r="A277" s="165"/>
      <c r="B277" s="156" t="s">
        <v>1820</v>
      </c>
      <c r="C277" s="156" t="s">
        <v>1821</v>
      </c>
      <c r="D277" s="156" t="s">
        <v>717</v>
      </c>
      <c r="E277" s="156" t="s">
        <v>1780</v>
      </c>
      <c r="F277" s="156" t="s">
        <v>1781</v>
      </c>
      <c r="G277" s="156" t="s">
        <v>1026</v>
      </c>
    </row>
    <row r="278" spans="1:7" ht="145.80000000000001" x14ac:dyDescent="0.3">
      <c r="A278" s="165"/>
      <c r="B278" s="156" t="s">
        <v>1822</v>
      </c>
      <c r="C278" s="156" t="s">
        <v>1823</v>
      </c>
      <c r="D278" s="156" t="s">
        <v>717</v>
      </c>
      <c r="E278" s="156" t="s">
        <v>1784</v>
      </c>
      <c r="F278" s="156" t="s">
        <v>1785</v>
      </c>
      <c r="G278" s="156" t="s">
        <v>1026</v>
      </c>
    </row>
    <row r="279" spans="1:7" ht="106.2" x14ac:dyDescent="0.3">
      <c r="A279" s="165"/>
      <c r="B279" s="156" t="s">
        <v>1824</v>
      </c>
      <c r="C279" s="156" t="s">
        <v>1825</v>
      </c>
      <c r="D279" s="156" t="s">
        <v>717</v>
      </c>
      <c r="E279" s="156" t="s">
        <v>1788</v>
      </c>
      <c r="F279" s="156" t="s">
        <v>1781</v>
      </c>
      <c r="G279" s="156" t="s">
        <v>1026</v>
      </c>
    </row>
    <row r="280" spans="1:7" ht="106.2" x14ac:dyDescent="0.3">
      <c r="A280" s="165"/>
      <c r="B280" s="156" t="s">
        <v>1826</v>
      </c>
      <c r="C280" s="156" t="s">
        <v>1827</v>
      </c>
      <c r="D280" s="156" t="s">
        <v>717</v>
      </c>
      <c r="E280" s="156" t="s">
        <v>1791</v>
      </c>
      <c r="F280" s="156" t="s">
        <v>1777</v>
      </c>
      <c r="G280" s="156" t="s">
        <v>1026</v>
      </c>
    </row>
    <row r="281" spans="1:7" ht="145.80000000000001" x14ac:dyDescent="0.3">
      <c r="A281" s="165"/>
      <c r="B281" s="156" t="s">
        <v>1828</v>
      </c>
      <c r="C281" s="156" t="s">
        <v>1829</v>
      </c>
      <c r="D281" s="156" t="s">
        <v>717</v>
      </c>
      <c r="E281" s="156" t="s">
        <v>1761</v>
      </c>
      <c r="F281" s="156" t="s">
        <v>1762</v>
      </c>
      <c r="G281" s="157" t="s">
        <v>1013</v>
      </c>
    </row>
    <row r="282" spans="1:7" ht="198.6" x14ac:dyDescent="0.3">
      <c r="A282" s="165"/>
      <c r="B282" s="156" t="s">
        <v>1830</v>
      </c>
      <c r="C282" s="156" t="s">
        <v>1831</v>
      </c>
      <c r="D282" s="156" t="s">
        <v>717</v>
      </c>
      <c r="E282" s="156" t="s">
        <v>1765</v>
      </c>
      <c r="F282" s="156" t="s">
        <v>1766</v>
      </c>
      <c r="G282" s="156" t="s">
        <v>1026</v>
      </c>
    </row>
    <row r="283" spans="1:7" ht="172.2" x14ac:dyDescent="0.3">
      <c r="A283" s="165"/>
      <c r="B283" s="156" t="s">
        <v>1832</v>
      </c>
      <c r="C283" s="156" t="s">
        <v>1833</v>
      </c>
      <c r="D283" s="156" t="s">
        <v>717</v>
      </c>
      <c r="E283" s="156" t="s">
        <v>1769</v>
      </c>
      <c r="F283" s="156" t="s">
        <v>1770</v>
      </c>
      <c r="G283" s="156" t="s">
        <v>1026</v>
      </c>
    </row>
    <row r="284" spans="1:7" ht="172.2" x14ac:dyDescent="0.3">
      <c r="A284" s="165"/>
      <c r="B284" s="156" t="s">
        <v>1834</v>
      </c>
      <c r="C284" s="156" t="s">
        <v>1835</v>
      </c>
      <c r="D284" s="156" t="s">
        <v>717</v>
      </c>
      <c r="E284" s="156" t="s">
        <v>1773</v>
      </c>
      <c r="F284" s="156" t="s">
        <v>1770</v>
      </c>
      <c r="G284" s="156" t="s">
        <v>1026</v>
      </c>
    </row>
    <row r="285" spans="1:7" ht="145.80000000000001" x14ac:dyDescent="0.3">
      <c r="A285" s="165"/>
      <c r="B285" s="156" t="s">
        <v>1836</v>
      </c>
      <c r="C285" s="156" t="s">
        <v>1837</v>
      </c>
      <c r="D285" s="156" t="s">
        <v>717</v>
      </c>
      <c r="E285" s="156" t="s">
        <v>1776</v>
      </c>
      <c r="F285" s="156" t="s">
        <v>1777</v>
      </c>
      <c r="G285" s="156" t="s">
        <v>1026</v>
      </c>
    </row>
    <row r="286" spans="1:7" ht="145.80000000000001" x14ac:dyDescent="0.3">
      <c r="A286" s="165"/>
      <c r="B286" s="156" t="s">
        <v>1838</v>
      </c>
      <c r="C286" s="156" t="s">
        <v>1839</v>
      </c>
      <c r="D286" s="156" t="s">
        <v>717</v>
      </c>
      <c r="E286" s="156" t="s">
        <v>1780</v>
      </c>
      <c r="F286" s="156" t="s">
        <v>1781</v>
      </c>
      <c r="G286" s="156" t="s">
        <v>1026</v>
      </c>
    </row>
    <row r="287" spans="1:7" ht="159" x14ac:dyDescent="0.3">
      <c r="A287" s="165"/>
      <c r="B287" s="156" t="s">
        <v>1840</v>
      </c>
      <c r="C287" s="156" t="s">
        <v>1841</v>
      </c>
      <c r="D287" s="156" t="s">
        <v>717</v>
      </c>
      <c r="E287" s="156" t="s">
        <v>1784</v>
      </c>
      <c r="F287" s="156" t="s">
        <v>1785</v>
      </c>
      <c r="G287" s="156" t="s">
        <v>1026</v>
      </c>
    </row>
    <row r="288" spans="1:7" ht="106.2" x14ac:dyDescent="0.3">
      <c r="A288" s="165"/>
      <c r="B288" s="156" t="s">
        <v>1842</v>
      </c>
      <c r="C288" s="156" t="s">
        <v>1843</v>
      </c>
      <c r="D288" s="156" t="s">
        <v>717</v>
      </c>
      <c r="E288" s="156" t="s">
        <v>1788</v>
      </c>
      <c r="F288" s="156" t="s">
        <v>1781</v>
      </c>
      <c r="G288" s="156" t="s">
        <v>1026</v>
      </c>
    </row>
    <row r="289" spans="1:7" ht="106.2" x14ac:dyDescent="0.3">
      <c r="A289" s="165"/>
      <c r="B289" s="156" t="s">
        <v>1844</v>
      </c>
      <c r="C289" s="156" t="s">
        <v>1845</v>
      </c>
      <c r="D289" s="156" t="s">
        <v>717</v>
      </c>
      <c r="E289" s="156" t="s">
        <v>1791</v>
      </c>
      <c r="F289" s="156" t="s">
        <v>1777</v>
      </c>
      <c r="G289" s="156" t="s">
        <v>1026</v>
      </c>
    </row>
    <row r="290" spans="1:7" ht="145.80000000000001" x14ac:dyDescent="0.3">
      <c r="A290" s="165"/>
      <c r="B290" s="156" t="s">
        <v>1846</v>
      </c>
      <c r="C290" s="156" t="s">
        <v>1847</v>
      </c>
      <c r="D290" s="156" t="s">
        <v>717</v>
      </c>
      <c r="E290" s="156" t="s">
        <v>1761</v>
      </c>
      <c r="F290" s="156" t="s">
        <v>1762</v>
      </c>
      <c r="G290" s="157" t="s">
        <v>1013</v>
      </c>
    </row>
    <row r="291" spans="1:7" ht="198.6" x14ac:dyDescent="0.3">
      <c r="A291" s="165"/>
      <c r="B291" s="156" t="s">
        <v>1848</v>
      </c>
      <c r="C291" s="156" t="s">
        <v>1849</v>
      </c>
      <c r="D291" s="156" t="s">
        <v>717</v>
      </c>
      <c r="E291" s="156" t="s">
        <v>1765</v>
      </c>
      <c r="F291" s="156" t="s">
        <v>1766</v>
      </c>
      <c r="G291" s="156" t="s">
        <v>1026</v>
      </c>
    </row>
    <row r="292" spans="1:7" ht="172.2" x14ac:dyDescent="0.3">
      <c r="A292" s="165"/>
      <c r="B292" s="156" t="s">
        <v>1850</v>
      </c>
      <c r="C292" s="156" t="s">
        <v>1851</v>
      </c>
      <c r="D292" s="156" t="s">
        <v>717</v>
      </c>
      <c r="E292" s="156" t="s">
        <v>1769</v>
      </c>
      <c r="F292" s="156" t="s">
        <v>1770</v>
      </c>
      <c r="G292" s="156" t="s">
        <v>1026</v>
      </c>
    </row>
    <row r="293" spans="1:7" ht="172.2" x14ac:dyDescent="0.3">
      <c r="A293" s="165"/>
      <c r="B293" s="156" t="s">
        <v>1852</v>
      </c>
      <c r="C293" s="156" t="s">
        <v>1853</v>
      </c>
      <c r="D293" s="156" t="s">
        <v>717</v>
      </c>
      <c r="E293" s="156" t="s">
        <v>1773</v>
      </c>
      <c r="F293" s="156" t="s">
        <v>1770</v>
      </c>
      <c r="G293" s="156" t="s">
        <v>1026</v>
      </c>
    </row>
    <row r="294" spans="1:7" ht="145.80000000000001" x14ac:dyDescent="0.3">
      <c r="A294" s="165"/>
      <c r="B294" s="156" t="s">
        <v>1854</v>
      </c>
      <c r="C294" s="156" t="s">
        <v>1855</v>
      </c>
      <c r="D294" s="156" t="s">
        <v>717</v>
      </c>
      <c r="E294" s="156" t="s">
        <v>1776</v>
      </c>
      <c r="F294" s="156" t="s">
        <v>1777</v>
      </c>
      <c r="G294" s="156" t="s">
        <v>1026</v>
      </c>
    </row>
    <row r="295" spans="1:7" ht="145.80000000000001" x14ac:dyDescent="0.3">
      <c r="A295" s="165"/>
      <c r="B295" s="156" t="s">
        <v>1856</v>
      </c>
      <c r="C295" s="156" t="s">
        <v>1857</v>
      </c>
      <c r="D295" s="156" t="s">
        <v>717</v>
      </c>
      <c r="E295" s="156" t="s">
        <v>1780</v>
      </c>
      <c r="F295" s="156" t="s">
        <v>1781</v>
      </c>
      <c r="G295" s="156" t="s">
        <v>1026</v>
      </c>
    </row>
    <row r="296" spans="1:7" ht="159" x14ac:dyDescent="0.3">
      <c r="A296" s="165"/>
      <c r="B296" s="156" t="s">
        <v>1858</v>
      </c>
      <c r="C296" s="156" t="s">
        <v>1859</v>
      </c>
      <c r="D296" s="156" t="s">
        <v>717</v>
      </c>
      <c r="E296" s="156" t="s">
        <v>1784</v>
      </c>
      <c r="F296" s="156" t="s">
        <v>1785</v>
      </c>
      <c r="G296" s="156" t="s">
        <v>1026</v>
      </c>
    </row>
    <row r="297" spans="1:7" ht="106.2" x14ac:dyDescent="0.3">
      <c r="A297" s="165"/>
      <c r="B297" s="156" t="s">
        <v>1860</v>
      </c>
      <c r="C297" s="156" t="s">
        <v>1861</v>
      </c>
      <c r="D297" s="156" t="s">
        <v>717</v>
      </c>
      <c r="E297" s="156" t="s">
        <v>1788</v>
      </c>
      <c r="F297" s="156" t="s">
        <v>1781</v>
      </c>
      <c r="G297" s="156" t="s">
        <v>1026</v>
      </c>
    </row>
    <row r="298" spans="1:7" ht="106.2" x14ac:dyDescent="0.3">
      <c r="A298" s="165"/>
      <c r="B298" s="156" t="s">
        <v>1862</v>
      </c>
      <c r="C298" s="156" t="s">
        <v>1863</v>
      </c>
      <c r="D298" s="156" t="s">
        <v>717</v>
      </c>
      <c r="E298" s="156" t="s">
        <v>1791</v>
      </c>
      <c r="F298" s="156" t="s">
        <v>1777</v>
      </c>
      <c r="G298" s="156" t="s">
        <v>1026</v>
      </c>
    </row>
    <row r="299" spans="1:7" ht="145.80000000000001" x14ac:dyDescent="0.3">
      <c r="A299" s="165"/>
      <c r="B299" s="156" t="s">
        <v>1864</v>
      </c>
      <c r="C299" s="156" t="s">
        <v>1865</v>
      </c>
      <c r="D299" s="156" t="s">
        <v>717</v>
      </c>
      <c r="E299" s="156" t="s">
        <v>1761</v>
      </c>
      <c r="F299" s="156" t="s">
        <v>1762</v>
      </c>
      <c r="G299" s="157" t="s">
        <v>1013</v>
      </c>
    </row>
    <row r="300" spans="1:7" ht="198.6" x14ac:dyDescent="0.3">
      <c r="A300" s="165"/>
      <c r="B300" s="156" t="s">
        <v>1866</v>
      </c>
      <c r="C300" s="156" t="s">
        <v>1867</v>
      </c>
      <c r="D300" s="156" t="s">
        <v>717</v>
      </c>
      <c r="E300" s="156" t="s">
        <v>1765</v>
      </c>
      <c r="F300" s="156" t="s">
        <v>1766</v>
      </c>
      <c r="G300" s="156" t="s">
        <v>1026</v>
      </c>
    </row>
    <row r="301" spans="1:7" ht="172.2" x14ac:dyDescent="0.3">
      <c r="A301" s="165"/>
      <c r="B301" s="156" t="s">
        <v>1868</v>
      </c>
      <c r="C301" s="156" t="s">
        <v>1869</v>
      </c>
      <c r="D301" s="156" t="s">
        <v>717</v>
      </c>
      <c r="E301" s="156" t="s">
        <v>1769</v>
      </c>
      <c r="F301" s="156" t="s">
        <v>1770</v>
      </c>
      <c r="G301" s="156" t="s">
        <v>1026</v>
      </c>
    </row>
    <row r="302" spans="1:7" ht="172.2" x14ac:dyDescent="0.3">
      <c r="A302" s="165"/>
      <c r="B302" s="156" t="s">
        <v>1870</v>
      </c>
      <c r="C302" s="156" t="s">
        <v>1871</v>
      </c>
      <c r="D302" s="156" t="s">
        <v>717</v>
      </c>
      <c r="E302" s="156" t="s">
        <v>1773</v>
      </c>
      <c r="F302" s="156" t="s">
        <v>1770</v>
      </c>
      <c r="G302" s="156" t="s">
        <v>1026</v>
      </c>
    </row>
    <row r="303" spans="1:7" ht="145.80000000000001" x14ac:dyDescent="0.3">
      <c r="A303" s="165"/>
      <c r="B303" s="156" t="s">
        <v>1872</v>
      </c>
      <c r="C303" s="156" t="s">
        <v>1873</v>
      </c>
      <c r="D303" s="156" t="s">
        <v>717</v>
      </c>
      <c r="E303" s="156" t="s">
        <v>1776</v>
      </c>
      <c r="F303" s="156" t="s">
        <v>1777</v>
      </c>
      <c r="G303" s="156" t="s">
        <v>1026</v>
      </c>
    </row>
    <row r="304" spans="1:7" ht="145.80000000000001" x14ac:dyDescent="0.3">
      <c r="A304" s="165"/>
      <c r="B304" s="156" t="s">
        <v>1874</v>
      </c>
      <c r="C304" s="156" t="s">
        <v>1875</v>
      </c>
      <c r="D304" s="156" t="s">
        <v>717</v>
      </c>
      <c r="E304" s="156" t="s">
        <v>1780</v>
      </c>
      <c r="F304" s="156" t="s">
        <v>1781</v>
      </c>
      <c r="G304" s="156" t="s">
        <v>1026</v>
      </c>
    </row>
    <row r="305" spans="1:7" ht="159" x14ac:dyDescent="0.3">
      <c r="A305" s="165"/>
      <c r="B305" s="156" t="s">
        <v>1876</v>
      </c>
      <c r="C305" s="156" t="s">
        <v>1877</v>
      </c>
      <c r="D305" s="156" t="s">
        <v>717</v>
      </c>
      <c r="E305" s="156" t="s">
        <v>1784</v>
      </c>
      <c r="F305" s="156" t="s">
        <v>1785</v>
      </c>
      <c r="G305" s="156" t="s">
        <v>1026</v>
      </c>
    </row>
    <row r="306" spans="1:7" ht="106.2" x14ac:dyDescent="0.3">
      <c r="A306" s="165"/>
      <c r="B306" s="156" t="s">
        <v>1878</v>
      </c>
      <c r="C306" s="156" t="s">
        <v>1879</v>
      </c>
      <c r="D306" s="156" t="s">
        <v>717</v>
      </c>
      <c r="E306" s="156" t="s">
        <v>1788</v>
      </c>
      <c r="F306" s="156" t="s">
        <v>1781</v>
      </c>
      <c r="G306" s="156" t="s">
        <v>1026</v>
      </c>
    </row>
    <row r="307" spans="1:7" ht="106.2" x14ac:dyDescent="0.3">
      <c r="A307" s="165"/>
      <c r="B307" s="156" t="s">
        <v>1880</v>
      </c>
      <c r="C307" s="156" t="s">
        <v>1881</v>
      </c>
      <c r="D307" s="156" t="s">
        <v>717</v>
      </c>
      <c r="E307" s="156" t="s">
        <v>1791</v>
      </c>
      <c r="F307" s="156" t="s">
        <v>1777</v>
      </c>
      <c r="G307" s="156" t="s">
        <v>1026</v>
      </c>
    </row>
    <row r="308" spans="1:7" ht="145.80000000000001" x14ac:dyDescent="0.3">
      <c r="A308" s="165"/>
      <c r="B308" s="156" t="s">
        <v>1882</v>
      </c>
      <c r="C308" s="156" t="s">
        <v>1883</v>
      </c>
      <c r="D308" s="156" t="s">
        <v>717</v>
      </c>
      <c r="E308" s="156" t="s">
        <v>1761</v>
      </c>
      <c r="F308" s="156" t="s">
        <v>1762</v>
      </c>
      <c r="G308" s="157" t="s">
        <v>1013</v>
      </c>
    </row>
    <row r="309" spans="1:7" ht="198.6" x14ac:dyDescent="0.3">
      <c r="A309" s="165"/>
      <c r="B309" s="156" t="s">
        <v>1884</v>
      </c>
      <c r="C309" s="156" t="s">
        <v>1885</v>
      </c>
      <c r="D309" s="156" t="s">
        <v>717</v>
      </c>
      <c r="E309" s="156" t="s">
        <v>1765</v>
      </c>
      <c r="F309" s="156" t="s">
        <v>1766</v>
      </c>
      <c r="G309" s="156" t="s">
        <v>1026</v>
      </c>
    </row>
    <row r="310" spans="1:7" ht="172.2" x14ac:dyDescent="0.3">
      <c r="A310" s="165"/>
      <c r="B310" s="156" t="s">
        <v>1886</v>
      </c>
      <c r="C310" s="156" t="s">
        <v>1887</v>
      </c>
      <c r="D310" s="156" t="s">
        <v>717</v>
      </c>
      <c r="E310" s="156" t="s">
        <v>1769</v>
      </c>
      <c r="F310" s="156" t="s">
        <v>1770</v>
      </c>
      <c r="G310" s="156" t="s">
        <v>1026</v>
      </c>
    </row>
    <row r="311" spans="1:7" ht="172.2" x14ac:dyDescent="0.3">
      <c r="A311" s="165"/>
      <c r="B311" s="156" t="s">
        <v>1888</v>
      </c>
      <c r="C311" s="156" t="s">
        <v>1889</v>
      </c>
      <c r="D311" s="156" t="s">
        <v>717</v>
      </c>
      <c r="E311" s="156" t="s">
        <v>1773</v>
      </c>
      <c r="F311" s="156" t="s">
        <v>1770</v>
      </c>
      <c r="G311" s="156" t="s">
        <v>1026</v>
      </c>
    </row>
    <row r="312" spans="1:7" ht="145.80000000000001" x14ac:dyDescent="0.3">
      <c r="A312" s="165"/>
      <c r="B312" s="156" t="s">
        <v>1890</v>
      </c>
      <c r="C312" s="156" t="s">
        <v>1891</v>
      </c>
      <c r="D312" s="156" t="s">
        <v>717</v>
      </c>
      <c r="E312" s="156" t="s">
        <v>1776</v>
      </c>
      <c r="F312" s="156" t="s">
        <v>1777</v>
      </c>
      <c r="G312" s="156" t="s">
        <v>1026</v>
      </c>
    </row>
    <row r="313" spans="1:7" ht="145.80000000000001" x14ac:dyDescent="0.3">
      <c r="A313" s="165"/>
      <c r="B313" s="156" t="s">
        <v>1892</v>
      </c>
      <c r="C313" s="156" t="s">
        <v>1893</v>
      </c>
      <c r="D313" s="156" t="s">
        <v>717</v>
      </c>
      <c r="E313" s="156" t="s">
        <v>1780</v>
      </c>
      <c r="F313" s="156" t="s">
        <v>1781</v>
      </c>
      <c r="G313" s="156" t="s">
        <v>1026</v>
      </c>
    </row>
    <row r="314" spans="1:7" ht="159" x14ac:dyDescent="0.3">
      <c r="A314" s="165"/>
      <c r="B314" s="156" t="s">
        <v>1894</v>
      </c>
      <c r="C314" s="156" t="s">
        <v>1895</v>
      </c>
      <c r="D314" s="156" t="s">
        <v>717</v>
      </c>
      <c r="E314" s="156" t="s">
        <v>1784</v>
      </c>
      <c r="F314" s="156" t="s">
        <v>1785</v>
      </c>
      <c r="G314" s="156" t="s">
        <v>1026</v>
      </c>
    </row>
    <row r="315" spans="1:7" ht="106.2" x14ac:dyDescent="0.3">
      <c r="A315" s="165"/>
      <c r="B315" s="156" t="s">
        <v>1896</v>
      </c>
      <c r="C315" s="156" t="s">
        <v>1897</v>
      </c>
      <c r="D315" s="156" t="s">
        <v>717</v>
      </c>
      <c r="E315" s="156" t="s">
        <v>1788</v>
      </c>
      <c r="F315" s="156" t="s">
        <v>1781</v>
      </c>
      <c r="G315" s="156" t="s">
        <v>1026</v>
      </c>
    </row>
    <row r="316" spans="1:7" ht="106.2" x14ac:dyDescent="0.3">
      <c r="A316" s="165"/>
      <c r="B316" s="156" t="s">
        <v>1898</v>
      </c>
      <c r="C316" s="156" t="s">
        <v>1899</v>
      </c>
      <c r="D316" s="156" t="s">
        <v>717</v>
      </c>
      <c r="E316" s="156" t="s">
        <v>1791</v>
      </c>
      <c r="F316" s="156" t="s">
        <v>1777</v>
      </c>
      <c r="G316" s="156" t="s">
        <v>1026</v>
      </c>
    </row>
    <row r="317" spans="1:7" ht="145.80000000000001" x14ac:dyDescent="0.3">
      <c r="A317" s="165"/>
      <c r="B317" s="156" t="s">
        <v>1900</v>
      </c>
      <c r="C317" s="156" t="s">
        <v>1901</v>
      </c>
      <c r="D317" s="156" t="s">
        <v>717</v>
      </c>
      <c r="E317" s="156" t="s">
        <v>1761</v>
      </c>
      <c r="F317" s="156" t="s">
        <v>1762</v>
      </c>
      <c r="G317" s="157" t="s">
        <v>1013</v>
      </c>
    </row>
    <row r="318" spans="1:7" ht="198.6" x14ac:dyDescent="0.3">
      <c r="A318" s="165"/>
      <c r="B318" s="156" t="s">
        <v>1902</v>
      </c>
      <c r="C318" s="156" t="s">
        <v>1903</v>
      </c>
      <c r="D318" s="156" t="s">
        <v>717</v>
      </c>
      <c r="E318" s="156" t="s">
        <v>1765</v>
      </c>
      <c r="F318" s="156" t="s">
        <v>1766</v>
      </c>
      <c r="G318" s="156" t="s">
        <v>1026</v>
      </c>
    </row>
    <row r="319" spans="1:7" ht="172.2" x14ac:dyDescent="0.3">
      <c r="A319" s="165"/>
      <c r="B319" s="156" t="s">
        <v>1904</v>
      </c>
      <c r="C319" s="156" t="s">
        <v>1905</v>
      </c>
      <c r="D319" s="156" t="s">
        <v>717</v>
      </c>
      <c r="E319" s="156" t="s">
        <v>1769</v>
      </c>
      <c r="F319" s="156" t="s">
        <v>1770</v>
      </c>
      <c r="G319" s="156" t="s">
        <v>1026</v>
      </c>
    </row>
    <row r="320" spans="1:7" ht="172.2" x14ac:dyDescent="0.3">
      <c r="A320" s="165"/>
      <c r="B320" s="156" t="s">
        <v>1906</v>
      </c>
      <c r="C320" s="156" t="s">
        <v>1907</v>
      </c>
      <c r="D320" s="156" t="s">
        <v>717</v>
      </c>
      <c r="E320" s="156" t="s">
        <v>1773</v>
      </c>
      <c r="F320" s="156" t="s">
        <v>1770</v>
      </c>
      <c r="G320" s="156" t="s">
        <v>1026</v>
      </c>
    </row>
    <row r="321" spans="1:7" ht="145.80000000000001" x14ac:dyDescent="0.3">
      <c r="A321" s="165"/>
      <c r="B321" s="156" t="s">
        <v>1908</v>
      </c>
      <c r="C321" s="156" t="s">
        <v>1909</v>
      </c>
      <c r="D321" s="156" t="s">
        <v>717</v>
      </c>
      <c r="E321" s="156" t="s">
        <v>1776</v>
      </c>
      <c r="F321" s="156" t="s">
        <v>1777</v>
      </c>
      <c r="G321" s="156" t="s">
        <v>1026</v>
      </c>
    </row>
    <row r="322" spans="1:7" ht="145.80000000000001" x14ac:dyDescent="0.3">
      <c r="A322" s="165"/>
      <c r="B322" s="156" t="s">
        <v>1910</v>
      </c>
      <c r="C322" s="156" t="s">
        <v>1911</v>
      </c>
      <c r="D322" s="156" t="s">
        <v>717</v>
      </c>
      <c r="E322" s="156" t="s">
        <v>1780</v>
      </c>
      <c r="F322" s="156" t="s">
        <v>1781</v>
      </c>
      <c r="G322" s="156" t="s">
        <v>1026</v>
      </c>
    </row>
    <row r="323" spans="1:7" ht="159" x14ac:dyDescent="0.3">
      <c r="A323" s="165"/>
      <c r="B323" s="156" t="s">
        <v>1912</v>
      </c>
      <c r="C323" s="156" t="s">
        <v>1913</v>
      </c>
      <c r="D323" s="156" t="s">
        <v>717</v>
      </c>
      <c r="E323" s="156" t="s">
        <v>1784</v>
      </c>
      <c r="F323" s="156" t="s">
        <v>1785</v>
      </c>
      <c r="G323" s="156" t="s">
        <v>1026</v>
      </c>
    </row>
    <row r="324" spans="1:7" ht="106.2" x14ac:dyDescent="0.3">
      <c r="A324" s="165"/>
      <c r="B324" s="156" t="s">
        <v>1914</v>
      </c>
      <c r="C324" s="156" t="s">
        <v>1915</v>
      </c>
      <c r="D324" s="156" t="s">
        <v>717</v>
      </c>
      <c r="E324" s="156" t="s">
        <v>1788</v>
      </c>
      <c r="F324" s="156" t="s">
        <v>1781</v>
      </c>
      <c r="G324" s="156" t="s">
        <v>1026</v>
      </c>
    </row>
    <row r="325" spans="1:7" ht="106.2" x14ac:dyDescent="0.3">
      <c r="A325" s="165"/>
      <c r="B325" s="156" t="s">
        <v>1916</v>
      </c>
      <c r="C325" s="156" t="s">
        <v>1917</v>
      </c>
      <c r="D325" s="156" t="s">
        <v>717</v>
      </c>
      <c r="E325" s="156" t="s">
        <v>1791</v>
      </c>
      <c r="F325" s="156" t="s">
        <v>1777</v>
      </c>
      <c r="G325" s="156" t="s">
        <v>1026</v>
      </c>
    </row>
    <row r="326" spans="1:7" ht="145.80000000000001" x14ac:dyDescent="0.3">
      <c r="A326" s="165"/>
      <c r="B326" s="156" t="s">
        <v>1918</v>
      </c>
      <c r="C326" s="156" t="s">
        <v>1919</v>
      </c>
      <c r="D326" s="156" t="s">
        <v>717</v>
      </c>
      <c r="E326" s="156" t="s">
        <v>1761</v>
      </c>
      <c r="F326" s="156" t="s">
        <v>1762</v>
      </c>
      <c r="G326" s="157" t="s">
        <v>1013</v>
      </c>
    </row>
    <row r="327" spans="1:7" ht="198.6" x14ac:dyDescent="0.3">
      <c r="A327" s="165"/>
      <c r="B327" s="156" t="s">
        <v>1920</v>
      </c>
      <c r="C327" s="156" t="s">
        <v>1921</v>
      </c>
      <c r="D327" s="156" t="s">
        <v>717</v>
      </c>
      <c r="E327" s="156" t="s">
        <v>1765</v>
      </c>
      <c r="F327" s="156" t="s">
        <v>1766</v>
      </c>
      <c r="G327" s="156" t="s">
        <v>1026</v>
      </c>
    </row>
    <row r="328" spans="1:7" ht="172.2" x14ac:dyDescent="0.3">
      <c r="A328" s="165"/>
      <c r="B328" s="156" t="s">
        <v>1922</v>
      </c>
      <c r="C328" s="156" t="s">
        <v>1923</v>
      </c>
      <c r="D328" s="156" t="s">
        <v>717</v>
      </c>
      <c r="E328" s="156" t="s">
        <v>1769</v>
      </c>
      <c r="F328" s="156" t="s">
        <v>1770</v>
      </c>
      <c r="G328" s="156" t="s">
        <v>1026</v>
      </c>
    </row>
    <row r="329" spans="1:7" ht="172.2" x14ac:dyDescent="0.3">
      <c r="A329" s="165"/>
      <c r="B329" s="156" t="s">
        <v>1924</v>
      </c>
      <c r="C329" s="156" t="s">
        <v>1925</v>
      </c>
      <c r="D329" s="156" t="s">
        <v>717</v>
      </c>
      <c r="E329" s="156" t="s">
        <v>1773</v>
      </c>
      <c r="F329" s="156" t="s">
        <v>1770</v>
      </c>
      <c r="G329" s="156" t="s">
        <v>1026</v>
      </c>
    </row>
    <row r="330" spans="1:7" ht="145.80000000000001" x14ac:dyDescent="0.3">
      <c r="A330" s="165"/>
      <c r="B330" s="156" t="s">
        <v>1926</v>
      </c>
      <c r="C330" s="156" t="s">
        <v>1927</v>
      </c>
      <c r="D330" s="156" t="s">
        <v>717</v>
      </c>
      <c r="E330" s="156" t="s">
        <v>1776</v>
      </c>
      <c r="F330" s="156" t="s">
        <v>1777</v>
      </c>
      <c r="G330" s="156" t="s">
        <v>1026</v>
      </c>
    </row>
    <row r="331" spans="1:7" ht="145.80000000000001" x14ac:dyDescent="0.3">
      <c r="A331" s="165"/>
      <c r="B331" s="156" t="s">
        <v>1928</v>
      </c>
      <c r="C331" s="156" t="s">
        <v>1929</v>
      </c>
      <c r="D331" s="156" t="s">
        <v>717</v>
      </c>
      <c r="E331" s="156" t="s">
        <v>1780</v>
      </c>
      <c r="F331" s="156" t="s">
        <v>1781</v>
      </c>
      <c r="G331" s="156" t="s">
        <v>1026</v>
      </c>
    </row>
    <row r="332" spans="1:7" ht="159" x14ac:dyDescent="0.3">
      <c r="A332" s="165"/>
      <c r="B332" s="156" t="s">
        <v>1930</v>
      </c>
      <c r="C332" s="156" t="s">
        <v>1931</v>
      </c>
      <c r="D332" s="156" t="s">
        <v>717</v>
      </c>
      <c r="E332" s="156" t="s">
        <v>1784</v>
      </c>
      <c r="F332" s="156" t="s">
        <v>1785</v>
      </c>
      <c r="G332" s="156" t="s">
        <v>1026</v>
      </c>
    </row>
    <row r="333" spans="1:7" ht="106.2" x14ac:dyDescent="0.3">
      <c r="A333" s="165"/>
      <c r="B333" s="156" t="s">
        <v>1932</v>
      </c>
      <c r="C333" s="156" t="s">
        <v>1933</v>
      </c>
      <c r="D333" s="156" t="s">
        <v>717</v>
      </c>
      <c r="E333" s="156" t="s">
        <v>1788</v>
      </c>
      <c r="F333" s="156" t="s">
        <v>1781</v>
      </c>
      <c r="G333" s="156" t="s">
        <v>1026</v>
      </c>
    </row>
    <row r="334" spans="1:7" ht="106.2" x14ac:dyDescent="0.3">
      <c r="A334" s="165"/>
      <c r="B334" s="156" t="s">
        <v>1934</v>
      </c>
      <c r="C334" s="156" t="s">
        <v>1935</v>
      </c>
      <c r="D334" s="156" t="s">
        <v>717</v>
      </c>
      <c r="E334" s="156" t="s">
        <v>1791</v>
      </c>
      <c r="F334" s="156" t="s">
        <v>1777</v>
      </c>
      <c r="G334" s="156" t="s">
        <v>1026</v>
      </c>
    </row>
    <row r="335" spans="1:7" ht="145.80000000000001" x14ac:dyDescent="0.3">
      <c r="A335" s="165"/>
      <c r="B335" s="156" t="s">
        <v>1936</v>
      </c>
      <c r="C335" s="156" t="s">
        <v>1937</v>
      </c>
      <c r="D335" s="156" t="s">
        <v>717</v>
      </c>
      <c r="E335" s="156" t="s">
        <v>1761</v>
      </c>
      <c r="F335" s="156" t="s">
        <v>1762</v>
      </c>
      <c r="G335" s="157" t="s">
        <v>1013</v>
      </c>
    </row>
    <row r="336" spans="1:7" ht="198.6" x14ac:dyDescent="0.3">
      <c r="A336" s="165"/>
      <c r="B336" s="156" t="s">
        <v>1938</v>
      </c>
      <c r="C336" s="156" t="s">
        <v>1939</v>
      </c>
      <c r="D336" s="156" t="s">
        <v>717</v>
      </c>
      <c r="E336" s="156" t="s">
        <v>1765</v>
      </c>
      <c r="F336" s="156" t="s">
        <v>1766</v>
      </c>
      <c r="G336" s="156" t="s">
        <v>1026</v>
      </c>
    </row>
    <row r="337" spans="1:7" ht="172.2" x14ac:dyDescent="0.3">
      <c r="A337" s="165"/>
      <c r="B337" s="156" t="s">
        <v>1940</v>
      </c>
      <c r="C337" s="156" t="s">
        <v>1941</v>
      </c>
      <c r="D337" s="156" t="s">
        <v>717</v>
      </c>
      <c r="E337" s="156" t="s">
        <v>1769</v>
      </c>
      <c r="F337" s="156" t="s">
        <v>1770</v>
      </c>
      <c r="G337" s="156" t="s">
        <v>1026</v>
      </c>
    </row>
    <row r="338" spans="1:7" ht="172.2" x14ac:dyDescent="0.3">
      <c r="A338" s="165"/>
      <c r="B338" s="156" t="s">
        <v>1942</v>
      </c>
      <c r="C338" s="156" t="s">
        <v>1943</v>
      </c>
      <c r="D338" s="156" t="s">
        <v>717</v>
      </c>
      <c r="E338" s="156" t="s">
        <v>1773</v>
      </c>
      <c r="F338" s="156" t="s">
        <v>1770</v>
      </c>
      <c r="G338" s="156" t="s">
        <v>1026</v>
      </c>
    </row>
    <row r="339" spans="1:7" ht="145.80000000000001" x14ac:dyDescent="0.3">
      <c r="A339" s="165"/>
      <c r="B339" s="156" t="s">
        <v>1944</v>
      </c>
      <c r="C339" s="156" t="s">
        <v>1945</v>
      </c>
      <c r="D339" s="156" t="s">
        <v>717</v>
      </c>
      <c r="E339" s="156" t="s">
        <v>1776</v>
      </c>
      <c r="F339" s="156" t="s">
        <v>1777</v>
      </c>
      <c r="G339" s="156" t="s">
        <v>1026</v>
      </c>
    </row>
    <row r="340" spans="1:7" ht="145.80000000000001" x14ac:dyDescent="0.3">
      <c r="A340" s="165"/>
      <c r="B340" s="156" t="s">
        <v>1946</v>
      </c>
      <c r="C340" s="156" t="s">
        <v>1947</v>
      </c>
      <c r="D340" s="156" t="s">
        <v>717</v>
      </c>
      <c r="E340" s="156" t="s">
        <v>1780</v>
      </c>
      <c r="F340" s="156" t="s">
        <v>1781</v>
      </c>
      <c r="G340" s="156" t="s">
        <v>1026</v>
      </c>
    </row>
    <row r="341" spans="1:7" ht="159" x14ac:dyDescent="0.3">
      <c r="A341" s="165"/>
      <c r="B341" s="156" t="s">
        <v>1948</v>
      </c>
      <c r="C341" s="156" t="s">
        <v>1949</v>
      </c>
      <c r="D341" s="156" t="s">
        <v>717</v>
      </c>
      <c r="E341" s="156" t="s">
        <v>1784</v>
      </c>
      <c r="F341" s="156" t="s">
        <v>1785</v>
      </c>
      <c r="G341" s="156" t="s">
        <v>1026</v>
      </c>
    </row>
    <row r="342" spans="1:7" ht="106.2" x14ac:dyDescent="0.3">
      <c r="A342" s="165"/>
      <c r="B342" s="156" t="s">
        <v>1950</v>
      </c>
      <c r="C342" s="156" t="s">
        <v>1951</v>
      </c>
      <c r="D342" s="156" t="s">
        <v>717</v>
      </c>
      <c r="E342" s="156" t="s">
        <v>1788</v>
      </c>
      <c r="F342" s="156" t="s">
        <v>1781</v>
      </c>
      <c r="G342" s="156" t="s">
        <v>1026</v>
      </c>
    </row>
    <row r="343" spans="1:7" ht="106.2" x14ac:dyDescent="0.3">
      <c r="A343" s="165"/>
      <c r="B343" s="156" t="s">
        <v>1952</v>
      </c>
      <c r="C343" s="156" t="s">
        <v>1953</v>
      </c>
      <c r="D343" s="156" t="s">
        <v>717</v>
      </c>
      <c r="E343" s="156" t="s">
        <v>1791</v>
      </c>
      <c r="F343" s="156" t="s">
        <v>1777</v>
      </c>
      <c r="G343" s="156" t="s">
        <v>1026</v>
      </c>
    </row>
    <row r="344" spans="1:7" ht="145.80000000000001" x14ac:dyDescent="0.3">
      <c r="A344" s="165"/>
      <c r="B344" s="156" t="s">
        <v>1954</v>
      </c>
      <c r="C344" s="156" t="s">
        <v>1955</v>
      </c>
      <c r="D344" s="156" t="s">
        <v>717</v>
      </c>
      <c r="E344" s="156" t="s">
        <v>1761</v>
      </c>
      <c r="F344" s="156" t="s">
        <v>1762</v>
      </c>
      <c r="G344" s="157" t="s">
        <v>1013</v>
      </c>
    </row>
    <row r="345" spans="1:7" ht="198.6" x14ac:dyDescent="0.3">
      <c r="A345" s="165"/>
      <c r="B345" s="156" t="s">
        <v>1956</v>
      </c>
      <c r="C345" s="156" t="s">
        <v>1957</v>
      </c>
      <c r="D345" s="156" t="s">
        <v>717</v>
      </c>
      <c r="E345" s="156" t="s">
        <v>1765</v>
      </c>
      <c r="F345" s="156" t="s">
        <v>1766</v>
      </c>
      <c r="G345" s="156" t="s">
        <v>1026</v>
      </c>
    </row>
    <row r="346" spans="1:7" ht="172.2" x14ac:dyDescent="0.3">
      <c r="A346" s="165"/>
      <c r="B346" s="156" t="s">
        <v>1958</v>
      </c>
      <c r="C346" s="156" t="s">
        <v>1959</v>
      </c>
      <c r="D346" s="156" t="s">
        <v>717</v>
      </c>
      <c r="E346" s="156" t="s">
        <v>1769</v>
      </c>
      <c r="F346" s="156" t="s">
        <v>1770</v>
      </c>
      <c r="G346" s="156" t="s">
        <v>1026</v>
      </c>
    </row>
    <row r="347" spans="1:7" ht="172.2" x14ac:dyDescent="0.3">
      <c r="A347" s="165"/>
      <c r="B347" s="156" t="s">
        <v>1960</v>
      </c>
      <c r="C347" s="156" t="s">
        <v>1961</v>
      </c>
      <c r="D347" s="156" t="s">
        <v>717</v>
      </c>
      <c r="E347" s="156" t="s">
        <v>1773</v>
      </c>
      <c r="F347" s="156" t="s">
        <v>1770</v>
      </c>
      <c r="G347" s="156" t="s">
        <v>1026</v>
      </c>
    </row>
    <row r="348" spans="1:7" ht="145.80000000000001" x14ac:dyDescent="0.3">
      <c r="A348" s="165"/>
      <c r="B348" s="156" t="s">
        <v>1962</v>
      </c>
      <c r="C348" s="156" t="s">
        <v>1963</v>
      </c>
      <c r="D348" s="156" t="s">
        <v>717</v>
      </c>
      <c r="E348" s="156" t="s">
        <v>1776</v>
      </c>
      <c r="F348" s="156" t="s">
        <v>1777</v>
      </c>
      <c r="G348" s="156" t="s">
        <v>1026</v>
      </c>
    </row>
    <row r="349" spans="1:7" ht="145.80000000000001" x14ac:dyDescent="0.3">
      <c r="A349" s="165"/>
      <c r="B349" s="156" t="s">
        <v>1964</v>
      </c>
      <c r="C349" s="156" t="s">
        <v>1965</v>
      </c>
      <c r="D349" s="156" t="s">
        <v>717</v>
      </c>
      <c r="E349" s="156" t="s">
        <v>1780</v>
      </c>
      <c r="F349" s="156" t="s">
        <v>1781</v>
      </c>
      <c r="G349" s="156" t="s">
        <v>1026</v>
      </c>
    </row>
    <row r="350" spans="1:7" ht="159" x14ac:dyDescent="0.3">
      <c r="A350" s="165"/>
      <c r="B350" s="156" t="s">
        <v>1966</v>
      </c>
      <c r="C350" s="156" t="s">
        <v>1967</v>
      </c>
      <c r="D350" s="156" t="s">
        <v>717</v>
      </c>
      <c r="E350" s="156" t="s">
        <v>1784</v>
      </c>
      <c r="F350" s="156" t="s">
        <v>1785</v>
      </c>
      <c r="G350" s="156" t="s">
        <v>1026</v>
      </c>
    </row>
    <row r="351" spans="1:7" ht="106.2" x14ac:dyDescent="0.3">
      <c r="A351" s="165"/>
      <c r="B351" s="156" t="s">
        <v>1968</v>
      </c>
      <c r="C351" s="156" t="s">
        <v>1969</v>
      </c>
      <c r="D351" s="156" t="s">
        <v>717</v>
      </c>
      <c r="E351" s="156" t="s">
        <v>1788</v>
      </c>
      <c r="F351" s="156" t="s">
        <v>1781</v>
      </c>
      <c r="G351" s="156" t="s">
        <v>1026</v>
      </c>
    </row>
    <row r="352" spans="1:7" ht="106.2" x14ac:dyDescent="0.3">
      <c r="A352" s="165"/>
      <c r="B352" s="156" t="s">
        <v>1970</v>
      </c>
      <c r="C352" s="156" t="s">
        <v>1971</v>
      </c>
      <c r="D352" s="156" t="s">
        <v>717</v>
      </c>
      <c r="E352" s="156" t="s">
        <v>1791</v>
      </c>
      <c r="F352" s="156" t="s">
        <v>1777</v>
      </c>
      <c r="G352" s="156" t="s">
        <v>1026</v>
      </c>
    </row>
    <row r="353" spans="1:7" ht="145.80000000000001" x14ac:dyDescent="0.3">
      <c r="A353" s="165"/>
      <c r="B353" s="156" t="s">
        <v>1972</v>
      </c>
      <c r="C353" s="156" t="s">
        <v>1973</v>
      </c>
      <c r="D353" s="156" t="s">
        <v>717</v>
      </c>
      <c r="E353" s="156" t="s">
        <v>1761</v>
      </c>
      <c r="F353" s="156" t="s">
        <v>1762</v>
      </c>
      <c r="G353" s="157" t="s">
        <v>1013</v>
      </c>
    </row>
    <row r="354" spans="1:7" ht="198.6" x14ac:dyDescent="0.3">
      <c r="A354" s="165"/>
      <c r="B354" s="156" t="s">
        <v>1974</v>
      </c>
      <c r="C354" s="156" t="s">
        <v>1975</v>
      </c>
      <c r="D354" s="156" t="s">
        <v>717</v>
      </c>
      <c r="E354" s="156" t="s">
        <v>1765</v>
      </c>
      <c r="F354" s="156" t="s">
        <v>1766</v>
      </c>
      <c r="G354" s="156" t="s">
        <v>1026</v>
      </c>
    </row>
    <row r="355" spans="1:7" ht="172.2" x14ac:dyDescent="0.3">
      <c r="A355" s="165"/>
      <c r="B355" s="156" t="s">
        <v>1976</v>
      </c>
      <c r="C355" s="156" t="s">
        <v>1977</v>
      </c>
      <c r="D355" s="156" t="s">
        <v>717</v>
      </c>
      <c r="E355" s="156" t="s">
        <v>1769</v>
      </c>
      <c r="F355" s="156" t="s">
        <v>1770</v>
      </c>
      <c r="G355" s="156" t="s">
        <v>1026</v>
      </c>
    </row>
    <row r="356" spans="1:7" ht="172.2" x14ac:dyDescent="0.3">
      <c r="A356" s="165"/>
      <c r="B356" s="156" t="s">
        <v>1978</v>
      </c>
      <c r="C356" s="156" t="s">
        <v>1979</v>
      </c>
      <c r="D356" s="156" t="s">
        <v>717</v>
      </c>
      <c r="E356" s="156" t="s">
        <v>1773</v>
      </c>
      <c r="F356" s="156" t="s">
        <v>1770</v>
      </c>
      <c r="G356" s="156" t="s">
        <v>1026</v>
      </c>
    </row>
    <row r="357" spans="1:7" ht="145.80000000000001" x14ac:dyDescent="0.3">
      <c r="A357" s="165"/>
      <c r="B357" s="156" t="s">
        <v>1980</v>
      </c>
      <c r="C357" s="156" t="s">
        <v>1981</v>
      </c>
      <c r="D357" s="156" t="s">
        <v>717</v>
      </c>
      <c r="E357" s="156" t="s">
        <v>1776</v>
      </c>
      <c r="F357" s="156" t="s">
        <v>1777</v>
      </c>
      <c r="G357" s="156" t="s">
        <v>1026</v>
      </c>
    </row>
    <row r="358" spans="1:7" ht="145.80000000000001" x14ac:dyDescent="0.3">
      <c r="A358" s="165"/>
      <c r="B358" s="156" t="s">
        <v>1982</v>
      </c>
      <c r="C358" s="156" t="s">
        <v>1983</v>
      </c>
      <c r="D358" s="156" t="s">
        <v>717</v>
      </c>
      <c r="E358" s="156" t="s">
        <v>1780</v>
      </c>
      <c r="F358" s="156" t="s">
        <v>1781</v>
      </c>
      <c r="G358" s="156" t="s">
        <v>1026</v>
      </c>
    </row>
    <row r="359" spans="1:7" ht="159" x14ac:dyDescent="0.3">
      <c r="A359" s="165"/>
      <c r="B359" s="156" t="s">
        <v>1984</v>
      </c>
      <c r="C359" s="156" t="s">
        <v>1985</v>
      </c>
      <c r="D359" s="156" t="s">
        <v>717</v>
      </c>
      <c r="E359" s="156" t="s">
        <v>1784</v>
      </c>
      <c r="F359" s="156" t="s">
        <v>1785</v>
      </c>
      <c r="G359" s="156" t="s">
        <v>1026</v>
      </c>
    </row>
    <row r="360" spans="1:7" ht="106.2" x14ac:dyDescent="0.3">
      <c r="A360" s="165"/>
      <c r="B360" s="156" t="s">
        <v>1986</v>
      </c>
      <c r="C360" s="156" t="s">
        <v>1987</v>
      </c>
      <c r="D360" s="156" t="s">
        <v>717</v>
      </c>
      <c r="E360" s="156" t="s">
        <v>1788</v>
      </c>
      <c r="F360" s="156" t="s">
        <v>1781</v>
      </c>
      <c r="G360" s="156" t="s">
        <v>1026</v>
      </c>
    </row>
    <row r="361" spans="1:7" ht="106.2" x14ac:dyDescent="0.3">
      <c r="A361" s="165"/>
      <c r="B361" s="156" t="s">
        <v>1988</v>
      </c>
      <c r="C361" s="156" t="s">
        <v>1989</v>
      </c>
      <c r="D361" s="156" t="s">
        <v>717</v>
      </c>
      <c r="E361" s="156" t="s">
        <v>1791</v>
      </c>
      <c r="F361" s="156" t="s">
        <v>1777</v>
      </c>
      <c r="G361" s="156" t="s">
        <v>1026</v>
      </c>
    </row>
    <row r="362" spans="1:7" x14ac:dyDescent="0.3">
      <c r="A362" s="259" t="s">
        <v>1990</v>
      </c>
      <c r="B362" s="250"/>
      <c r="C362" s="250"/>
      <c r="D362" s="250"/>
      <c r="E362" s="250"/>
      <c r="F362" s="250"/>
      <c r="G362" s="250"/>
    </row>
    <row r="363" spans="1:7" ht="119.4" x14ac:dyDescent="0.3">
      <c r="A363" s="166"/>
      <c r="B363" s="156" t="s">
        <v>1991</v>
      </c>
      <c r="C363" s="156" t="s">
        <v>1992</v>
      </c>
      <c r="D363" s="156" t="s">
        <v>1993</v>
      </c>
      <c r="E363" s="156" t="s">
        <v>1994</v>
      </c>
      <c r="F363" s="156" t="s">
        <v>1995</v>
      </c>
      <c r="G363" s="156" t="s">
        <v>1026</v>
      </c>
    </row>
    <row r="364" spans="1:7" ht="66.599999999999994" x14ac:dyDescent="0.3">
      <c r="A364" s="166"/>
      <c r="B364" s="156" t="s">
        <v>1996</v>
      </c>
      <c r="C364" s="156" t="s">
        <v>1997</v>
      </c>
      <c r="D364" s="156" t="s">
        <v>1998</v>
      </c>
      <c r="E364" s="156" t="s">
        <v>1998</v>
      </c>
      <c r="F364" s="156" t="s">
        <v>1999</v>
      </c>
      <c r="G364" s="156" t="s">
        <v>1026</v>
      </c>
    </row>
    <row r="365" spans="1:7" ht="119.4" x14ac:dyDescent="0.3">
      <c r="A365" s="166"/>
      <c r="B365" s="156" t="s">
        <v>2000</v>
      </c>
      <c r="C365" s="156" t="s">
        <v>2001</v>
      </c>
      <c r="D365" s="156" t="s">
        <v>2002</v>
      </c>
      <c r="E365" s="156" t="s">
        <v>2003</v>
      </c>
      <c r="F365" s="156" t="s">
        <v>2004</v>
      </c>
      <c r="G365" s="156" t="s">
        <v>1026</v>
      </c>
    </row>
    <row r="366" spans="1:7" ht="53.4" x14ac:dyDescent="0.3">
      <c r="A366" s="166"/>
      <c r="B366" s="156" t="s">
        <v>2005</v>
      </c>
      <c r="C366" s="156" t="s">
        <v>2006</v>
      </c>
      <c r="D366" s="156" t="s">
        <v>2007</v>
      </c>
      <c r="E366" s="156" t="s">
        <v>2007</v>
      </c>
      <c r="F366" s="156" t="s">
        <v>1169</v>
      </c>
      <c r="G366" s="156" t="s">
        <v>1026</v>
      </c>
    </row>
    <row r="367" spans="1:7" ht="53.4" x14ac:dyDescent="0.3">
      <c r="A367" s="166"/>
      <c r="B367" s="156" t="s">
        <v>2008</v>
      </c>
      <c r="C367" s="156" t="s">
        <v>2009</v>
      </c>
      <c r="D367" s="156" t="s">
        <v>2010</v>
      </c>
      <c r="E367" s="156" t="s">
        <v>2010</v>
      </c>
      <c r="F367" s="156" t="s">
        <v>2011</v>
      </c>
      <c r="G367" s="156" t="s">
        <v>1026</v>
      </c>
    </row>
    <row r="368" spans="1:7" ht="40.200000000000003" x14ac:dyDescent="0.3">
      <c r="A368" s="166"/>
      <c r="B368" s="156" t="s">
        <v>2012</v>
      </c>
      <c r="C368" s="156" t="s">
        <v>2013</v>
      </c>
      <c r="D368" s="156" t="s">
        <v>2014</v>
      </c>
      <c r="E368" s="156" t="s">
        <v>2015</v>
      </c>
      <c r="F368" s="156" t="s">
        <v>2016</v>
      </c>
      <c r="G368" s="156" t="s">
        <v>1026</v>
      </c>
    </row>
    <row r="369" spans="1:7" ht="53.4" x14ac:dyDescent="0.3">
      <c r="A369" s="166"/>
      <c r="B369" s="156" t="s">
        <v>2017</v>
      </c>
      <c r="C369" s="156" t="s">
        <v>2018</v>
      </c>
      <c r="D369" s="156" t="s">
        <v>2019</v>
      </c>
      <c r="E369" s="156" t="s">
        <v>2019</v>
      </c>
      <c r="F369" s="156" t="s">
        <v>2020</v>
      </c>
      <c r="G369" s="156" t="s">
        <v>1026</v>
      </c>
    </row>
    <row r="370" spans="1:7" ht="53.4" x14ac:dyDescent="0.3">
      <c r="A370" s="166"/>
      <c r="B370" s="156" t="s">
        <v>2021</v>
      </c>
      <c r="C370" s="156" t="s">
        <v>2022</v>
      </c>
      <c r="D370" s="156" t="s">
        <v>2023</v>
      </c>
      <c r="E370" s="156" t="s">
        <v>2023</v>
      </c>
      <c r="F370" s="156" t="s">
        <v>2024</v>
      </c>
      <c r="G370" s="156" t="s">
        <v>1026</v>
      </c>
    </row>
    <row r="371" spans="1:7" ht="53.4" x14ac:dyDescent="0.3">
      <c r="A371" s="166"/>
      <c r="B371" s="156" t="s">
        <v>2025</v>
      </c>
      <c r="C371" s="156" t="s">
        <v>2026</v>
      </c>
      <c r="D371" s="156" t="s">
        <v>2027</v>
      </c>
      <c r="E371" s="156" t="s">
        <v>2028</v>
      </c>
      <c r="F371" s="156" t="s">
        <v>1169</v>
      </c>
      <c r="G371" s="156" t="s">
        <v>1026</v>
      </c>
    </row>
    <row r="372" spans="1:7" ht="132.6" x14ac:dyDescent="0.3">
      <c r="A372" s="166"/>
      <c r="B372" s="156" t="s">
        <v>2029</v>
      </c>
      <c r="C372" s="156" t="s">
        <v>2030</v>
      </c>
      <c r="D372" s="156" t="s">
        <v>2031</v>
      </c>
      <c r="E372" s="156" t="s">
        <v>2032</v>
      </c>
      <c r="F372" s="156" t="s">
        <v>717</v>
      </c>
      <c r="G372" s="156" t="s">
        <v>1026</v>
      </c>
    </row>
  </sheetData>
  <mergeCells count="10">
    <mergeCell ref="A184:G184"/>
    <mergeCell ref="A194:G194"/>
    <mergeCell ref="A232:G232"/>
    <mergeCell ref="A248:G248"/>
    <mergeCell ref="A362:G362"/>
    <mergeCell ref="A3:G3"/>
    <mergeCell ref="A27:G27"/>
    <mergeCell ref="A32:G32"/>
    <mergeCell ref="A105:G105"/>
    <mergeCell ref="A132:G13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9D416-2FDF-4218-8D77-0D8DD4C46D06}">
  <dimension ref="A1:JI547"/>
  <sheetViews>
    <sheetView workbookViewId="0"/>
  </sheetViews>
  <sheetFormatPr baseColWidth="10" defaultColWidth="8.88671875" defaultRowHeight="14.4" x14ac:dyDescent="0.3"/>
  <sheetData>
    <row r="1" spans="1:269" x14ac:dyDescent="0.3">
      <c r="A1" s="154" t="s">
        <v>717</v>
      </c>
      <c r="B1" s="154" t="s">
        <v>717</v>
      </c>
      <c r="C1" s="154" t="s">
        <v>717</v>
      </c>
      <c r="D1" s="154" t="s">
        <v>717</v>
      </c>
      <c r="E1" s="154" t="s">
        <v>717</v>
      </c>
      <c r="F1" s="154" t="s">
        <v>717</v>
      </c>
      <c r="G1" s="154" t="s">
        <v>717</v>
      </c>
      <c r="H1" s="154" t="s">
        <v>717</v>
      </c>
      <c r="I1" s="154" t="s">
        <v>717</v>
      </c>
      <c r="J1" s="154" t="s">
        <v>717</v>
      </c>
      <c r="K1" s="154" t="s">
        <v>717</v>
      </c>
      <c r="L1" s="154" t="s">
        <v>717</v>
      </c>
      <c r="M1" s="154" t="s">
        <v>717</v>
      </c>
      <c r="N1" s="154" t="s">
        <v>717</v>
      </c>
      <c r="O1" s="154" t="s">
        <v>717</v>
      </c>
      <c r="P1" s="154" t="s">
        <v>717</v>
      </c>
      <c r="Q1" s="154" t="s">
        <v>717</v>
      </c>
      <c r="R1" s="154" t="s">
        <v>717</v>
      </c>
      <c r="S1" s="154" t="s">
        <v>717</v>
      </c>
      <c r="T1" s="154" t="s">
        <v>717</v>
      </c>
      <c r="U1" s="154" t="s">
        <v>717</v>
      </c>
      <c r="V1" s="154" t="s">
        <v>717</v>
      </c>
      <c r="W1" s="154" t="s">
        <v>717</v>
      </c>
      <c r="X1" s="154" t="s">
        <v>717</v>
      </c>
      <c r="Y1" s="154" t="s">
        <v>717</v>
      </c>
      <c r="Z1" s="154" t="s">
        <v>717</v>
      </c>
      <c r="AA1" s="154" t="s">
        <v>717</v>
      </c>
      <c r="AB1" s="154" t="s">
        <v>717</v>
      </c>
      <c r="AC1" s="154" t="s">
        <v>717</v>
      </c>
      <c r="AD1" s="154" t="s">
        <v>717</v>
      </c>
      <c r="AE1" s="154" t="s">
        <v>717</v>
      </c>
      <c r="AF1" s="154" t="s">
        <v>717</v>
      </c>
      <c r="AG1" s="154" t="s">
        <v>717</v>
      </c>
      <c r="AH1" s="154" t="s">
        <v>717</v>
      </c>
      <c r="AI1" s="154" t="s">
        <v>717</v>
      </c>
      <c r="AJ1" s="154" t="s">
        <v>717</v>
      </c>
      <c r="AK1" s="154" t="s">
        <v>717</v>
      </c>
      <c r="AL1" s="154" t="s">
        <v>717</v>
      </c>
      <c r="AM1" s="154" t="s">
        <v>717</v>
      </c>
      <c r="AN1" s="154" t="s">
        <v>717</v>
      </c>
      <c r="AO1" s="154" t="s">
        <v>717</v>
      </c>
      <c r="AP1" s="154" t="s">
        <v>717</v>
      </c>
      <c r="AQ1" s="154" t="s">
        <v>717</v>
      </c>
      <c r="AR1" s="154" t="s">
        <v>717</v>
      </c>
      <c r="AS1" s="154" t="s">
        <v>717</v>
      </c>
      <c r="AT1" s="154" t="s">
        <v>717</v>
      </c>
      <c r="AU1" s="154" t="s">
        <v>717</v>
      </c>
      <c r="AV1" s="154" t="s">
        <v>717</v>
      </c>
      <c r="AW1" s="154" t="s">
        <v>717</v>
      </c>
      <c r="AX1" s="154" t="s">
        <v>717</v>
      </c>
      <c r="AY1" s="154" t="s">
        <v>717</v>
      </c>
      <c r="AZ1" s="154" t="s">
        <v>717</v>
      </c>
      <c r="BA1" s="154" t="s">
        <v>717</v>
      </c>
      <c r="BB1" s="154" t="s">
        <v>717</v>
      </c>
      <c r="BC1" s="154" t="s">
        <v>717</v>
      </c>
      <c r="BD1" s="154" t="s">
        <v>717</v>
      </c>
      <c r="BE1" s="154" t="s">
        <v>717</v>
      </c>
      <c r="BF1" s="154" t="s">
        <v>717</v>
      </c>
      <c r="BG1" s="154" t="s">
        <v>717</v>
      </c>
      <c r="BH1" s="154" t="s">
        <v>717</v>
      </c>
      <c r="BI1" s="154" t="s">
        <v>717</v>
      </c>
      <c r="BJ1" s="154" t="s">
        <v>717</v>
      </c>
      <c r="BK1" s="154" t="s">
        <v>717</v>
      </c>
      <c r="BL1" s="154" t="s">
        <v>717</v>
      </c>
      <c r="BM1" s="154" t="s">
        <v>717</v>
      </c>
      <c r="BN1" s="154" t="s">
        <v>717</v>
      </c>
      <c r="BO1" s="154" t="s">
        <v>717</v>
      </c>
      <c r="BP1" s="154" t="s">
        <v>717</v>
      </c>
      <c r="BQ1" s="154" t="s">
        <v>717</v>
      </c>
      <c r="BR1" s="154" t="s">
        <v>717</v>
      </c>
      <c r="BS1" s="154" t="s">
        <v>717</v>
      </c>
      <c r="BT1" s="154" t="s">
        <v>717</v>
      </c>
      <c r="BU1" s="154" t="s">
        <v>717</v>
      </c>
      <c r="BV1" s="154" t="s">
        <v>717</v>
      </c>
      <c r="BW1" s="154" t="s">
        <v>717</v>
      </c>
      <c r="BX1" s="154" t="s">
        <v>717</v>
      </c>
      <c r="BY1" s="154" t="s">
        <v>717</v>
      </c>
      <c r="BZ1" s="154" t="s">
        <v>717</v>
      </c>
      <c r="CA1" s="154" t="s">
        <v>717</v>
      </c>
      <c r="CB1" s="154" t="s">
        <v>717</v>
      </c>
      <c r="CC1" s="154" t="s">
        <v>717</v>
      </c>
      <c r="CD1" s="154" t="s">
        <v>717</v>
      </c>
      <c r="CE1" s="154" t="s">
        <v>717</v>
      </c>
      <c r="CF1" s="154" t="s">
        <v>717</v>
      </c>
      <c r="CG1" s="154" t="s">
        <v>717</v>
      </c>
      <c r="CH1" s="154" t="s">
        <v>717</v>
      </c>
      <c r="CI1" s="154" t="s">
        <v>717</v>
      </c>
      <c r="CJ1" s="154" t="s">
        <v>717</v>
      </c>
      <c r="CK1" s="154" t="s">
        <v>717</v>
      </c>
      <c r="CL1" s="154" t="s">
        <v>717</v>
      </c>
      <c r="CM1" s="154" t="s">
        <v>717</v>
      </c>
      <c r="CN1" s="154" t="s">
        <v>717</v>
      </c>
      <c r="CO1" s="154" t="s">
        <v>717</v>
      </c>
      <c r="CP1" s="154" t="s">
        <v>717</v>
      </c>
      <c r="CQ1" s="154" t="s">
        <v>717</v>
      </c>
      <c r="CR1" s="154" t="s">
        <v>717</v>
      </c>
      <c r="CS1" s="154" t="s">
        <v>717</v>
      </c>
      <c r="CT1" s="154" t="s">
        <v>717</v>
      </c>
      <c r="CU1" s="154" t="s">
        <v>717</v>
      </c>
      <c r="CV1" s="154" t="s">
        <v>717</v>
      </c>
      <c r="CW1" s="154" t="s">
        <v>717</v>
      </c>
      <c r="CX1" s="154" t="s">
        <v>717</v>
      </c>
      <c r="CY1" s="154" t="s">
        <v>717</v>
      </c>
      <c r="CZ1" s="154" t="s">
        <v>717</v>
      </c>
      <c r="DA1" s="154" t="s">
        <v>717</v>
      </c>
      <c r="DB1" s="154" t="s">
        <v>717</v>
      </c>
      <c r="DC1" s="154" t="s">
        <v>717</v>
      </c>
      <c r="DD1" s="154" t="s">
        <v>717</v>
      </c>
      <c r="DE1" s="154" t="s">
        <v>717</v>
      </c>
      <c r="DF1" s="154" t="s">
        <v>717</v>
      </c>
      <c r="DG1" s="154" t="s">
        <v>717</v>
      </c>
      <c r="DH1" s="154" t="s">
        <v>717</v>
      </c>
      <c r="DI1" s="154" t="s">
        <v>717</v>
      </c>
      <c r="DJ1" s="154" t="s">
        <v>717</v>
      </c>
      <c r="DK1" s="154" t="s">
        <v>717</v>
      </c>
      <c r="DL1" s="154" t="s">
        <v>717</v>
      </c>
      <c r="DM1" s="154" t="s">
        <v>717</v>
      </c>
      <c r="DN1" s="154" t="s">
        <v>717</v>
      </c>
      <c r="DO1" s="154" t="s">
        <v>717</v>
      </c>
      <c r="DP1" s="154" t="s">
        <v>717</v>
      </c>
      <c r="DQ1" s="154" t="s">
        <v>717</v>
      </c>
      <c r="DR1" s="154" t="s">
        <v>717</v>
      </c>
      <c r="DS1" s="154" t="s">
        <v>717</v>
      </c>
      <c r="DT1" s="154" t="s">
        <v>717</v>
      </c>
      <c r="DU1" s="154" t="s">
        <v>717</v>
      </c>
      <c r="DV1" s="154" t="s">
        <v>717</v>
      </c>
      <c r="DW1" s="154" t="s">
        <v>717</v>
      </c>
      <c r="DX1" s="154" t="s">
        <v>717</v>
      </c>
      <c r="DY1" s="154" t="s">
        <v>717</v>
      </c>
      <c r="DZ1" s="154" t="s">
        <v>717</v>
      </c>
      <c r="EA1" s="154" t="s">
        <v>717</v>
      </c>
      <c r="EB1" s="154" t="s">
        <v>717</v>
      </c>
      <c r="EC1" s="154" t="s">
        <v>717</v>
      </c>
      <c r="ED1" s="154" t="s">
        <v>717</v>
      </c>
      <c r="EE1" s="154" t="s">
        <v>717</v>
      </c>
      <c r="EF1" s="154" t="s">
        <v>717</v>
      </c>
      <c r="EG1" s="154" t="s">
        <v>717</v>
      </c>
      <c r="EH1" s="154" t="s">
        <v>717</v>
      </c>
      <c r="EI1" s="154" t="s">
        <v>717</v>
      </c>
      <c r="EJ1" s="154" t="s">
        <v>717</v>
      </c>
      <c r="EK1" s="154" t="s">
        <v>717</v>
      </c>
      <c r="EL1" s="154" t="s">
        <v>717</v>
      </c>
      <c r="EM1" s="154" t="s">
        <v>717</v>
      </c>
      <c r="EN1" s="154" t="s">
        <v>717</v>
      </c>
      <c r="EO1" s="154" t="s">
        <v>717</v>
      </c>
      <c r="EP1" s="154" t="s">
        <v>717</v>
      </c>
      <c r="EQ1" s="154" t="s">
        <v>717</v>
      </c>
      <c r="ER1" s="154" t="s">
        <v>717</v>
      </c>
      <c r="ES1" s="154" t="s">
        <v>717</v>
      </c>
      <c r="ET1" s="154" t="s">
        <v>717</v>
      </c>
      <c r="EU1" s="154" t="s">
        <v>717</v>
      </c>
      <c r="EV1" s="154" t="s">
        <v>717</v>
      </c>
      <c r="EW1" s="154" t="s">
        <v>717</v>
      </c>
      <c r="EX1" s="154" t="s">
        <v>717</v>
      </c>
      <c r="EY1" s="154" t="s">
        <v>717</v>
      </c>
      <c r="EZ1" s="154" t="s">
        <v>717</v>
      </c>
      <c r="FA1" s="154" t="s">
        <v>717</v>
      </c>
      <c r="FB1" s="154" t="s">
        <v>717</v>
      </c>
      <c r="FC1" s="154" t="s">
        <v>717</v>
      </c>
      <c r="FD1" s="154" t="s">
        <v>717</v>
      </c>
      <c r="FE1" s="154" t="s">
        <v>717</v>
      </c>
      <c r="FF1" s="154" t="s">
        <v>717</v>
      </c>
      <c r="FG1" s="154" t="s">
        <v>717</v>
      </c>
      <c r="FH1" s="154" t="s">
        <v>717</v>
      </c>
      <c r="FI1" s="154" t="s">
        <v>717</v>
      </c>
      <c r="FJ1" s="154" t="s">
        <v>717</v>
      </c>
      <c r="FK1" s="154" t="s">
        <v>717</v>
      </c>
      <c r="FL1" s="154" t="s">
        <v>717</v>
      </c>
      <c r="FM1" s="154" t="s">
        <v>717</v>
      </c>
      <c r="FN1" s="154" t="s">
        <v>717</v>
      </c>
      <c r="FO1" s="154" t="s">
        <v>717</v>
      </c>
      <c r="FP1" s="154" t="s">
        <v>717</v>
      </c>
      <c r="FQ1" s="154" t="s">
        <v>717</v>
      </c>
      <c r="FR1" s="154" t="s">
        <v>717</v>
      </c>
      <c r="FS1" s="154" t="s">
        <v>717</v>
      </c>
      <c r="FT1" s="154" t="s">
        <v>717</v>
      </c>
      <c r="FU1" s="154" t="s">
        <v>717</v>
      </c>
      <c r="FV1" s="154" t="s">
        <v>717</v>
      </c>
      <c r="FW1" s="154" t="s">
        <v>717</v>
      </c>
      <c r="FX1" s="154" t="s">
        <v>717</v>
      </c>
      <c r="FY1" s="154" t="s">
        <v>717</v>
      </c>
      <c r="FZ1" s="154" t="s">
        <v>717</v>
      </c>
      <c r="GA1" s="154" t="s">
        <v>717</v>
      </c>
      <c r="GB1" s="154" t="s">
        <v>717</v>
      </c>
      <c r="GC1" s="154" t="s">
        <v>717</v>
      </c>
      <c r="GD1" s="154" t="s">
        <v>717</v>
      </c>
      <c r="GE1" s="154" t="s">
        <v>717</v>
      </c>
      <c r="GF1" s="154" t="s">
        <v>717</v>
      </c>
      <c r="GG1" s="154" t="s">
        <v>717</v>
      </c>
      <c r="GH1" s="154" t="s">
        <v>717</v>
      </c>
      <c r="GI1" s="154" t="s">
        <v>717</v>
      </c>
      <c r="GJ1" s="154" t="s">
        <v>717</v>
      </c>
      <c r="GK1" s="154" t="s">
        <v>717</v>
      </c>
      <c r="GL1" s="154" t="s">
        <v>717</v>
      </c>
      <c r="GM1" s="154" t="s">
        <v>717</v>
      </c>
      <c r="GN1" s="154" t="s">
        <v>717</v>
      </c>
      <c r="GO1" s="154" t="s">
        <v>717</v>
      </c>
      <c r="GP1" s="154" t="s">
        <v>717</v>
      </c>
      <c r="GQ1" s="154" t="s">
        <v>717</v>
      </c>
      <c r="GR1" s="154" t="s">
        <v>717</v>
      </c>
      <c r="GS1" s="154" t="s">
        <v>717</v>
      </c>
      <c r="GT1" s="154" t="s">
        <v>717</v>
      </c>
      <c r="GU1" s="154" t="s">
        <v>717</v>
      </c>
      <c r="GV1" s="154" t="s">
        <v>717</v>
      </c>
      <c r="GW1" s="154" t="s">
        <v>717</v>
      </c>
      <c r="GX1" s="154" t="s">
        <v>717</v>
      </c>
      <c r="GY1" s="154" t="s">
        <v>717</v>
      </c>
      <c r="GZ1" s="154" t="s">
        <v>717</v>
      </c>
      <c r="HA1" s="154" t="s">
        <v>717</v>
      </c>
      <c r="HB1" s="154" t="s">
        <v>717</v>
      </c>
      <c r="HC1" s="154" t="s">
        <v>717</v>
      </c>
      <c r="HD1" s="154" t="s">
        <v>717</v>
      </c>
      <c r="HE1" s="154" t="s">
        <v>717</v>
      </c>
      <c r="HF1" s="154" t="s">
        <v>717</v>
      </c>
      <c r="HG1" s="154" t="s">
        <v>717</v>
      </c>
      <c r="HH1" s="154" t="s">
        <v>717</v>
      </c>
      <c r="HI1" s="154" t="s">
        <v>717</v>
      </c>
      <c r="HJ1" s="154" t="s">
        <v>717</v>
      </c>
      <c r="HK1" s="154" t="s">
        <v>717</v>
      </c>
      <c r="HL1" s="154" t="s">
        <v>717</v>
      </c>
      <c r="HM1" s="154" t="s">
        <v>717</v>
      </c>
      <c r="HN1" s="154" t="s">
        <v>717</v>
      </c>
      <c r="HO1" s="154" t="s">
        <v>717</v>
      </c>
      <c r="HP1" s="154" t="s">
        <v>717</v>
      </c>
      <c r="HQ1" s="154" t="s">
        <v>717</v>
      </c>
      <c r="HR1" s="154" t="s">
        <v>717</v>
      </c>
      <c r="HS1" s="154" t="s">
        <v>717</v>
      </c>
      <c r="HT1" s="154" t="s">
        <v>717</v>
      </c>
      <c r="HU1" s="154" t="s">
        <v>717</v>
      </c>
      <c r="HV1" s="154" t="s">
        <v>717</v>
      </c>
      <c r="HW1" s="154" t="s">
        <v>717</v>
      </c>
      <c r="HX1" s="154" t="s">
        <v>717</v>
      </c>
      <c r="HY1" s="154" t="s">
        <v>717</v>
      </c>
      <c r="HZ1" s="154" t="s">
        <v>717</v>
      </c>
      <c r="IA1" s="154" t="s">
        <v>717</v>
      </c>
      <c r="IB1" s="154" t="s">
        <v>717</v>
      </c>
      <c r="IC1" s="154" t="s">
        <v>717</v>
      </c>
      <c r="ID1" s="154" t="s">
        <v>717</v>
      </c>
      <c r="IE1" s="154" t="s">
        <v>717</v>
      </c>
      <c r="IF1" s="154" t="s">
        <v>717</v>
      </c>
      <c r="IG1" s="154" t="s">
        <v>717</v>
      </c>
      <c r="IH1" s="154" t="s">
        <v>717</v>
      </c>
      <c r="II1" s="154" t="s">
        <v>717</v>
      </c>
      <c r="IJ1" s="154" t="s">
        <v>717</v>
      </c>
      <c r="IK1" s="154" t="s">
        <v>717</v>
      </c>
      <c r="IL1" s="154" t="s">
        <v>717</v>
      </c>
      <c r="IM1" s="154" t="s">
        <v>717</v>
      </c>
      <c r="IN1" s="154" t="s">
        <v>717</v>
      </c>
      <c r="IO1" s="154" t="s">
        <v>717</v>
      </c>
      <c r="IP1" s="154" t="s">
        <v>717</v>
      </c>
      <c r="IQ1" s="154" t="s">
        <v>717</v>
      </c>
      <c r="IR1" s="154" t="s">
        <v>717</v>
      </c>
      <c r="IS1" s="154" t="s">
        <v>717</v>
      </c>
      <c r="IT1" s="154" t="s">
        <v>717</v>
      </c>
      <c r="IU1" s="154" t="s">
        <v>717</v>
      </c>
      <c r="IV1" s="154" t="s">
        <v>717</v>
      </c>
      <c r="IW1" s="154" t="s">
        <v>717</v>
      </c>
      <c r="IX1" s="154" t="s">
        <v>717</v>
      </c>
      <c r="IY1" s="154" t="s">
        <v>717</v>
      </c>
      <c r="IZ1" s="154" t="s">
        <v>717</v>
      </c>
      <c r="JA1" s="154" t="s">
        <v>717</v>
      </c>
      <c r="JB1" s="154" t="s">
        <v>717</v>
      </c>
      <c r="JC1" s="154" t="s">
        <v>717</v>
      </c>
      <c r="JD1" s="154" t="s">
        <v>717</v>
      </c>
      <c r="JE1" s="154" t="s">
        <v>717</v>
      </c>
      <c r="JF1" s="154" t="s">
        <v>717</v>
      </c>
      <c r="JG1" s="154" t="s">
        <v>717</v>
      </c>
      <c r="JH1" s="154" t="s">
        <v>717</v>
      </c>
      <c r="JI1" s="154" t="s">
        <v>717</v>
      </c>
    </row>
    <row r="2" spans="1:269" x14ac:dyDescent="0.3">
      <c r="A2" s="154" t="s">
        <v>717</v>
      </c>
      <c r="B2" s="154" t="s">
        <v>2033</v>
      </c>
      <c r="C2" s="154" t="s">
        <v>2034</v>
      </c>
      <c r="D2" s="154" t="s">
        <v>2035</v>
      </c>
      <c r="E2" s="154" t="s">
        <v>2033</v>
      </c>
      <c r="F2" s="154" t="s">
        <v>2036</v>
      </c>
      <c r="G2" s="154" t="s">
        <v>2037</v>
      </c>
      <c r="H2" s="154" t="s">
        <v>2034</v>
      </c>
      <c r="I2" s="154" t="s">
        <v>2038</v>
      </c>
      <c r="J2" s="154" t="s">
        <v>2035</v>
      </c>
      <c r="K2" s="154" t="s">
        <v>2038</v>
      </c>
      <c r="L2" s="154" t="s">
        <v>2035</v>
      </c>
      <c r="M2" s="154" t="s">
        <v>2035</v>
      </c>
      <c r="N2" s="154" t="s">
        <v>2035</v>
      </c>
      <c r="O2" s="154" t="s">
        <v>2034</v>
      </c>
      <c r="P2" s="154" t="s">
        <v>2035</v>
      </c>
      <c r="Q2" s="154" t="s">
        <v>2035</v>
      </c>
      <c r="R2" s="154" t="s">
        <v>2034</v>
      </c>
      <c r="S2" s="154" t="s">
        <v>2035</v>
      </c>
      <c r="T2" s="154" t="s">
        <v>2034</v>
      </c>
      <c r="U2" s="154" t="s">
        <v>2035</v>
      </c>
      <c r="V2" s="154" t="s">
        <v>2034</v>
      </c>
      <c r="W2" s="154" t="s">
        <v>2035</v>
      </c>
      <c r="X2" s="154" t="s">
        <v>2033</v>
      </c>
      <c r="Y2" s="154" t="s">
        <v>2036</v>
      </c>
      <c r="Z2" s="154" t="s">
        <v>2037</v>
      </c>
      <c r="AA2" s="154" t="s">
        <v>2039</v>
      </c>
      <c r="AB2" s="154" t="s">
        <v>2040</v>
      </c>
      <c r="AC2" s="154" t="s">
        <v>2041</v>
      </c>
      <c r="AD2" s="154" t="s">
        <v>2042</v>
      </c>
      <c r="AE2" s="154" t="s">
        <v>2034</v>
      </c>
      <c r="AF2" s="154" t="s">
        <v>2043</v>
      </c>
      <c r="AG2" s="154" t="s">
        <v>2038</v>
      </c>
      <c r="AH2" s="154" t="s">
        <v>2044</v>
      </c>
      <c r="AI2" s="154" t="s">
        <v>2045</v>
      </c>
      <c r="AJ2" s="154" t="s">
        <v>2046</v>
      </c>
      <c r="AK2" s="154" t="s">
        <v>2035</v>
      </c>
      <c r="AL2" s="154" t="s">
        <v>2035</v>
      </c>
      <c r="AM2" s="154" t="s">
        <v>2035</v>
      </c>
      <c r="AN2" s="154" t="s">
        <v>2035</v>
      </c>
      <c r="AO2" s="154" t="s">
        <v>2035</v>
      </c>
      <c r="AP2" s="154" t="s">
        <v>2035</v>
      </c>
      <c r="AQ2" s="154" t="s">
        <v>2034</v>
      </c>
      <c r="AR2" s="154" t="s">
        <v>2035</v>
      </c>
      <c r="AS2" s="154" t="s">
        <v>2035</v>
      </c>
      <c r="AT2" s="154" t="s">
        <v>2035</v>
      </c>
      <c r="AU2" s="154" t="s">
        <v>2035</v>
      </c>
      <c r="AV2" s="154" t="s">
        <v>2035</v>
      </c>
      <c r="AW2" s="154" t="s">
        <v>2041</v>
      </c>
      <c r="AX2" s="154" t="s">
        <v>2038</v>
      </c>
      <c r="AY2" s="154" t="s">
        <v>2035</v>
      </c>
      <c r="AZ2" s="154" t="s">
        <v>2035</v>
      </c>
      <c r="BA2" s="154" t="s">
        <v>2041</v>
      </c>
      <c r="BB2" s="154" t="s">
        <v>2035</v>
      </c>
      <c r="BC2" s="154" t="s">
        <v>2035</v>
      </c>
      <c r="BD2" s="154" t="s">
        <v>2035</v>
      </c>
      <c r="BE2" s="154" t="s">
        <v>2035</v>
      </c>
      <c r="BF2" s="154" t="s">
        <v>2035</v>
      </c>
      <c r="BG2" s="154" t="s">
        <v>2033</v>
      </c>
      <c r="BH2" s="154" t="s">
        <v>2036</v>
      </c>
      <c r="BI2" s="154" t="s">
        <v>2041</v>
      </c>
      <c r="BJ2" s="154" t="s">
        <v>2042</v>
      </c>
      <c r="BK2" s="154" t="s">
        <v>2047</v>
      </c>
      <c r="BL2" s="154" t="s">
        <v>2034</v>
      </c>
      <c r="BM2" s="154" t="s">
        <v>2048</v>
      </c>
      <c r="BN2" s="154" t="s">
        <v>2049</v>
      </c>
      <c r="BO2" s="154" t="s">
        <v>2050</v>
      </c>
      <c r="BP2" s="154" t="s">
        <v>2051</v>
      </c>
      <c r="BQ2" s="154" t="s">
        <v>2038</v>
      </c>
      <c r="BR2" s="154" t="s">
        <v>2045</v>
      </c>
      <c r="BS2" s="154" t="s">
        <v>2035</v>
      </c>
      <c r="BT2" s="154" t="s">
        <v>2035</v>
      </c>
      <c r="BU2" s="154" t="s">
        <v>2034</v>
      </c>
      <c r="BV2" s="154" t="s">
        <v>2035</v>
      </c>
      <c r="BW2" s="154" t="s">
        <v>2035</v>
      </c>
      <c r="BX2" s="154" t="s">
        <v>2035</v>
      </c>
      <c r="BY2" s="154" t="s">
        <v>2035</v>
      </c>
      <c r="BZ2" s="154" t="s">
        <v>2034</v>
      </c>
      <c r="CA2" s="154" t="s">
        <v>2035</v>
      </c>
      <c r="CB2" s="154" t="s">
        <v>2035</v>
      </c>
      <c r="CC2" s="154" t="s">
        <v>2035</v>
      </c>
      <c r="CD2" s="154" t="s">
        <v>2035</v>
      </c>
      <c r="CE2" s="154" t="s">
        <v>2041</v>
      </c>
      <c r="CF2" s="154" t="s">
        <v>2035</v>
      </c>
      <c r="CG2" s="154" t="s">
        <v>2041</v>
      </c>
      <c r="CH2" s="154" t="s">
        <v>2034</v>
      </c>
      <c r="CI2" s="154" t="s">
        <v>2048</v>
      </c>
      <c r="CJ2" s="154" t="s">
        <v>2038</v>
      </c>
      <c r="CK2" s="154" t="s">
        <v>2035</v>
      </c>
      <c r="CL2" s="154" t="s">
        <v>2038</v>
      </c>
      <c r="CM2" s="154" t="s">
        <v>2035</v>
      </c>
      <c r="CN2" s="154" t="s">
        <v>2041</v>
      </c>
      <c r="CO2" s="154" t="s">
        <v>2035</v>
      </c>
      <c r="CP2" s="154" t="s">
        <v>2035</v>
      </c>
      <c r="CQ2" s="154" t="s">
        <v>2035</v>
      </c>
      <c r="CR2" s="154" t="s">
        <v>2034</v>
      </c>
      <c r="CS2" s="154" t="s">
        <v>2035</v>
      </c>
      <c r="CT2" s="154" t="s">
        <v>2035</v>
      </c>
      <c r="CU2" s="154" t="s">
        <v>2035</v>
      </c>
      <c r="CV2" s="154"/>
      <c r="CW2" s="154" t="s">
        <v>2035</v>
      </c>
      <c r="CX2" s="154" t="s">
        <v>2035</v>
      </c>
      <c r="CY2" s="154" t="s">
        <v>2035</v>
      </c>
      <c r="CZ2" s="154" t="s">
        <v>2036</v>
      </c>
      <c r="DA2" s="154" t="s">
        <v>2034</v>
      </c>
      <c r="DB2" s="154" t="s">
        <v>2035</v>
      </c>
      <c r="DC2" s="154" t="s">
        <v>2035</v>
      </c>
      <c r="DD2" s="154" t="s">
        <v>2041</v>
      </c>
      <c r="DE2" s="154" t="s">
        <v>2034</v>
      </c>
      <c r="DF2" s="154" t="s">
        <v>2038</v>
      </c>
      <c r="DG2" s="154" t="s">
        <v>2035</v>
      </c>
      <c r="DH2" s="154" t="s">
        <v>2035</v>
      </c>
      <c r="DI2" s="154" t="s">
        <v>2035</v>
      </c>
      <c r="DJ2" s="154" t="s">
        <v>2035</v>
      </c>
      <c r="DK2" s="154" t="s">
        <v>2035</v>
      </c>
      <c r="DL2" s="154" t="s">
        <v>2034</v>
      </c>
      <c r="DM2" s="154" t="s">
        <v>2035</v>
      </c>
      <c r="DN2" s="154" t="s">
        <v>2035</v>
      </c>
      <c r="DO2" s="154" t="s">
        <v>2034</v>
      </c>
      <c r="DP2" s="154" t="s">
        <v>2035</v>
      </c>
      <c r="DQ2" s="154" t="s">
        <v>2038</v>
      </c>
      <c r="DR2" s="154" t="s">
        <v>2035</v>
      </c>
      <c r="DS2" s="154" t="s">
        <v>2035</v>
      </c>
      <c r="DT2" s="154" t="s">
        <v>2035</v>
      </c>
      <c r="DU2" s="154" t="s">
        <v>2041</v>
      </c>
      <c r="DV2" s="154" t="s">
        <v>2034</v>
      </c>
      <c r="DW2" s="154" t="s">
        <v>2048</v>
      </c>
      <c r="DX2" s="154" t="s">
        <v>2045</v>
      </c>
      <c r="DY2" s="154" t="s">
        <v>2035</v>
      </c>
      <c r="DZ2" s="154" t="s">
        <v>2035</v>
      </c>
      <c r="EA2" s="154" t="s">
        <v>2033</v>
      </c>
      <c r="EB2" s="154" t="s">
        <v>2033</v>
      </c>
      <c r="EC2" s="154" t="s">
        <v>2036</v>
      </c>
      <c r="ED2" s="154" t="s">
        <v>2041</v>
      </c>
      <c r="EE2" s="154" t="s">
        <v>2034</v>
      </c>
      <c r="EF2" s="154" t="s">
        <v>2048</v>
      </c>
      <c r="EG2" s="154" t="s">
        <v>2033</v>
      </c>
      <c r="EH2" s="154" t="s">
        <v>2033</v>
      </c>
      <c r="EI2" s="154" t="s">
        <v>2042</v>
      </c>
      <c r="EJ2" s="154" t="s">
        <v>2033</v>
      </c>
      <c r="EK2" s="154" t="s">
        <v>2033</v>
      </c>
      <c r="EL2" s="154" t="s">
        <v>2033</v>
      </c>
      <c r="EM2" s="154" t="s">
        <v>2033</v>
      </c>
      <c r="EN2" s="154" t="s">
        <v>2033</v>
      </c>
      <c r="EO2" s="154" t="s">
        <v>2033</v>
      </c>
      <c r="EP2" s="154" t="s">
        <v>2038</v>
      </c>
      <c r="EQ2" s="154" t="s">
        <v>2036</v>
      </c>
      <c r="ER2" s="154" t="s">
        <v>2036</v>
      </c>
      <c r="ES2" s="154" t="s">
        <v>2036</v>
      </c>
      <c r="ET2" s="154" t="s">
        <v>2036</v>
      </c>
      <c r="EU2" s="154" t="s">
        <v>2036</v>
      </c>
      <c r="EV2" s="154" t="s">
        <v>2036</v>
      </c>
      <c r="EW2" s="154" t="s">
        <v>2036</v>
      </c>
      <c r="EX2" s="154" t="s">
        <v>2037</v>
      </c>
      <c r="EY2" s="154" t="s">
        <v>2034</v>
      </c>
      <c r="EZ2" s="154" t="s">
        <v>2036</v>
      </c>
      <c r="FA2" s="154" t="s">
        <v>2036</v>
      </c>
      <c r="FB2" s="154" t="s">
        <v>2038</v>
      </c>
      <c r="FC2" s="154" t="s">
        <v>2036</v>
      </c>
      <c r="FD2" s="154" t="s">
        <v>2038</v>
      </c>
      <c r="FE2" s="154" t="s">
        <v>2036</v>
      </c>
      <c r="FF2" s="154" t="s">
        <v>2036</v>
      </c>
      <c r="FG2" s="154" t="s">
        <v>2036</v>
      </c>
      <c r="FH2" s="154" t="s">
        <v>2038</v>
      </c>
      <c r="FI2" s="154" t="s">
        <v>2036</v>
      </c>
      <c r="FJ2" s="154" t="s">
        <v>2037</v>
      </c>
      <c r="FK2" s="154" t="s">
        <v>2037</v>
      </c>
      <c r="FL2" s="154" t="s">
        <v>2040</v>
      </c>
      <c r="FM2" s="154" t="s">
        <v>2042</v>
      </c>
      <c r="FN2" s="154" t="s">
        <v>2038</v>
      </c>
      <c r="FO2" s="154" t="s">
        <v>2041</v>
      </c>
      <c r="FP2" s="154" t="s">
        <v>2047</v>
      </c>
      <c r="FQ2" s="154" t="s">
        <v>2041</v>
      </c>
      <c r="FR2" s="154" t="s">
        <v>2034</v>
      </c>
      <c r="FS2" s="154" t="s">
        <v>2045</v>
      </c>
      <c r="FT2" s="154" t="s">
        <v>2041</v>
      </c>
      <c r="FU2" s="154" t="s">
        <v>2041</v>
      </c>
      <c r="FV2" s="154" t="s">
        <v>2041</v>
      </c>
      <c r="FW2" s="154" t="s">
        <v>2042</v>
      </c>
      <c r="FX2" s="154" t="s">
        <v>2042</v>
      </c>
      <c r="FY2" s="154" t="s">
        <v>2034</v>
      </c>
      <c r="FZ2" s="154" t="s">
        <v>2034</v>
      </c>
      <c r="GA2" s="154" t="s">
        <v>2038</v>
      </c>
      <c r="GB2" s="154" t="s">
        <v>2034</v>
      </c>
      <c r="GC2" s="154" t="s">
        <v>2034</v>
      </c>
      <c r="GD2" s="154" t="s">
        <v>2034</v>
      </c>
      <c r="GE2" s="154" t="s">
        <v>2034</v>
      </c>
      <c r="GF2" s="154" t="s">
        <v>2034</v>
      </c>
      <c r="GG2" s="154" t="s">
        <v>2038</v>
      </c>
      <c r="GH2" s="154" t="s">
        <v>2034</v>
      </c>
      <c r="GI2" s="154" t="s">
        <v>2048</v>
      </c>
      <c r="GJ2" s="154" t="s">
        <v>2045</v>
      </c>
      <c r="GK2" s="154" t="s">
        <v>2034</v>
      </c>
      <c r="GL2" s="154" t="s">
        <v>2034</v>
      </c>
      <c r="GM2" s="154" t="s">
        <v>2034</v>
      </c>
      <c r="GN2" s="154" t="s">
        <v>2034</v>
      </c>
      <c r="GO2" s="154" t="s">
        <v>2038</v>
      </c>
      <c r="GP2" s="154" t="s">
        <v>2034</v>
      </c>
      <c r="GQ2" s="154" t="s">
        <v>2034</v>
      </c>
      <c r="GR2" s="154" t="s">
        <v>2034</v>
      </c>
      <c r="GS2" s="154" t="s">
        <v>2048</v>
      </c>
      <c r="GT2" s="154" t="s">
        <v>2038</v>
      </c>
      <c r="GU2" s="154" t="s">
        <v>2045</v>
      </c>
      <c r="GV2" s="154" t="s">
        <v>2048</v>
      </c>
      <c r="GW2" s="154" t="s">
        <v>2048</v>
      </c>
      <c r="GX2" s="154" t="s">
        <v>2051</v>
      </c>
      <c r="GY2" s="154" t="s">
        <v>2038</v>
      </c>
      <c r="GZ2" s="154" t="s">
        <v>2038</v>
      </c>
      <c r="HA2" s="154" t="s">
        <v>2038</v>
      </c>
      <c r="HB2" s="154" t="s">
        <v>2038</v>
      </c>
      <c r="HC2" s="154" t="s">
        <v>2038</v>
      </c>
      <c r="HD2" s="154" t="s">
        <v>2038</v>
      </c>
      <c r="HE2" s="154" t="s">
        <v>2038</v>
      </c>
      <c r="HF2" s="154" t="s">
        <v>2044</v>
      </c>
      <c r="HG2" s="154" t="s">
        <v>2045</v>
      </c>
      <c r="HH2" s="154" t="s">
        <v>2045</v>
      </c>
      <c r="HI2" s="154" t="s">
        <v>2045</v>
      </c>
      <c r="HJ2" s="154" t="s">
        <v>2045</v>
      </c>
      <c r="HK2" s="154" t="s">
        <v>2046</v>
      </c>
      <c r="HL2" s="154"/>
      <c r="HM2" s="154" t="s">
        <v>2035</v>
      </c>
      <c r="HN2" s="154" t="s">
        <v>2033</v>
      </c>
      <c r="HO2" s="154" t="s">
        <v>2036</v>
      </c>
      <c r="HP2" s="154" t="s">
        <v>2037</v>
      </c>
      <c r="HQ2" s="154" t="s">
        <v>2039</v>
      </c>
      <c r="HR2" s="154" t="s">
        <v>2040</v>
      </c>
      <c r="HS2" s="154" t="s">
        <v>2041</v>
      </c>
      <c r="HT2" s="154" t="s">
        <v>2042</v>
      </c>
      <c r="HU2" s="154" t="s">
        <v>2047</v>
      </c>
      <c r="HV2" s="154" t="s">
        <v>2034</v>
      </c>
      <c r="HW2" s="154" t="s">
        <v>2048</v>
      </c>
      <c r="HX2" s="154" t="s">
        <v>2049</v>
      </c>
      <c r="HY2" s="154" t="s">
        <v>2050</v>
      </c>
      <c r="HZ2" s="154" t="s">
        <v>2051</v>
      </c>
      <c r="IA2" s="154" t="s">
        <v>2052</v>
      </c>
      <c r="IB2" s="154" t="s">
        <v>2043</v>
      </c>
      <c r="IC2" s="154" t="s">
        <v>2038</v>
      </c>
      <c r="ID2" s="154" t="s">
        <v>2044</v>
      </c>
      <c r="IE2" s="154" t="s">
        <v>2045</v>
      </c>
      <c r="IF2" s="154" t="s">
        <v>2046</v>
      </c>
      <c r="IG2" s="154" t="s">
        <v>717</v>
      </c>
      <c r="IH2" s="154" t="s">
        <v>717</v>
      </c>
      <c r="II2" s="154" t="s">
        <v>717</v>
      </c>
      <c r="IJ2" s="154" t="s">
        <v>717</v>
      </c>
      <c r="IK2" s="154" t="s">
        <v>717</v>
      </c>
      <c r="IL2" s="154" t="s">
        <v>717</v>
      </c>
      <c r="IM2" s="154" t="s">
        <v>717</v>
      </c>
      <c r="IN2" s="154" t="s">
        <v>717</v>
      </c>
      <c r="IO2" s="154" t="s">
        <v>717</v>
      </c>
      <c r="IP2" s="154" t="s">
        <v>717</v>
      </c>
      <c r="IQ2" s="154" t="s">
        <v>717</v>
      </c>
      <c r="IR2" s="154" t="s">
        <v>717</v>
      </c>
      <c r="IS2" s="154" t="s">
        <v>717</v>
      </c>
      <c r="IT2" s="154" t="s">
        <v>717</v>
      </c>
      <c r="IU2" s="154" t="s">
        <v>717</v>
      </c>
      <c r="IV2" s="154" t="s">
        <v>717</v>
      </c>
      <c r="IW2" s="154" t="s">
        <v>717</v>
      </c>
      <c r="IX2" s="154" t="s">
        <v>717</v>
      </c>
      <c r="IY2" s="154" t="s">
        <v>717</v>
      </c>
      <c r="IZ2" s="154" t="s">
        <v>717</v>
      </c>
      <c r="JA2" s="154" t="s">
        <v>717</v>
      </c>
      <c r="JB2" s="154" t="s">
        <v>717</v>
      </c>
      <c r="JC2" s="154" t="s">
        <v>717</v>
      </c>
      <c r="JD2" s="154" t="s">
        <v>717</v>
      </c>
      <c r="JE2" s="154" t="s">
        <v>717</v>
      </c>
      <c r="JF2" s="154" t="s">
        <v>717</v>
      </c>
      <c r="JG2" s="154" t="s">
        <v>717</v>
      </c>
      <c r="JH2" s="154" t="s">
        <v>717</v>
      </c>
      <c r="JI2" s="154" t="s">
        <v>717</v>
      </c>
    </row>
    <row r="3" spans="1:269" x14ac:dyDescent="0.3">
      <c r="A3" s="154" t="s">
        <v>375</v>
      </c>
      <c r="B3" s="154" t="s">
        <v>1459</v>
      </c>
      <c r="C3" s="154" t="s">
        <v>1459</v>
      </c>
      <c r="D3" s="154" t="s">
        <v>441</v>
      </c>
      <c r="E3" s="154" t="s">
        <v>441</v>
      </c>
      <c r="F3" s="154" t="s">
        <v>441</v>
      </c>
      <c r="G3" s="154" t="s">
        <v>441</v>
      </c>
      <c r="H3" s="154" t="s">
        <v>441</v>
      </c>
      <c r="I3" s="154" t="s">
        <v>441</v>
      </c>
      <c r="J3" s="154" t="s">
        <v>620</v>
      </c>
      <c r="K3" s="154" t="s">
        <v>620</v>
      </c>
      <c r="L3" s="154" t="s">
        <v>421</v>
      </c>
      <c r="M3" s="154" t="s">
        <v>1355</v>
      </c>
      <c r="N3" s="154" t="s">
        <v>602</v>
      </c>
      <c r="O3" s="154" t="s">
        <v>602</v>
      </c>
      <c r="P3" s="154" t="s">
        <v>651</v>
      </c>
      <c r="Q3" s="154" t="s">
        <v>1486</v>
      </c>
      <c r="R3" s="154" t="s">
        <v>1486</v>
      </c>
      <c r="S3" s="154" t="s">
        <v>663</v>
      </c>
      <c r="T3" s="154" t="s">
        <v>663</v>
      </c>
      <c r="U3" s="154" t="s">
        <v>380</v>
      </c>
      <c r="V3" s="154" t="s">
        <v>380</v>
      </c>
      <c r="W3" s="154" t="s">
        <v>442</v>
      </c>
      <c r="X3" s="154" t="s">
        <v>442</v>
      </c>
      <c r="Y3" s="154" t="s">
        <v>442</v>
      </c>
      <c r="Z3" s="154" t="s">
        <v>442</v>
      </c>
      <c r="AA3" s="154" t="s">
        <v>442</v>
      </c>
      <c r="AB3" s="154" t="s">
        <v>442</v>
      </c>
      <c r="AC3" s="154" t="s">
        <v>442</v>
      </c>
      <c r="AD3" s="154" t="s">
        <v>442</v>
      </c>
      <c r="AE3" s="154" t="s">
        <v>442</v>
      </c>
      <c r="AF3" s="154" t="s">
        <v>442</v>
      </c>
      <c r="AG3" s="154" t="s">
        <v>442</v>
      </c>
      <c r="AH3" s="154" t="s">
        <v>442</v>
      </c>
      <c r="AI3" s="154" t="s">
        <v>442</v>
      </c>
      <c r="AJ3" s="154" t="s">
        <v>442</v>
      </c>
      <c r="AK3" s="154" t="s">
        <v>685</v>
      </c>
      <c r="AL3" s="154" t="s">
        <v>2</v>
      </c>
      <c r="AM3" s="154" t="s">
        <v>669</v>
      </c>
      <c r="AN3" s="154" t="s">
        <v>655</v>
      </c>
      <c r="AO3" s="154" t="s">
        <v>1132</v>
      </c>
      <c r="AP3" s="154" t="s">
        <v>667</v>
      </c>
      <c r="AQ3" s="154" t="s">
        <v>667</v>
      </c>
      <c r="AR3" s="154" t="s">
        <v>1346</v>
      </c>
      <c r="AS3" s="154" t="s">
        <v>645</v>
      </c>
      <c r="AT3" s="154" t="s">
        <v>446</v>
      </c>
      <c r="AU3" s="154" t="s">
        <v>653</v>
      </c>
      <c r="AV3" s="154" t="s">
        <v>428</v>
      </c>
      <c r="AW3" s="154" t="s">
        <v>428</v>
      </c>
      <c r="AX3" s="154" t="s">
        <v>428</v>
      </c>
      <c r="AY3" s="154" t="s">
        <v>711</v>
      </c>
      <c r="AZ3" s="154" t="s">
        <v>613</v>
      </c>
      <c r="BA3" s="154" t="s">
        <v>613</v>
      </c>
      <c r="BB3" s="154" t="s">
        <v>457</v>
      </c>
      <c r="BC3" s="154" t="s">
        <v>2053</v>
      </c>
      <c r="BD3" s="154" t="s">
        <v>1359</v>
      </c>
      <c r="BE3" s="154" t="s">
        <v>2012</v>
      </c>
      <c r="BF3" s="154" t="s">
        <v>485</v>
      </c>
      <c r="BG3" s="154" t="s">
        <v>485</v>
      </c>
      <c r="BH3" s="154" t="s">
        <v>485</v>
      </c>
      <c r="BI3" s="154" t="s">
        <v>485</v>
      </c>
      <c r="BJ3" s="154" t="s">
        <v>485</v>
      </c>
      <c r="BK3" s="154" t="s">
        <v>485</v>
      </c>
      <c r="BL3" s="154" t="s">
        <v>485</v>
      </c>
      <c r="BM3" s="154" t="s">
        <v>485</v>
      </c>
      <c r="BN3" s="154" t="s">
        <v>485</v>
      </c>
      <c r="BO3" s="154" t="s">
        <v>485</v>
      </c>
      <c r="BP3" s="154" t="s">
        <v>485</v>
      </c>
      <c r="BQ3" s="154" t="s">
        <v>485</v>
      </c>
      <c r="BR3" s="154" t="s">
        <v>485</v>
      </c>
      <c r="BS3" s="154" t="s">
        <v>339</v>
      </c>
      <c r="BT3" s="154" t="s">
        <v>643</v>
      </c>
      <c r="BU3" s="154" t="s">
        <v>643</v>
      </c>
      <c r="BV3" s="154" t="s">
        <v>1352</v>
      </c>
      <c r="BW3" s="154" t="s">
        <v>502</v>
      </c>
      <c r="BX3" s="154" t="s">
        <v>677</v>
      </c>
      <c r="BY3" s="154" t="s">
        <v>646</v>
      </c>
      <c r="BZ3" s="154" t="s">
        <v>646</v>
      </c>
      <c r="CA3" s="154" t="s">
        <v>704</v>
      </c>
      <c r="CB3" s="154" t="s">
        <v>338</v>
      </c>
      <c r="CC3" s="154" t="s">
        <v>656</v>
      </c>
      <c r="CD3" s="154" t="s">
        <v>1363</v>
      </c>
      <c r="CE3" s="154" t="s">
        <v>1363</v>
      </c>
      <c r="CF3" s="154" t="s">
        <v>594</v>
      </c>
      <c r="CG3" s="154" t="s">
        <v>594</v>
      </c>
      <c r="CH3" s="154" t="s">
        <v>594</v>
      </c>
      <c r="CI3" s="154" t="s">
        <v>594</v>
      </c>
      <c r="CJ3" s="154" t="s">
        <v>594</v>
      </c>
      <c r="CK3" s="154" t="s">
        <v>621</v>
      </c>
      <c r="CL3" s="154" t="s">
        <v>621</v>
      </c>
      <c r="CM3" s="154" t="s">
        <v>586</v>
      </c>
      <c r="CN3" s="154" t="s">
        <v>586</v>
      </c>
      <c r="CO3" s="154" t="s">
        <v>1662</v>
      </c>
      <c r="CP3" s="154" t="s">
        <v>647</v>
      </c>
      <c r="CQ3" s="154" t="s">
        <v>693</v>
      </c>
      <c r="CR3" s="154" t="s">
        <v>693</v>
      </c>
      <c r="CS3" s="154" t="s">
        <v>601</v>
      </c>
      <c r="CT3" s="154" t="s">
        <v>337</v>
      </c>
      <c r="CU3" s="154" t="s">
        <v>688</v>
      </c>
      <c r="CV3" s="154" t="s">
        <v>688</v>
      </c>
      <c r="CW3" s="154" t="s">
        <v>448</v>
      </c>
      <c r="CX3" s="154" t="s">
        <v>328</v>
      </c>
      <c r="CY3" s="154" t="s">
        <v>479</v>
      </c>
      <c r="CZ3" s="154" t="s">
        <v>479</v>
      </c>
      <c r="DA3" s="154" t="s">
        <v>479</v>
      </c>
      <c r="DB3" s="154" t="s">
        <v>2054</v>
      </c>
      <c r="DC3" s="154" t="s">
        <v>321</v>
      </c>
      <c r="DD3" s="154" t="s">
        <v>321</v>
      </c>
      <c r="DE3" s="154" t="s">
        <v>321</v>
      </c>
      <c r="DF3" s="154" t="s">
        <v>321</v>
      </c>
      <c r="DG3" s="154" t="s">
        <v>2029</v>
      </c>
      <c r="DH3" s="154" t="s">
        <v>439</v>
      </c>
      <c r="DI3" s="154" t="s">
        <v>606</v>
      </c>
      <c r="DJ3" s="154" t="s">
        <v>628</v>
      </c>
      <c r="DK3" s="154" t="s">
        <v>648</v>
      </c>
      <c r="DL3" s="154" t="s">
        <v>648</v>
      </c>
      <c r="DM3" s="154" t="s">
        <v>1349</v>
      </c>
      <c r="DN3" s="154" t="s">
        <v>1442</v>
      </c>
      <c r="DO3" s="154" t="s">
        <v>1442</v>
      </c>
      <c r="DP3" s="154" t="s">
        <v>619</v>
      </c>
      <c r="DQ3" s="154" t="s">
        <v>619</v>
      </c>
      <c r="DR3" s="154" t="s">
        <v>1996</v>
      </c>
      <c r="DS3" s="154" t="s">
        <v>697</v>
      </c>
      <c r="DT3" s="154" t="s">
        <v>609</v>
      </c>
      <c r="DU3" s="154" t="s">
        <v>609</v>
      </c>
      <c r="DV3" s="154" t="s">
        <v>609</v>
      </c>
      <c r="DW3" s="154" t="s">
        <v>609</v>
      </c>
      <c r="DX3" s="154" t="s">
        <v>609</v>
      </c>
      <c r="DY3" s="154" t="s">
        <v>703</v>
      </c>
      <c r="DZ3" s="154" t="s">
        <v>2055</v>
      </c>
      <c r="EA3" s="154" t="s">
        <v>1500</v>
      </c>
      <c r="EB3" s="154" t="s">
        <v>488</v>
      </c>
      <c r="EC3" s="154" t="s">
        <v>488</v>
      </c>
      <c r="ED3" s="154" t="s">
        <v>488</v>
      </c>
      <c r="EE3" s="154" t="s">
        <v>488</v>
      </c>
      <c r="EF3" s="154" t="s">
        <v>488</v>
      </c>
      <c r="EG3" s="154" t="s">
        <v>639</v>
      </c>
      <c r="EH3" s="154" t="s">
        <v>1369</v>
      </c>
      <c r="EI3" s="154" t="s">
        <v>1369</v>
      </c>
      <c r="EJ3" s="154" t="s">
        <v>443</v>
      </c>
      <c r="EK3" s="154" t="s">
        <v>1373</v>
      </c>
      <c r="EL3" s="154" t="s">
        <v>1515</v>
      </c>
      <c r="EM3" s="154" t="s">
        <v>1508</v>
      </c>
      <c r="EN3" s="154" t="s">
        <v>1150</v>
      </c>
      <c r="EO3" s="154" t="s">
        <v>1494</v>
      </c>
      <c r="EP3" s="154" t="s">
        <v>1494</v>
      </c>
      <c r="EQ3" s="154" t="s">
        <v>1529</v>
      </c>
      <c r="ER3" s="154" t="s">
        <v>561</v>
      </c>
      <c r="ES3" s="154" t="s">
        <v>1193</v>
      </c>
      <c r="ET3" s="154" t="s">
        <v>2056</v>
      </c>
      <c r="EU3" s="154" t="s">
        <v>1170</v>
      </c>
      <c r="EV3" s="154" t="s">
        <v>1522</v>
      </c>
      <c r="EW3" s="154" t="s">
        <v>1174</v>
      </c>
      <c r="EX3" s="154" t="s">
        <v>1174</v>
      </c>
      <c r="EY3" s="154" t="s">
        <v>1174</v>
      </c>
      <c r="EZ3" s="154" t="s">
        <v>1210</v>
      </c>
      <c r="FA3" s="154" t="s">
        <v>1182</v>
      </c>
      <c r="FB3" s="154" t="s">
        <v>1182</v>
      </c>
      <c r="FC3" s="154" t="s">
        <v>1157</v>
      </c>
      <c r="FD3" s="154" t="s">
        <v>1157</v>
      </c>
      <c r="FE3" s="154" t="s">
        <v>1215</v>
      </c>
      <c r="FF3" s="154" t="s">
        <v>1380</v>
      </c>
      <c r="FG3" s="154" t="s">
        <v>562</v>
      </c>
      <c r="FH3" s="154" t="s">
        <v>562</v>
      </c>
      <c r="FI3" s="154" t="s">
        <v>1219</v>
      </c>
      <c r="FJ3" s="154" t="s">
        <v>501</v>
      </c>
      <c r="FK3" s="154" t="s">
        <v>524</v>
      </c>
      <c r="FL3" s="154" t="s">
        <v>1237</v>
      </c>
      <c r="FM3" s="154" t="s">
        <v>1237</v>
      </c>
      <c r="FN3" s="154" t="s">
        <v>1237</v>
      </c>
      <c r="FO3" s="154" t="s">
        <v>514</v>
      </c>
      <c r="FP3" s="154" t="s">
        <v>514</v>
      </c>
      <c r="FQ3" s="154" t="s">
        <v>600</v>
      </c>
      <c r="FR3" s="154" t="s">
        <v>600</v>
      </c>
      <c r="FS3" s="154" t="s">
        <v>600</v>
      </c>
      <c r="FT3" s="154" t="s">
        <v>614</v>
      </c>
      <c r="FU3" s="154" t="s">
        <v>680</v>
      </c>
      <c r="FV3" s="154" t="s">
        <v>452</v>
      </c>
      <c r="FW3" s="154" t="s">
        <v>567</v>
      </c>
      <c r="FX3" s="154" t="s">
        <v>1543</v>
      </c>
      <c r="FY3" s="154" t="s">
        <v>1396</v>
      </c>
      <c r="FZ3" s="154" t="s">
        <v>1274</v>
      </c>
      <c r="GA3" s="154" t="s">
        <v>1274</v>
      </c>
      <c r="GB3" s="154" t="s">
        <v>1286</v>
      </c>
      <c r="GC3" s="154" t="s">
        <v>1400</v>
      </c>
      <c r="GD3" s="154" t="s">
        <v>1404</v>
      </c>
      <c r="GE3" s="154" t="s">
        <v>2057</v>
      </c>
      <c r="GF3" s="154" t="s">
        <v>1296</v>
      </c>
      <c r="GG3" s="154" t="s">
        <v>1296</v>
      </c>
      <c r="GH3" s="154" t="s">
        <v>1145</v>
      </c>
      <c r="GI3" s="154" t="s">
        <v>1145</v>
      </c>
      <c r="GJ3" s="154" t="s">
        <v>1145</v>
      </c>
      <c r="GK3" s="154" t="s">
        <v>1300</v>
      </c>
      <c r="GL3" s="154" t="s">
        <v>1545</v>
      </c>
      <c r="GM3" s="154" t="s">
        <v>1282</v>
      </c>
      <c r="GN3" s="154" t="s">
        <v>1411</v>
      </c>
      <c r="GO3" s="154" t="s">
        <v>1411</v>
      </c>
      <c r="GP3" s="154" t="s">
        <v>1259</v>
      </c>
      <c r="GQ3" s="154" t="s">
        <v>1266</v>
      </c>
      <c r="GR3" s="154" t="s">
        <v>1270</v>
      </c>
      <c r="GS3" s="154" t="s">
        <v>486</v>
      </c>
      <c r="GT3" s="154" t="s">
        <v>486</v>
      </c>
      <c r="GU3" s="154" t="s">
        <v>486</v>
      </c>
      <c r="GV3" s="154" t="s">
        <v>2058</v>
      </c>
      <c r="GW3" s="154" t="s">
        <v>1417</v>
      </c>
      <c r="GX3" s="154" t="s">
        <v>1310</v>
      </c>
      <c r="GY3" s="154" t="s">
        <v>1553</v>
      </c>
      <c r="GZ3" s="154" t="s">
        <v>484</v>
      </c>
      <c r="HA3" s="154" t="s">
        <v>493</v>
      </c>
      <c r="HB3" s="154" t="s">
        <v>1556</v>
      </c>
      <c r="HC3" s="154" t="s">
        <v>1323</v>
      </c>
      <c r="HD3" s="154" t="s">
        <v>555</v>
      </c>
      <c r="HE3" s="154" t="s">
        <v>1420</v>
      </c>
      <c r="HF3" s="154" t="s">
        <v>1335</v>
      </c>
      <c r="HG3" s="154" t="s">
        <v>447</v>
      </c>
      <c r="HH3" s="154" t="s">
        <v>385</v>
      </c>
      <c r="HI3" s="154" t="s">
        <v>387</v>
      </c>
      <c r="HJ3" s="154" t="s">
        <v>383</v>
      </c>
      <c r="HK3" s="154" t="s">
        <v>1229</v>
      </c>
      <c r="HL3" s="154" t="s">
        <v>377</v>
      </c>
      <c r="HM3" s="154" t="s">
        <v>381</v>
      </c>
      <c r="HN3" s="154" t="s">
        <v>381</v>
      </c>
      <c r="HO3" s="154" t="s">
        <v>381</v>
      </c>
      <c r="HP3" s="154" t="s">
        <v>381</v>
      </c>
      <c r="HQ3" s="154" t="s">
        <v>381</v>
      </c>
      <c r="HR3" s="154" t="s">
        <v>381</v>
      </c>
      <c r="HS3" s="154" t="s">
        <v>381</v>
      </c>
      <c r="HT3" s="154" t="s">
        <v>381</v>
      </c>
      <c r="HU3" s="154" t="s">
        <v>381</v>
      </c>
      <c r="HV3" s="154" t="s">
        <v>381</v>
      </c>
      <c r="HW3" s="154" t="s">
        <v>381</v>
      </c>
      <c r="HX3" s="154" t="s">
        <v>381</v>
      </c>
      <c r="HY3" s="154" t="s">
        <v>381</v>
      </c>
      <c r="HZ3" s="154" t="s">
        <v>381</v>
      </c>
      <c r="IA3" s="154" t="s">
        <v>381</v>
      </c>
      <c r="IB3" s="154" t="s">
        <v>381</v>
      </c>
      <c r="IC3" s="154" t="s">
        <v>381</v>
      </c>
      <c r="ID3" s="154" t="s">
        <v>381</v>
      </c>
      <c r="IE3" s="154" t="s">
        <v>381</v>
      </c>
      <c r="IF3" s="154" t="s">
        <v>381</v>
      </c>
      <c r="IG3" s="154" t="s">
        <v>1740</v>
      </c>
      <c r="IH3" s="154" t="s">
        <v>1755</v>
      </c>
      <c r="II3" s="154" t="s">
        <v>2059</v>
      </c>
      <c r="IJ3" s="154" t="s">
        <v>1763</v>
      </c>
      <c r="IK3" s="154" t="s">
        <v>2060</v>
      </c>
      <c r="IL3" s="154" t="s">
        <v>2061</v>
      </c>
      <c r="IM3" s="154" t="s">
        <v>1794</v>
      </c>
      <c r="IN3" s="154" t="s">
        <v>2062</v>
      </c>
      <c r="IO3" s="154" t="s">
        <v>2063</v>
      </c>
      <c r="IP3" s="154" t="s">
        <v>1812</v>
      </c>
      <c r="IQ3" s="154" t="s">
        <v>2064</v>
      </c>
      <c r="IR3" s="154" t="s">
        <v>2065</v>
      </c>
      <c r="IS3" s="154" t="s">
        <v>1830</v>
      </c>
      <c r="IT3" s="154" t="s">
        <v>2066</v>
      </c>
      <c r="IU3" s="154" t="s">
        <v>2067</v>
      </c>
      <c r="IV3" s="154" t="s">
        <v>1848</v>
      </c>
      <c r="IW3" s="154" t="s">
        <v>2068</v>
      </c>
      <c r="IX3" s="154" t="s">
        <v>2069</v>
      </c>
      <c r="IY3" s="154" t="s">
        <v>1866</v>
      </c>
      <c r="IZ3" s="154" t="s">
        <v>1884</v>
      </c>
      <c r="JA3" s="154" t="s">
        <v>1902</v>
      </c>
      <c r="JB3" s="154" t="s">
        <v>2070</v>
      </c>
      <c r="JC3" s="154" t="s">
        <v>1920</v>
      </c>
      <c r="JD3" s="154" t="s">
        <v>2071</v>
      </c>
      <c r="JE3" s="154" t="s">
        <v>1938</v>
      </c>
      <c r="JF3" s="154" t="s">
        <v>2072</v>
      </c>
      <c r="JG3" s="154" t="s">
        <v>1956</v>
      </c>
      <c r="JH3" s="154" t="s">
        <v>2073</v>
      </c>
      <c r="JI3" s="154" t="s">
        <v>1974</v>
      </c>
    </row>
    <row r="4" spans="1:269" x14ac:dyDescent="0.3">
      <c r="A4" s="154" t="s">
        <v>2035</v>
      </c>
      <c r="B4" s="154" t="s">
        <v>2074</v>
      </c>
      <c r="C4" s="154" t="s">
        <v>2074</v>
      </c>
      <c r="D4" s="154" t="s">
        <v>2075</v>
      </c>
      <c r="E4" s="154" t="s">
        <v>2075</v>
      </c>
      <c r="F4" s="154" t="s">
        <v>2075</v>
      </c>
      <c r="G4" s="154" t="s">
        <v>2075</v>
      </c>
      <c r="H4" s="154" t="s">
        <v>2075</v>
      </c>
      <c r="I4" s="154" t="s">
        <v>2076</v>
      </c>
      <c r="J4" s="154" t="s">
        <v>2074</v>
      </c>
      <c r="K4" s="154" t="s">
        <v>2074</v>
      </c>
      <c r="L4" s="154" t="s">
        <v>741</v>
      </c>
      <c r="M4" s="154" t="s">
        <v>2077</v>
      </c>
      <c r="N4" s="154" t="s">
        <v>2074</v>
      </c>
      <c r="O4" s="154" t="s">
        <v>2074</v>
      </c>
      <c r="P4" s="154" t="s">
        <v>2078</v>
      </c>
      <c r="Q4" s="154" t="s">
        <v>2079</v>
      </c>
      <c r="R4" s="154" t="s">
        <v>1489</v>
      </c>
      <c r="S4" s="154" t="s">
        <v>2080</v>
      </c>
      <c r="T4" s="154" t="s">
        <v>2081</v>
      </c>
      <c r="U4" s="154" t="s">
        <v>2082</v>
      </c>
      <c r="V4" s="154" t="s">
        <v>2082</v>
      </c>
      <c r="W4" s="154" t="s">
        <v>2083</v>
      </c>
      <c r="X4" s="154" t="s">
        <v>2083</v>
      </c>
      <c r="Y4" s="154" t="s">
        <v>2084</v>
      </c>
      <c r="Z4" s="154" t="s">
        <v>1094</v>
      </c>
      <c r="AA4" s="154" t="s">
        <v>1094</v>
      </c>
      <c r="AB4" s="154" t="s">
        <v>2083</v>
      </c>
      <c r="AC4" s="154" t="s">
        <v>2085</v>
      </c>
      <c r="AD4" s="154" t="s">
        <v>2083</v>
      </c>
      <c r="AE4" s="154" t="s">
        <v>2086</v>
      </c>
      <c r="AF4" s="154" t="s">
        <v>1094</v>
      </c>
      <c r="AG4" s="154" t="s">
        <v>2087</v>
      </c>
      <c r="AH4" s="154" t="s">
        <v>2088</v>
      </c>
      <c r="AI4" s="154" t="s">
        <v>117</v>
      </c>
      <c r="AJ4" s="154" t="s">
        <v>2083</v>
      </c>
      <c r="AK4" s="154" t="s">
        <v>741</v>
      </c>
      <c r="AL4" s="154" t="s">
        <v>2089</v>
      </c>
      <c r="AM4" s="154" t="s">
        <v>2090</v>
      </c>
      <c r="AN4" s="154" t="s">
        <v>2091</v>
      </c>
      <c r="AO4" s="154" t="s">
        <v>2092</v>
      </c>
      <c r="AP4" s="154" t="s">
        <v>2093</v>
      </c>
      <c r="AQ4" s="154" t="s">
        <v>2093</v>
      </c>
      <c r="AR4" s="154" t="s">
        <v>1161</v>
      </c>
      <c r="AS4" s="154" t="s">
        <v>4</v>
      </c>
      <c r="AT4" s="154" t="s">
        <v>729</v>
      </c>
      <c r="AU4" s="154" t="s">
        <v>2091</v>
      </c>
      <c r="AV4" s="154" t="s">
        <v>2094</v>
      </c>
      <c r="AW4" s="154" t="s">
        <v>2095</v>
      </c>
      <c r="AX4" s="154" t="s">
        <v>2095</v>
      </c>
      <c r="AY4" s="154" t="s">
        <v>2096</v>
      </c>
      <c r="AZ4" s="154" t="s">
        <v>2097</v>
      </c>
      <c r="BA4" s="154" t="s">
        <v>2097</v>
      </c>
      <c r="BB4" s="154" t="s">
        <v>2098</v>
      </c>
      <c r="BC4" s="154" t="s">
        <v>2099</v>
      </c>
      <c r="BD4" s="154" t="s">
        <v>2100</v>
      </c>
      <c r="BE4" s="154" t="s">
        <v>1999</v>
      </c>
      <c r="BF4" s="154" t="s">
        <v>2101</v>
      </c>
      <c r="BG4" s="154" t="s">
        <v>2101</v>
      </c>
      <c r="BH4" s="154" t="s">
        <v>2101</v>
      </c>
      <c r="BI4" s="154" t="s">
        <v>782</v>
      </c>
      <c r="BJ4" s="154" t="s">
        <v>2102</v>
      </c>
      <c r="BK4" s="154" t="s">
        <v>2103</v>
      </c>
      <c r="BL4" s="154" t="s">
        <v>2104</v>
      </c>
      <c r="BM4" s="154" t="s">
        <v>2101</v>
      </c>
      <c r="BN4" s="154" t="s">
        <v>2105</v>
      </c>
      <c r="BO4" s="154" t="s">
        <v>2106</v>
      </c>
      <c r="BP4" s="154" t="s">
        <v>2103</v>
      </c>
      <c r="BQ4" s="154" t="s">
        <v>2101</v>
      </c>
      <c r="BR4" s="154" t="s">
        <v>2101</v>
      </c>
      <c r="BS4" s="154" t="s">
        <v>2107</v>
      </c>
      <c r="BT4" s="154" t="s">
        <v>2074</v>
      </c>
      <c r="BU4" s="154" t="s">
        <v>2074</v>
      </c>
      <c r="BV4" s="154" t="s">
        <v>1161</v>
      </c>
      <c r="BW4" s="154" t="s">
        <v>741</v>
      </c>
      <c r="BX4" s="154" t="s">
        <v>2108</v>
      </c>
      <c r="BY4" s="154" t="s">
        <v>2074</v>
      </c>
      <c r="BZ4" s="154" t="s">
        <v>2074</v>
      </c>
      <c r="CA4" s="154" t="s">
        <v>741</v>
      </c>
      <c r="CB4" s="154" t="s">
        <v>2109</v>
      </c>
      <c r="CC4" s="154" t="s">
        <v>2110</v>
      </c>
      <c r="CD4" s="154" t="s">
        <v>2111</v>
      </c>
      <c r="CE4" s="154" t="s">
        <v>2112</v>
      </c>
      <c r="CF4" s="154" t="s">
        <v>2113</v>
      </c>
      <c r="CG4" s="154" t="s">
        <v>2113</v>
      </c>
      <c r="CH4" s="154" t="s">
        <v>2114</v>
      </c>
      <c r="CI4" s="154" t="s">
        <v>2113</v>
      </c>
      <c r="CJ4" s="154" t="s">
        <v>2115</v>
      </c>
      <c r="CK4" s="154" t="s">
        <v>2074</v>
      </c>
      <c r="CL4" s="154" t="s">
        <v>2074</v>
      </c>
      <c r="CM4" s="154" t="s">
        <v>2116</v>
      </c>
      <c r="CN4" s="154" t="s">
        <v>2116</v>
      </c>
      <c r="CO4" s="154" t="s">
        <v>741</v>
      </c>
      <c r="CP4" s="154" t="s">
        <v>741</v>
      </c>
      <c r="CQ4" s="154" t="s">
        <v>2117</v>
      </c>
      <c r="CR4" s="154" t="s">
        <v>2117</v>
      </c>
      <c r="CS4" s="154" t="s">
        <v>2074</v>
      </c>
      <c r="CT4" s="154" t="s">
        <v>4</v>
      </c>
      <c r="CU4" s="154" t="s">
        <v>2118</v>
      </c>
      <c r="CV4" s="154" t="s">
        <v>2119</v>
      </c>
      <c r="CW4" s="154" t="s">
        <v>2120</v>
      </c>
      <c r="CX4" s="154" t="s">
        <v>4</v>
      </c>
      <c r="CY4" s="154" t="s">
        <v>2121</v>
      </c>
      <c r="CZ4" s="154" t="s">
        <v>2122</v>
      </c>
      <c r="DA4" s="154" t="s">
        <v>2123</v>
      </c>
      <c r="DB4" s="154" t="s">
        <v>2124</v>
      </c>
      <c r="DC4" s="154" t="s">
        <v>2125</v>
      </c>
      <c r="DD4" s="154" t="s">
        <v>2125</v>
      </c>
      <c r="DE4" s="154" t="s">
        <v>2125</v>
      </c>
      <c r="DF4" s="154" t="s">
        <v>2126</v>
      </c>
      <c r="DG4" s="154" t="s">
        <v>2127</v>
      </c>
      <c r="DH4" s="154" t="s">
        <v>2128</v>
      </c>
      <c r="DI4" s="154" t="s">
        <v>4</v>
      </c>
      <c r="DJ4" s="154" t="s">
        <v>2125</v>
      </c>
      <c r="DK4" s="154" t="s">
        <v>2074</v>
      </c>
      <c r="DL4" s="154" t="s">
        <v>2074</v>
      </c>
      <c r="DM4" s="154" t="s">
        <v>1161</v>
      </c>
      <c r="DN4" s="154" t="s">
        <v>2074</v>
      </c>
      <c r="DO4" s="154" t="s">
        <v>2074</v>
      </c>
      <c r="DP4" s="154" t="s">
        <v>2074</v>
      </c>
      <c r="DQ4" s="154" t="s">
        <v>2074</v>
      </c>
      <c r="DR4" s="154" t="s">
        <v>1999</v>
      </c>
      <c r="DS4" s="154" t="s">
        <v>2129</v>
      </c>
      <c r="DT4" s="154" t="s">
        <v>2130</v>
      </c>
      <c r="DU4" s="154" t="s">
        <v>2131</v>
      </c>
      <c r="DV4" s="154" t="s">
        <v>2107</v>
      </c>
      <c r="DW4" s="154" t="s">
        <v>1489</v>
      </c>
      <c r="DX4" s="154" t="s">
        <v>2107</v>
      </c>
      <c r="DY4" s="154" t="s">
        <v>741</v>
      </c>
      <c r="DZ4" s="154" t="s">
        <v>2132</v>
      </c>
      <c r="EA4" s="154" t="s">
        <v>2133</v>
      </c>
      <c r="EB4" s="154" t="s">
        <v>2134</v>
      </c>
      <c r="EC4" s="154" t="s">
        <v>2135</v>
      </c>
      <c r="ED4" s="154" t="s">
        <v>2136</v>
      </c>
      <c r="EE4" s="154" t="s">
        <v>2137</v>
      </c>
      <c r="EF4" s="154" t="s">
        <v>2136</v>
      </c>
      <c r="EG4" s="154" t="s">
        <v>731</v>
      </c>
      <c r="EH4" s="154" t="s">
        <v>2138</v>
      </c>
      <c r="EI4" s="154" t="s">
        <v>2138</v>
      </c>
      <c r="EJ4" s="154" t="s">
        <v>2139</v>
      </c>
      <c r="EK4" s="154" t="s">
        <v>2140</v>
      </c>
      <c r="EL4" s="154" t="s">
        <v>2133</v>
      </c>
      <c r="EM4" s="154" t="s">
        <v>2133</v>
      </c>
      <c r="EN4" s="154" t="s">
        <v>1153</v>
      </c>
      <c r="EO4" s="154" t="s">
        <v>2074</v>
      </c>
      <c r="EP4" s="154" t="s">
        <v>2074</v>
      </c>
      <c r="EQ4" s="154" t="s">
        <v>2133</v>
      </c>
      <c r="ER4" s="154" t="s">
        <v>2141</v>
      </c>
      <c r="ES4" s="154" t="s">
        <v>741</v>
      </c>
      <c r="ET4" s="154" t="s">
        <v>2142</v>
      </c>
      <c r="EU4" s="154" t="s">
        <v>2143</v>
      </c>
      <c r="EV4" s="154" t="s">
        <v>2133</v>
      </c>
      <c r="EW4" s="154" t="s">
        <v>2144</v>
      </c>
      <c r="EX4" s="154" t="s">
        <v>1177</v>
      </c>
      <c r="EY4" s="154" t="s">
        <v>2145</v>
      </c>
      <c r="EZ4" s="154" t="s">
        <v>2146</v>
      </c>
      <c r="FA4" s="154" t="s">
        <v>1185</v>
      </c>
      <c r="FB4" s="154" t="s">
        <v>2147</v>
      </c>
      <c r="FC4" s="154" t="s">
        <v>2148</v>
      </c>
      <c r="FD4" s="154" t="s">
        <v>2149</v>
      </c>
      <c r="FE4" s="154" t="s">
        <v>2074</v>
      </c>
      <c r="FF4" s="154" t="s">
        <v>2150</v>
      </c>
      <c r="FG4" s="154" t="s">
        <v>2151</v>
      </c>
      <c r="FH4" s="154" t="s">
        <v>2152</v>
      </c>
      <c r="FI4" s="154" t="s">
        <v>2153</v>
      </c>
      <c r="FJ4" s="154" t="s">
        <v>2154</v>
      </c>
      <c r="FK4" s="154" t="s">
        <v>2155</v>
      </c>
      <c r="FL4" s="154" t="s">
        <v>2156</v>
      </c>
      <c r="FM4" s="154" t="s">
        <v>2157</v>
      </c>
      <c r="FN4" s="154" t="s">
        <v>2157</v>
      </c>
      <c r="FO4" s="154" t="s">
        <v>2158</v>
      </c>
      <c r="FP4" s="154" t="s">
        <v>2159</v>
      </c>
      <c r="FQ4" s="154" t="s">
        <v>2160</v>
      </c>
      <c r="FR4" s="154" t="s">
        <v>2156</v>
      </c>
      <c r="FS4" s="154" t="s">
        <v>2161</v>
      </c>
      <c r="FT4" s="154" t="s">
        <v>4</v>
      </c>
      <c r="FU4" s="154" t="s">
        <v>2162</v>
      </c>
      <c r="FV4" s="154" t="s">
        <v>2163</v>
      </c>
      <c r="FW4" s="154" t="s">
        <v>2164</v>
      </c>
      <c r="FX4" s="154" t="s">
        <v>2133</v>
      </c>
      <c r="FY4" s="154" t="s">
        <v>2165</v>
      </c>
      <c r="FZ4" s="154" t="s">
        <v>2166</v>
      </c>
      <c r="GA4" s="154" t="s">
        <v>2167</v>
      </c>
      <c r="GB4" s="154" t="s">
        <v>741</v>
      </c>
      <c r="GC4" s="154" t="s">
        <v>2168</v>
      </c>
      <c r="GD4" s="154" t="s">
        <v>741</v>
      </c>
      <c r="GE4" s="154" t="s">
        <v>2169</v>
      </c>
      <c r="GF4" s="154" t="s">
        <v>2170</v>
      </c>
      <c r="GG4" s="154" t="s">
        <v>2170</v>
      </c>
      <c r="GH4" s="154" t="s">
        <v>2171</v>
      </c>
      <c r="GI4" s="154" t="s">
        <v>2172</v>
      </c>
      <c r="GJ4" s="154" t="s">
        <v>2173</v>
      </c>
      <c r="GK4" s="154" t="s">
        <v>2174</v>
      </c>
      <c r="GL4" s="154" t="s">
        <v>2175</v>
      </c>
      <c r="GM4" s="154" t="s">
        <v>2176</v>
      </c>
      <c r="GN4" s="154" t="s">
        <v>2177</v>
      </c>
      <c r="GO4" s="154" t="s">
        <v>2178</v>
      </c>
      <c r="GP4" s="154" t="s">
        <v>2179</v>
      </c>
      <c r="GQ4" s="154" t="s">
        <v>2180</v>
      </c>
      <c r="GR4" s="154" t="s">
        <v>2181</v>
      </c>
      <c r="GS4" s="154" t="s">
        <v>2182</v>
      </c>
      <c r="GT4" s="154" t="s">
        <v>2183</v>
      </c>
      <c r="GU4" s="154" t="s">
        <v>2184</v>
      </c>
      <c r="GV4" s="154" t="s">
        <v>2185</v>
      </c>
      <c r="GW4" s="154" t="s">
        <v>741</v>
      </c>
      <c r="GX4" s="154" t="s">
        <v>741</v>
      </c>
      <c r="GY4" s="154" t="s">
        <v>2074</v>
      </c>
      <c r="GZ4" s="154" t="s">
        <v>2186</v>
      </c>
      <c r="HA4" s="154" t="s">
        <v>2187</v>
      </c>
      <c r="HB4" s="154" t="s">
        <v>2074</v>
      </c>
      <c r="HC4" s="154" t="s">
        <v>2188</v>
      </c>
      <c r="HD4" s="154" t="s">
        <v>2189</v>
      </c>
      <c r="HE4" s="154" t="s">
        <v>2190</v>
      </c>
      <c r="HF4" s="154" t="s">
        <v>741</v>
      </c>
      <c r="HG4" s="154" t="s">
        <v>2191</v>
      </c>
      <c r="HH4" s="154" t="s">
        <v>2133</v>
      </c>
      <c r="HI4" s="154" t="s">
        <v>2133</v>
      </c>
      <c r="HJ4" s="154" t="s">
        <v>2133</v>
      </c>
      <c r="HK4" s="154" t="s">
        <v>2105</v>
      </c>
      <c r="HL4" s="154" t="s">
        <v>2192</v>
      </c>
      <c r="HM4" s="154" t="s">
        <v>2193</v>
      </c>
      <c r="HN4" s="154" t="s">
        <v>2194</v>
      </c>
      <c r="HO4" s="154" t="s">
        <v>2195</v>
      </c>
      <c r="HP4" s="154" t="s">
        <v>2196</v>
      </c>
      <c r="HQ4" s="154" t="s">
        <v>2197</v>
      </c>
      <c r="HR4" s="154" t="s">
        <v>2198</v>
      </c>
      <c r="HS4" s="154" t="s">
        <v>2199</v>
      </c>
      <c r="HT4" s="154" t="s">
        <v>2200</v>
      </c>
      <c r="HU4" s="154" t="s">
        <v>2201</v>
      </c>
      <c r="HV4" s="154" t="s">
        <v>2202</v>
      </c>
      <c r="HW4" s="154" t="s">
        <v>2203</v>
      </c>
      <c r="HX4" s="154" t="s">
        <v>2204</v>
      </c>
      <c r="HY4" s="154" t="s">
        <v>2205</v>
      </c>
      <c r="HZ4" s="154" t="s">
        <v>2206</v>
      </c>
      <c r="IA4" s="154" t="s">
        <v>2207</v>
      </c>
      <c r="IB4" s="154" t="s">
        <v>2208</v>
      </c>
      <c r="IC4" s="154" t="s">
        <v>2209</v>
      </c>
      <c r="ID4" s="154" t="s">
        <v>2210</v>
      </c>
      <c r="IE4" s="154" t="s">
        <v>2211</v>
      </c>
      <c r="IF4" s="154" t="s">
        <v>2212</v>
      </c>
      <c r="IG4" s="154" t="s">
        <v>731</v>
      </c>
      <c r="IH4" s="154" t="s">
        <v>2213</v>
      </c>
      <c r="II4" s="154" t="s">
        <v>2089</v>
      </c>
      <c r="IJ4" s="154" t="s">
        <v>2214</v>
      </c>
      <c r="IK4" s="154" t="s">
        <v>1999</v>
      </c>
      <c r="IL4" s="154" t="s">
        <v>2215</v>
      </c>
      <c r="IM4" s="154" t="s">
        <v>2214</v>
      </c>
      <c r="IN4" s="154" t="s">
        <v>1999</v>
      </c>
      <c r="IO4" s="154" t="s">
        <v>2089</v>
      </c>
      <c r="IP4" s="154" t="s">
        <v>2214</v>
      </c>
      <c r="IQ4" s="154" t="s">
        <v>1999</v>
      </c>
      <c r="IR4" s="154" t="s">
        <v>2089</v>
      </c>
      <c r="IS4" s="154" t="s">
        <v>2214</v>
      </c>
      <c r="IT4" s="154" t="s">
        <v>1999</v>
      </c>
      <c r="IU4" s="154" t="s">
        <v>2089</v>
      </c>
      <c r="IV4" s="154" t="s">
        <v>2214</v>
      </c>
      <c r="IW4" s="154" t="s">
        <v>1999</v>
      </c>
      <c r="IX4" s="154" t="s">
        <v>2089</v>
      </c>
      <c r="IY4" s="154" t="s">
        <v>2214</v>
      </c>
      <c r="IZ4" s="154" t="s">
        <v>2214</v>
      </c>
      <c r="JA4" s="154" t="s">
        <v>2214</v>
      </c>
      <c r="JB4" s="154" t="s">
        <v>2089</v>
      </c>
      <c r="JC4" s="154" t="s">
        <v>2214</v>
      </c>
      <c r="JD4" s="154" t="s">
        <v>2089</v>
      </c>
      <c r="JE4" s="154" t="s">
        <v>2214</v>
      </c>
      <c r="JF4" s="154" t="s">
        <v>2089</v>
      </c>
      <c r="JG4" s="154" t="s">
        <v>2214</v>
      </c>
      <c r="JH4" s="154" t="s">
        <v>2089</v>
      </c>
      <c r="JI4" s="154" t="s">
        <v>2214</v>
      </c>
    </row>
    <row r="5" spans="1:269" x14ac:dyDescent="0.3">
      <c r="A5" s="154" t="s">
        <v>2033</v>
      </c>
      <c r="B5" s="154" t="s">
        <v>2216</v>
      </c>
      <c r="C5" s="154" t="s">
        <v>2216</v>
      </c>
      <c r="D5" s="154" t="s">
        <v>2076</v>
      </c>
      <c r="E5" s="154" t="s">
        <v>2076</v>
      </c>
      <c r="F5" s="154" t="s">
        <v>2217</v>
      </c>
      <c r="G5" s="154" t="s">
        <v>2217</v>
      </c>
      <c r="H5" s="154" t="s">
        <v>2076</v>
      </c>
      <c r="I5" s="154" t="s">
        <v>2218</v>
      </c>
      <c r="J5" s="154" t="s">
        <v>2216</v>
      </c>
      <c r="K5" s="154" t="s">
        <v>2216</v>
      </c>
      <c r="L5" s="154" t="s">
        <v>732</v>
      </c>
      <c r="M5" s="154" t="s">
        <v>2219</v>
      </c>
      <c r="N5" s="154" t="s">
        <v>2216</v>
      </c>
      <c r="O5" s="154" t="s">
        <v>2216</v>
      </c>
      <c r="P5" s="154" t="s">
        <v>2220</v>
      </c>
      <c r="Q5" s="154" t="s">
        <v>2221</v>
      </c>
      <c r="R5" s="154" t="s">
        <v>2221</v>
      </c>
      <c r="S5" s="154" t="s">
        <v>2222</v>
      </c>
      <c r="T5" s="154" t="s">
        <v>1624</v>
      </c>
      <c r="U5" s="154" t="s">
        <v>719</v>
      </c>
      <c r="V5" s="154" t="s">
        <v>719</v>
      </c>
      <c r="W5" s="154" t="s">
        <v>2223</v>
      </c>
      <c r="X5" s="154" t="s">
        <v>2223</v>
      </c>
      <c r="Y5" s="154" t="s">
        <v>2224</v>
      </c>
      <c r="Z5" s="154" t="s">
        <v>2225</v>
      </c>
      <c r="AA5" s="154" t="s">
        <v>2225</v>
      </c>
      <c r="AB5" s="154" t="s">
        <v>2223</v>
      </c>
      <c r="AC5" s="154" t="s">
        <v>2226</v>
      </c>
      <c r="AD5" s="154" t="s">
        <v>2223</v>
      </c>
      <c r="AE5" s="154" t="s">
        <v>168</v>
      </c>
      <c r="AF5" s="154" t="s">
        <v>2225</v>
      </c>
      <c r="AG5" s="154" t="s">
        <v>2227</v>
      </c>
      <c r="AH5" s="154" t="s">
        <v>2228</v>
      </c>
      <c r="AI5" s="154" t="s">
        <v>2227</v>
      </c>
      <c r="AJ5" s="154" t="s">
        <v>2223</v>
      </c>
      <c r="AK5" s="154" t="s">
        <v>732</v>
      </c>
      <c r="AM5" s="154" t="s">
        <v>2229</v>
      </c>
      <c r="AN5" s="154" t="s">
        <v>2230</v>
      </c>
      <c r="AP5" s="154" t="s">
        <v>2231</v>
      </c>
      <c r="AQ5" s="154" t="s">
        <v>2231</v>
      </c>
      <c r="AR5" s="154" t="s">
        <v>2232</v>
      </c>
      <c r="AS5" s="154" t="s">
        <v>870</v>
      </c>
      <c r="AT5" s="154" t="s">
        <v>894</v>
      </c>
      <c r="AU5" s="154" t="s">
        <v>2230</v>
      </c>
      <c r="AV5" s="154" t="s">
        <v>864</v>
      </c>
      <c r="AW5" s="154" t="s">
        <v>864</v>
      </c>
      <c r="AX5" s="154" t="s">
        <v>864</v>
      </c>
      <c r="AY5" s="154" t="s">
        <v>2233</v>
      </c>
      <c r="AZ5" s="154" t="s">
        <v>789</v>
      </c>
      <c r="BA5" s="154" t="s">
        <v>2234</v>
      </c>
      <c r="BB5" s="154" t="s">
        <v>2235</v>
      </c>
      <c r="BC5" s="154" t="s">
        <v>2236</v>
      </c>
      <c r="BD5" s="154" t="s">
        <v>2237</v>
      </c>
      <c r="BE5" s="154" t="s">
        <v>2238</v>
      </c>
      <c r="BF5" s="154" t="s">
        <v>2105</v>
      </c>
      <c r="BG5" s="154" t="s">
        <v>2105</v>
      </c>
      <c r="BH5" s="154" t="s">
        <v>2105</v>
      </c>
      <c r="BI5" s="154" t="s">
        <v>2105</v>
      </c>
      <c r="BJ5" s="154" t="s">
        <v>2105</v>
      </c>
      <c r="BK5" s="154" t="s">
        <v>2239</v>
      </c>
      <c r="BL5" s="154" t="s">
        <v>1372</v>
      </c>
      <c r="BM5" s="154" t="s">
        <v>2105</v>
      </c>
      <c r="BN5" s="154" t="s">
        <v>2239</v>
      </c>
      <c r="BO5" s="154" t="s">
        <v>886</v>
      </c>
      <c r="BP5" s="154" t="s">
        <v>2239</v>
      </c>
      <c r="BQ5" s="154" t="s">
        <v>2105</v>
      </c>
      <c r="BR5" s="154" t="s">
        <v>782</v>
      </c>
      <c r="BS5" s="154" t="s">
        <v>2240</v>
      </c>
      <c r="BT5" s="154" t="s">
        <v>2216</v>
      </c>
      <c r="BU5" s="154" t="s">
        <v>2216</v>
      </c>
      <c r="BV5" s="154" t="s">
        <v>2232</v>
      </c>
      <c r="BW5" s="154" t="s">
        <v>732</v>
      </c>
      <c r="BX5" s="154" t="s">
        <v>2241</v>
      </c>
      <c r="BY5" s="154" t="s">
        <v>2216</v>
      </c>
      <c r="BZ5" s="154" t="s">
        <v>2216</v>
      </c>
      <c r="CA5" s="154" t="s">
        <v>732</v>
      </c>
      <c r="CB5" s="154" t="s">
        <v>2242</v>
      </c>
      <c r="CC5" s="154" t="s">
        <v>2243</v>
      </c>
      <c r="CD5" s="154" t="s">
        <v>2244</v>
      </c>
      <c r="CE5" s="154" t="s">
        <v>2245</v>
      </c>
      <c r="CF5" s="154" t="s">
        <v>2246</v>
      </c>
      <c r="CG5" s="154" t="s">
        <v>2246</v>
      </c>
      <c r="CH5" s="154" t="s">
        <v>2247</v>
      </c>
      <c r="CI5" s="154" t="s">
        <v>2246</v>
      </c>
      <c r="CJ5" s="154" t="s">
        <v>2246</v>
      </c>
      <c r="CK5" s="154" t="s">
        <v>2216</v>
      </c>
      <c r="CL5" s="154" t="s">
        <v>2216</v>
      </c>
      <c r="CM5" s="154" t="s">
        <v>2143</v>
      </c>
      <c r="CN5" s="154" t="s">
        <v>2248</v>
      </c>
      <c r="CO5" s="154" t="s">
        <v>732</v>
      </c>
      <c r="CP5" s="154" t="s">
        <v>732</v>
      </c>
      <c r="CQ5" s="154" t="s">
        <v>2249</v>
      </c>
      <c r="CR5" s="154" t="s">
        <v>2250</v>
      </c>
      <c r="CS5" s="154" t="s">
        <v>2216</v>
      </c>
      <c r="CT5" s="154" t="s">
        <v>870</v>
      </c>
      <c r="CW5" s="154" t="s">
        <v>2251</v>
      </c>
      <c r="CX5" s="154" t="s">
        <v>870</v>
      </c>
      <c r="CY5" s="154" t="s">
        <v>2252</v>
      </c>
      <c r="CZ5" s="154" t="s">
        <v>2121</v>
      </c>
      <c r="DA5" s="154" t="s">
        <v>2253</v>
      </c>
      <c r="DB5" s="154" t="s">
        <v>2254</v>
      </c>
      <c r="DC5" s="154" t="s">
        <v>2255</v>
      </c>
      <c r="DD5" s="154" t="s">
        <v>2256</v>
      </c>
      <c r="DE5" s="154" t="s">
        <v>2256</v>
      </c>
      <c r="DF5" s="154" t="s">
        <v>2257</v>
      </c>
      <c r="DG5" s="154" t="s">
        <v>2258</v>
      </c>
      <c r="DH5" s="154" t="s">
        <v>2259</v>
      </c>
      <c r="DI5" s="154" t="s">
        <v>870</v>
      </c>
      <c r="DJ5" s="154" t="s">
        <v>2255</v>
      </c>
      <c r="DK5" s="154" t="s">
        <v>2216</v>
      </c>
      <c r="DL5" s="154" t="s">
        <v>2216</v>
      </c>
      <c r="DM5" s="154" t="s">
        <v>2232</v>
      </c>
      <c r="DN5" s="154" t="s">
        <v>2216</v>
      </c>
      <c r="DO5" s="154" t="s">
        <v>2216</v>
      </c>
      <c r="DP5" s="154" t="s">
        <v>2216</v>
      </c>
      <c r="DQ5" s="154" t="s">
        <v>2216</v>
      </c>
      <c r="DR5" s="154" t="s">
        <v>2238</v>
      </c>
      <c r="DS5" s="154" t="s">
        <v>2260</v>
      </c>
      <c r="DT5" s="154" t="s">
        <v>1489</v>
      </c>
      <c r="DU5" s="154" t="s">
        <v>2261</v>
      </c>
      <c r="DV5" s="154" t="s">
        <v>2262</v>
      </c>
      <c r="DW5" s="154" t="s">
        <v>2263</v>
      </c>
      <c r="DX5" s="154" t="s">
        <v>2262</v>
      </c>
      <c r="DY5" s="154" t="s">
        <v>732</v>
      </c>
      <c r="DZ5" s="154" t="s">
        <v>2264</v>
      </c>
      <c r="EB5" s="154" t="s">
        <v>2265</v>
      </c>
      <c r="EC5" s="154" t="s">
        <v>2266</v>
      </c>
      <c r="ED5" s="154" t="s">
        <v>2267</v>
      </c>
      <c r="EE5" s="154" t="s">
        <v>2268</v>
      </c>
      <c r="EF5" s="154" t="s">
        <v>2267</v>
      </c>
      <c r="EG5" s="154" t="s">
        <v>2269</v>
      </c>
      <c r="EH5" s="154" t="s">
        <v>2270</v>
      </c>
      <c r="EI5" s="154" t="s">
        <v>2270</v>
      </c>
      <c r="EJ5" s="154" t="s">
        <v>2130</v>
      </c>
      <c r="EK5" s="154" t="s">
        <v>2271</v>
      </c>
      <c r="EN5" s="154" t="s">
        <v>2272</v>
      </c>
      <c r="EO5" s="154" t="s">
        <v>2216</v>
      </c>
      <c r="EP5" s="154" t="s">
        <v>2216</v>
      </c>
      <c r="ER5" s="154" t="s">
        <v>2273</v>
      </c>
      <c r="ES5" s="154" t="s">
        <v>732</v>
      </c>
      <c r="ET5" s="154" t="s">
        <v>2274</v>
      </c>
      <c r="EU5" s="154" t="s">
        <v>2143</v>
      </c>
      <c r="EW5" s="154" t="s">
        <v>1177</v>
      </c>
      <c r="EX5" s="154" t="s">
        <v>2144</v>
      </c>
      <c r="EY5" s="154" t="s">
        <v>2275</v>
      </c>
      <c r="EZ5" s="154" t="s">
        <v>2276</v>
      </c>
      <c r="FA5" s="154" t="s">
        <v>2277</v>
      </c>
      <c r="FB5" s="154" t="s">
        <v>2278</v>
      </c>
      <c r="FC5" s="154" t="s">
        <v>2149</v>
      </c>
      <c r="FD5" s="154" t="s">
        <v>1161</v>
      </c>
      <c r="FE5" s="154" t="s">
        <v>2216</v>
      </c>
      <c r="FF5" s="154" t="s">
        <v>1383</v>
      </c>
      <c r="FG5" s="154" t="s">
        <v>2152</v>
      </c>
      <c r="FH5" s="154" t="s">
        <v>2151</v>
      </c>
      <c r="FI5" s="154" t="s">
        <v>2279</v>
      </c>
      <c r="FK5" s="154" t="s">
        <v>2280</v>
      </c>
      <c r="FL5" s="154" t="s">
        <v>2157</v>
      </c>
      <c r="FM5" s="154" t="s">
        <v>2281</v>
      </c>
      <c r="FN5" s="154" t="s">
        <v>2156</v>
      </c>
      <c r="FO5" s="154" t="s">
        <v>2282</v>
      </c>
      <c r="FP5" s="154" t="s">
        <v>2283</v>
      </c>
      <c r="FQ5" s="154" t="s">
        <v>2284</v>
      </c>
      <c r="FR5" s="154" t="s">
        <v>2285</v>
      </c>
      <c r="FS5" s="154" t="s">
        <v>2286</v>
      </c>
      <c r="FT5" s="154" t="s">
        <v>870</v>
      </c>
      <c r="FU5" s="154" t="s">
        <v>2287</v>
      </c>
      <c r="FV5" s="154" t="s">
        <v>2288</v>
      </c>
      <c r="FW5" s="154" t="s">
        <v>2289</v>
      </c>
      <c r="FY5" s="154" t="s">
        <v>2290</v>
      </c>
      <c r="FZ5" s="154" t="s">
        <v>2167</v>
      </c>
      <c r="GA5" s="154" t="s">
        <v>2291</v>
      </c>
      <c r="GB5" s="154" t="s">
        <v>732</v>
      </c>
      <c r="GC5" s="154" t="s">
        <v>2292</v>
      </c>
      <c r="GD5" s="154" t="s">
        <v>732</v>
      </c>
      <c r="GE5" s="154" t="s">
        <v>2293</v>
      </c>
      <c r="GF5" s="154" t="s">
        <v>2294</v>
      </c>
      <c r="GG5" s="154" t="s">
        <v>2294</v>
      </c>
      <c r="GH5" s="154" t="s">
        <v>2295</v>
      </c>
      <c r="GI5" s="154" t="s">
        <v>2296</v>
      </c>
      <c r="GJ5" s="154" t="s">
        <v>2297</v>
      </c>
      <c r="GK5" s="154" t="s">
        <v>2298</v>
      </c>
      <c r="GL5" s="154" t="s">
        <v>2299</v>
      </c>
      <c r="GM5" s="154" t="s">
        <v>2300</v>
      </c>
      <c r="GN5" s="154" t="s">
        <v>2301</v>
      </c>
      <c r="GO5" s="154" t="s">
        <v>2177</v>
      </c>
      <c r="GP5" s="154" t="s">
        <v>2302</v>
      </c>
      <c r="GQ5" s="154" t="s">
        <v>2303</v>
      </c>
      <c r="GR5" s="154" t="s">
        <v>2304</v>
      </c>
      <c r="GS5" s="154" t="s">
        <v>2305</v>
      </c>
      <c r="GT5" s="154" t="s">
        <v>2306</v>
      </c>
      <c r="GU5" s="154" t="s">
        <v>2307</v>
      </c>
      <c r="GV5" s="154" t="s">
        <v>2308</v>
      </c>
      <c r="GW5" s="154" t="s">
        <v>732</v>
      </c>
      <c r="GX5" s="154" t="s">
        <v>732</v>
      </c>
      <c r="GY5" s="154" t="s">
        <v>2216</v>
      </c>
      <c r="GZ5" s="154" t="s">
        <v>2309</v>
      </c>
      <c r="HA5" s="154" t="s">
        <v>1621</v>
      </c>
      <c r="HB5" s="154" t="s">
        <v>2216</v>
      </c>
      <c r="HC5" s="154" t="s">
        <v>2310</v>
      </c>
      <c r="HD5" s="154" t="s">
        <v>2311</v>
      </c>
      <c r="HE5" s="154" t="s">
        <v>2312</v>
      </c>
      <c r="HF5" s="154" t="s">
        <v>732</v>
      </c>
      <c r="HG5" s="154" t="s">
        <v>885</v>
      </c>
      <c r="HK5" s="154" t="s">
        <v>886</v>
      </c>
      <c r="HL5" s="154" t="s">
        <v>2313</v>
      </c>
      <c r="HM5" s="154" t="s">
        <v>2314</v>
      </c>
      <c r="HN5" s="154" t="s">
        <v>2315</v>
      </c>
      <c r="HO5" s="154" t="s">
        <v>2316</v>
      </c>
      <c r="HP5" s="154" t="s">
        <v>2317</v>
      </c>
      <c r="HQ5" s="154" t="s">
        <v>2318</v>
      </c>
      <c r="HS5" s="154" t="s">
        <v>2319</v>
      </c>
      <c r="HT5" s="154" t="s">
        <v>2320</v>
      </c>
      <c r="HU5" s="154" t="s">
        <v>2321</v>
      </c>
      <c r="HV5" s="154" t="s">
        <v>2322</v>
      </c>
      <c r="HW5" s="154" t="s">
        <v>2323</v>
      </c>
      <c r="HX5" s="154" t="s">
        <v>2324</v>
      </c>
      <c r="HY5" s="154" t="s">
        <v>2325</v>
      </c>
      <c r="HZ5" s="154" t="s">
        <v>2326</v>
      </c>
      <c r="IA5" s="154" t="s">
        <v>2327</v>
      </c>
      <c r="IB5" s="154" t="s">
        <v>2328</v>
      </c>
      <c r="IC5" s="154" t="s">
        <v>2329</v>
      </c>
      <c r="IE5" s="154" t="s">
        <v>2330</v>
      </c>
      <c r="IF5" s="154" t="s">
        <v>2331</v>
      </c>
      <c r="IG5" s="154" t="s">
        <v>2332</v>
      </c>
      <c r="IH5" s="154" t="s">
        <v>1758</v>
      </c>
      <c r="IK5" s="154" t="s">
        <v>2238</v>
      </c>
      <c r="IN5" s="154" t="s">
        <v>2238</v>
      </c>
      <c r="IQ5" s="154" t="s">
        <v>2238</v>
      </c>
      <c r="IT5" s="154" t="s">
        <v>2238</v>
      </c>
      <c r="IW5" s="154" t="s">
        <v>2238</v>
      </c>
    </row>
    <row r="6" spans="1:269" x14ac:dyDescent="0.3">
      <c r="A6" s="154" t="s">
        <v>2036</v>
      </c>
      <c r="B6" s="154" t="s">
        <v>2333</v>
      </c>
      <c r="C6" s="154" t="s">
        <v>2333</v>
      </c>
      <c r="D6" s="154" t="s">
        <v>2075</v>
      </c>
      <c r="E6" s="154" t="s">
        <v>2075</v>
      </c>
      <c r="F6" s="154" t="s">
        <v>2218</v>
      </c>
      <c r="H6" s="154" t="s">
        <v>2218</v>
      </c>
      <c r="J6" s="154" t="s">
        <v>2333</v>
      </c>
      <c r="K6" s="154" t="s">
        <v>2333</v>
      </c>
      <c r="M6" s="154" t="s">
        <v>2334</v>
      </c>
      <c r="N6" s="154" t="s">
        <v>2333</v>
      </c>
      <c r="O6" s="154" t="s">
        <v>2333</v>
      </c>
      <c r="P6" s="154" t="s">
        <v>2335</v>
      </c>
      <c r="Q6" s="154" t="s">
        <v>2262</v>
      </c>
      <c r="R6" s="154" t="s">
        <v>2262</v>
      </c>
      <c r="S6" s="154" t="s">
        <v>2336</v>
      </c>
      <c r="T6" s="154" t="s">
        <v>2337</v>
      </c>
      <c r="U6" s="154" t="s">
        <v>2338</v>
      </c>
      <c r="V6" s="154" t="s">
        <v>2338</v>
      </c>
      <c r="W6" s="154" t="s">
        <v>1094</v>
      </c>
      <c r="X6" s="154" t="s">
        <v>1094</v>
      </c>
      <c r="Y6" s="154" t="s">
        <v>2339</v>
      </c>
      <c r="Z6" s="154" t="s">
        <v>2228</v>
      </c>
      <c r="AA6" s="154" t="s">
        <v>2228</v>
      </c>
      <c r="AB6" s="154" t="s">
        <v>1094</v>
      </c>
      <c r="AC6" s="154" t="s">
        <v>2340</v>
      </c>
      <c r="AD6" s="154" t="s">
        <v>1094</v>
      </c>
      <c r="AE6" s="154" t="s">
        <v>2341</v>
      </c>
      <c r="AF6" s="154" t="s">
        <v>2342</v>
      </c>
      <c r="AG6" s="154" t="s">
        <v>2085</v>
      </c>
      <c r="AH6" s="154" t="s">
        <v>2341</v>
      </c>
      <c r="AI6" s="154" t="s">
        <v>2085</v>
      </c>
      <c r="AJ6" s="154" t="s">
        <v>1094</v>
      </c>
      <c r="AM6" s="154" t="s">
        <v>2343</v>
      </c>
      <c r="AP6" s="154" t="s">
        <v>2344</v>
      </c>
      <c r="AQ6" s="154" t="s">
        <v>2344</v>
      </c>
      <c r="AR6" s="154" t="s">
        <v>2345</v>
      </c>
      <c r="AS6" s="154" t="s">
        <v>1468</v>
      </c>
      <c r="AT6" s="154" t="s">
        <v>897</v>
      </c>
      <c r="AV6" s="154" t="s">
        <v>2346</v>
      </c>
      <c r="AW6" s="154" t="s">
        <v>740</v>
      </c>
      <c r="AX6" s="154" t="s">
        <v>740</v>
      </c>
      <c r="AY6" s="154" t="s">
        <v>2347</v>
      </c>
      <c r="AZ6" s="154" t="s">
        <v>804</v>
      </c>
      <c r="BA6" s="154" t="s">
        <v>789</v>
      </c>
      <c r="BB6" s="154" t="s">
        <v>2348</v>
      </c>
      <c r="BC6" s="154" t="s">
        <v>2349</v>
      </c>
      <c r="BD6" s="154" t="s">
        <v>2350</v>
      </c>
      <c r="BF6" s="154" t="s">
        <v>886</v>
      </c>
      <c r="BG6" s="154" t="s">
        <v>886</v>
      </c>
      <c r="BH6" s="154" t="s">
        <v>886</v>
      </c>
      <c r="BI6" s="154" t="s">
        <v>2351</v>
      </c>
      <c r="BJ6" s="154" t="s">
        <v>886</v>
      </c>
      <c r="BK6" s="154" t="s">
        <v>863</v>
      </c>
      <c r="BL6" s="154" t="s">
        <v>2352</v>
      </c>
      <c r="BM6" s="154" t="s">
        <v>2239</v>
      </c>
      <c r="BN6" s="154" t="s">
        <v>886</v>
      </c>
      <c r="BO6" s="154" t="s">
        <v>2353</v>
      </c>
      <c r="BP6" s="154" t="s">
        <v>886</v>
      </c>
      <c r="BQ6" s="154" t="s">
        <v>2354</v>
      </c>
      <c r="BR6" s="154" t="s">
        <v>886</v>
      </c>
      <c r="BS6" s="154" t="s">
        <v>2355</v>
      </c>
      <c r="BT6" s="154" t="s">
        <v>2333</v>
      </c>
      <c r="BU6" s="154" t="s">
        <v>2333</v>
      </c>
      <c r="BV6" s="154" t="s">
        <v>2345</v>
      </c>
      <c r="BX6" s="154" t="s">
        <v>2356</v>
      </c>
      <c r="BY6" s="154" t="s">
        <v>2333</v>
      </c>
      <c r="BZ6" s="154" t="s">
        <v>2333</v>
      </c>
      <c r="CB6" s="154" t="s">
        <v>2357</v>
      </c>
      <c r="CC6" s="154" t="s">
        <v>1608</v>
      </c>
      <c r="CD6" s="154" t="s">
        <v>2358</v>
      </c>
      <c r="CE6" s="154" t="s">
        <v>2359</v>
      </c>
      <c r="CF6" s="154" t="s">
        <v>2360</v>
      </c>
      <c r="CG6" s="154" t="s">
        <v>2360</v>
      </c>
      <c r="CH6" s="154" t="s">
        <v>2361</v>
      </c>
      <c r="CI6" s="154" t="s">
        <v>2360</v>
      </c>
      <c r="CJ6" s="154" t="s">
        <v>2362</v>
      </c>
      <c r="CK6" s="154" t="s">
        <v>2333</v>
      </c>
      <c r="CL6" s="154" t="s">
        <v>2333</v>
      </c>
      <c r="CM6" s="154" t="s">
        <v>2363</v>
      </c>
      <c r="CN6" s="154" t="s">
        <v>2363</v>
      </c>
      <c r="CQ6" s="154" t="s">
        <v>2364</v>
      </c>
      <c r="CR6" s="154" t="s">
        <v>2365</v>
      </c>
      <c r="CS6" s="154" t="s">
        <v>2333</v>
      </c>
      <c r="CT6" s="154" t="s">
        <v>1468</v>
      </c>
      <c r="CW6" s="154" t="s">
        <v>2366</v>
      </c>
      <c r="CX6" s="154" t="s">
        <v>1468</v>
      </c>
      <c r="CY6" s="154" t="s">
        <v>2367</v>
      </c>
      <c r="CZ6" s="154" t="s">
        <v>2368</v>
      </c>
      <c r="DA6" s="154" t="s">
        <v>2369</v>
      </c>
      <c r="DB6" s="154" t="s">
        <v>2370</v>
      </c>
      <c r="DC6" s="154" t="s">
        <v>2357</v>
      </c>
      <c r="DD6" s="154" t="s">
        <v>2357</v>
      </c>
      <c r="DE6" s="154" t="s">
        <v>2357</v>
      </c>
      <c r="DF6" s="154" t="s">
        <v>2371</v>
      </c>
      <c r="DG6" s="154" t="s">
        <v>2372</v>
      </c>
      <c r="DI6" s="154" t="s">
        <v>1468</v>
      </c>
      <c r="DJ6" s="154" t="s">
        <v>2357</v>
      </c>
      <c r="DK6" s="154" t="s">
        <v>2333</v>
      </c>
      <c r="DL6" s="154" t="s">
        <v>2333</v>
      </c>
      <c r="DM6" s="154" t="s">
        <v>2345</v>
      </c>
      <c r="DN6" s="154" t="s">
        <v>2333</v>
      </c>
      <c r="DO6" s="154" t="s">
        <v>2333</v>
      </c>
      <c r="DP6" s="154" t="s">
        <v>2333</v>
      </c>
      <c r="DQ6" s="154" t="s">
        <v>2333</v>
      </c>
      <c r="DS6" s="154" t="s">
        <v>2373</v>
      </c>
      <c r="DT6" s="154" t="s">
        <v>2374</v>
      </c>
      <c r="DU6" s="154" t="s">
        <v>2375</v>
      </c>
      <c r="DV6" s="154" t="s">
        <v>2376</v>
      </c>
      <c r="DW6" s="154" t="s">
        <v>793</v>
      </c>
      <c r="DX6" s="154" t="s">
        <v>2376</v>
      </c>
      <c r="DZ6" s="154" t="s">
        <v>2377</v>
      </c>
      <c r="EB6" s="154" t="s">
        <v>2378</v>
      </c>
      <c r="EC6" s="154" t="s">
        <v>2379</v>
      </c>
      <c r="ED6" s="154" t="s">
        <v>2380</v>
      </c>
      <c r="EE6" s="154" t="s">
        <v>2381</v>
      </c>
      <c r="EF6" s="154" t="s">
        <v>2380</v>
      </c>
      <c r="EH6" s="154" t="s">
        <v>2382</v>
      </c>
      <c r="EI6" s="154" t="s">
        <v>2382</v>
      </c>
      <c r="EJ6" s="154" t="s">
        <v>2383</v>
      </c>
      <c r="EN6" s="154" t="s">
        <v>2384</v>
      </c>
      <c r="EO6" s="154" t="s">
        <v>2333</v>
      </c>
      <c r="EP6" s="154" t="s">
        <v>2333</v>
      </c>
      <c r="ER6" s="154" t="s">
        <v>2385</v>
      </c>
      <c r="ET6" s="154" t="s">
        <v>2386</v>
      </c>
      <c r="EU6" s="154" t="s">
        <v>1173</v>
      </c>
      <c r="EY6" s="154" t="s">
        <v>2387</v>
      </c>
      <c r="EZ6" s="154" t="s">
        <v>2388</v>
      </c>
      <c r="FC6" s="154" t="s">
        <v>2389</v>
      </c>
      <c r="FD6" s="154" t="s">
        <v>2232</v>
      </c>
      <c r="FE6" s="154" t="s">
        <v>2333</v>
      </c>
      <c r="FF6" s="154" t="s">
        <v>2390</v>
      </c>
      <c r="FG6" s="154" t="s">
        <v>2391</v>
      </c>
      <c r="FH6" s="154" t="s">
        <v>2391</v>
      </c>
      <c r="FI6" s="154" t="s">
        <v>2392</v>
      </c>
      <c r="FK6" s="154" t="s">
        <v>2393</v>
      </c>
      <c r="FM6" s="154" t="s">
        <v>2394</v>
      </c>
      <c r="FN6" s="154" t="s">
        <v>2395</v>
      </c>
      <c r="FO6" s="154" t="s">
        <v>2396</v>
      </c>
      <c r="FP6" s="154" t="s">
        <v>2397</v>
      </c>
      <c r="FQ6" s="154" t="s">
        <v>2398</v>
      </c>
      <c r="FR6" s="154" t="s">
        <v>2399</v>
      </c>
      <c r="FS6" s="154" t="s">
        <v>2400</v>
      </c>
      <c r="FT6" s="154" t="s">
        <v>1468</v>
      </c>
      <c r="FU6" s="154" t="s">
        <v>733</v>
      </c>
      <c r="FV6" s="154" t="s">
        <v>2401</v>
      </c>
      <c r="FY6" s="154" t="s">
        <v>2402</v>
      </c>
      <c r="FZ6" s="154" t="s">
        <v>2403</v>
      </c>
      <c r="GA6" s="154" t="s">
        <v>2404</v>
      </c>
      <c r="GC6" s="154" t="s">
        <v>2405</v>
      </c>
      <c r="GE6" s="154" t="s">
        <v>2406</v>
      </c>
      <c r="GF6" s="154" t="s">
        <v>2407</v>
      </c>
      <c r="GG6" s="154" t="s">
        <v>2407</v>
      </c>
      <c r="GH6" s="154" t="s">
        <v>2408</v>
      </c>
      <c r="GI6" s="154" t="s">
        <v>2409</v>
      </c>
      <c r="GJ6" s="154" t="s">
        <v>2410</v>
      </c>
      <c r="GK6" s="154" t="s">
        <v>2411</v>
      </c>
      <c r="GM6" s="154" t="s">
        <v>2412</v>
      </c>
      <c r="GN6" s="154" t="s">
        <v>2413</v>
      </c>
      <c r="GO6" s="154" t="s">
        <v>2301</v>
      </c>
      <c r="GP6" s="154" t="s">
        <v>2414</v>
      </c>
      <c r="GQ6" s="154" t="s">
        <v>2415</v>
      </c>
      <c r="GR6" s="154" t="s">
        <v>1273</v>
      </c>
      <c r="GS6" s="154" t="s">
        <v>2416</v>
      </c>
      <c r="GT6" s="154" t="s">
        <v>2417</v>
      </c>
      <c r="GU6" s="154" t="s">
        <v>2418</v>
      </c>
      <c r="GV6" s="154" t="s">
        <v>2419</v>
      </c>
      <c r="GY6" s="154" t="s">
        <v>2333</v>
      </c>
      <c r="GZ6" s="154" t="s">
        <v>2420</v>
      </c>
      <c r="HA6" s="154" t="s">
        <v>1181</v>
      </c>
      <c r="HB6" s="154" t="s">
        <v>2333</v>
      </c>
      <c r="HC6" s="154" t="s">
        <v>2421</v>
      </c>
      <c r="HD6" s="154" t="s">
        <v>2422</v>
      </c>
      <c r="HE6" s="154" t="s">
        <v>2423</v>
      </c>
      <c r="HK6" s="154" t="s">
        <v>2351</v>
      </c>
      <c r="HL6" s="154" t="s">
        <v>2424</v>
      </c>
      <c r="HN6" s="154" t="s">
        <v>2425</v>
      </c>
      <c r="HO6" s="154" t="s">
        <v>2426</v>
      </c>
      <c r="HS6" s="154" t="s">
        <v>2427</v>
      </c>
      <c r="HT6" s="154" t="s">
        <v>2428</v>
      </c>
      <c r="HU6" s="154" t="s">
        <v>2429</v>
      </c>
      <c r="HV6" s="154" t="s">
        <v>2430</v>
      </c>
      <c r="HW6" s="154" t="s">
        <v>2431</v>
      </c>
      <c r="HX6" s="154" t="s">
        <v>2432</v>
      </c>
      <c r="HZ6" s="154" t="s">
        <v>2433</v>
      </c>
      <c r="IA6" s="154" t="s">
        <v>2434</v>
      </c>
      <c r="IB6" s="154" t="s">
        <v>2435</v>
      </c>
      <c r="IC6" s="154" t="s">
        <v>2436</v>
      </c>
      <c r="IE6" s="154" t="s">
        <v>2437</v>
      </c>
      <c r="IG6" s="154" t="s">
        <v>2269</v>
      </c>
    </row>
    <row r="7" spans="1:269" x14ac:dyDescent="0.3">
      <c r="A7" s="154" t="s">
        <v>2037</v>
      </c>
      <c r="B7" s="154" t="s">
        <v>2438</v>
      </c>
      <c r="C7" s="154" t="s">
        <v>2438</v>
      </c>
      <c r="D7" s="154" t="s">
        <v>2217</v>
      </c>
      <c r="E7" s="154" t="s">
        <v>2217</v>
      </c>
      <c r="J7" s="154" t="s">
        <v>2438</v>
      </c>
      <c r="K7" s="154" t="s">
        <v>2438</v>
      </c>
      <c r="M7" s="154" t="s">
        <v>2439</v>
      </c>
      <c r="N7" s="154" t="s">
        <v>2438</v>
      </c>
      <c r="O7" s="154" t="s">
        <v>2438</v>
      </c>
      <c r="P7" s="154" t="s">
        <v>2440</v>
      </c>
      <c r="Q7" s="154" t="s">
        <v>2240</v>
      </c>
      <c r="R7" s="154" t="s">
        <v>2240</v>
      </c>
      <c r="U7" s="154" t="s">
        <v>2441</v>
      </c>
      <c r="V7" s="154" t="s">
        <v>2442</v>
      </c>
      <c r="W7" s="154" t="s">
        <v>2225</v>
      </c>
      <c r="X7" s="154" t="s">
        <v>2225</v>
      </c>
      <c r="Y7" s="154" t="s">
        <v>2443</v>
      </c>
      <c r="Z7" s="154" t="s">
        <v>2084</v>
      </c>
      <c r="AA7" s="154" t="s">
        <v>2084</v>
      </c>
      <c r="AB7" s="154" t="s">
        <v>2225</v>
      </c>
      <c r="AC7" s="154" t="s">
        <v>168</v>
      </c>
      <c r="AD7" s="154" t="s">
        <v>2225</v>
      </c>
      <c r="AE7" s="154" t="s">
        <v>2443</v>
      </c>
      <c r="AF7" s="154" t="s">
        <v>2228</v>
      </c>
      <c r="AG7" s="154" t="s">
        <v>2444</v>
      </c>
      <c r="AH7" s="154" t="s">
        <v>2084</v>
      </c>
      <c r="AI7" s="154" t="s">
        <v>168</v>
      </c>
      <c r="AJ7" s="154" t="s">
        <v>2225</v>
      </c>
      <c r="AM7" s="154" t="s">
        <v>2445</v>
      </c>
      <c r="AP7" s="154" t="s">
        <v>2446</v>
      </c>
      <c r="AQ7" s="154" t="s">
        <v>2446</v>
      </c>
      <c r="AR7" s="154" t="s">
        <v>2447</v>
      </c>
      <c r="AS7" s="154" t="s">
        <v>2448</v>
      </c>
      <c r="AV7" s="154" t="s">
        <v>770</v>
      </c>
      <c r="AW7" s="154" t="s">
        <v>2449</v>
      </c>
      <c r="AX7" s="154" t="s">
        <v>2450</v>
      </c>
      <c r="AY7" s="154" t="s">
        <v>2451</v>
      </c>
      <c r="AZ7" s="154" t="s">
        <v>2234</v>
      </c>
      <c r="BA7" s="154" t="s">
        <v>793</v>
      </c>
      <c r="BB7" s="154" t="s">
        <v>2452</v>
      </c>
      <c r="BC7" s="154" t="s">
        <v>2453</v>
      </c>
      <c r="BD7" s="154" t="s">
        <v>1362</v>
      </c>
      <c r="BF7" s="154" t="s">
        <v>1345</v>
      </c>
      <c r="BG7" s="154" t="s">
        <v>2361</v>
      </c>
      <c r="BH7" s="154" t="s">
        <v>2361</v>
      </c>
      <c r="BI7" s="154" t="s">
        <v>2454</v>
      </c>
      <c r="BJ7" s="154" t="s">
        <v>2353</v>
      </c>
      <c r="BK7" s="154" t="s">
        <v>2455</v>
      </c>
      <c r="BL7" s="154" t="s">
        <v>2456</v>
      </c>
      <c r="BM7" s="154" t="s">
        <v>2353</v>
      </c>
      <c r="BN7" s="154" t="s">
        <v>1345</v>
      </c>
      <c r="BO7" s="154" t="s">
        <v>2457</v>
      </c>
      <c r="BP7" s="154" t="s">
        <v>863</v>
      </c>
      <c r="BQ7" s="154" t="s">
        <v>886</v>
      </c>
      <c r="BR7" s="154" t="s">
        <v>2458</v>
      </c>
      <c r="BS7" s="154" t="s">
        <v>2459</v>
      </c>
      <c r="BT7" s="154" t="s">
        <v>2438</v>
      </c>
      <c r="BU7" s="154" t="s">
        <v>2438</v>
      </c>
      <c r="BV7" s="154" t="s">
        <v>2447</v>
      </c>
      <c r="BX7" s="154" t="s">
        <v>2460</v>
      </c>
      <c r="BY7" s="154" t="s">
        <v>2438</v>
      </c>
      <c r="BZ7" s="154" t="s">
        <v>2438</v>
      </c>
      <c r="CB7" s="154" t="s">
        <v>2141</v>
      </c>
      <c r="CC7" s="154" t="s">
        <v>2461</v>
      </c>
      <c r="CF7" s="154" t="s">
        <v>2462</v>
      </c>
      <c r="CG7" s="154" t="s">
        <v>2463</v>
      </c>
      <c r="CH7" s="154" t="s">
        <v>2464</v>
      </c>
      <c r="CI7" s="154" t="s">
        <v>2463</v>
      </c>
      <c r="CJ7" s="154" t="s">
        <v>2465</v>
      </c>
      <c r="CK7" s="154" t="s">
        <v>2438</v>
      </c>
      <c r="CL7" s="154" t="s">
        <v>2438</v>
      </c>
      <c r="CM7" s="154" t="s">
        <v>1368</v>
      </c>
      <c r="CN7" s="154" t="s">
        <v>1368</v>
      </c>
      <c r="CQ7" s="154" t="s">
        <v>2466</v>
      </c>
      <c r="CR7" s="154" t="s">
        <v>2467</v>
      </c>
      <c r="CS7" s="154" t="s">
        <v>2438</v>
      </c>
      <c r="CT7" s="154" t="s">
        <v>2448</v>
      </c>
      <c r="CW7" s="154" t="s">
        <v>2468</v>
      </c>
      <c r="CX7" s="154" t="s">
        <v>2448</v>
      </c>
      <c r="CY7" s="154" t="s">
        <v>2469</v>
      </c>
      <c r="CZ7" s="154" t="s">
        <v>1128</v>
      </c>
      <c r="DA7" s="154" t="s">
        <v>2470</v>
      </c>
      <c r="DB7" s="154" t="s">
        <v>2471</v>
      </c>
      <c r="DC7" s="154" t="s">
        <v>2472</v>
      </c>
      <c r="DD7" s="154" t="s">
        <v>2472</v>
      </c>
      <c r="DE7" s="154" t="s">
        <v>2472</v>
      </c>
      <c r="DF7" s="154" t="s">
        <v>2473</v>
      </c>
      <c r="DI7" s="154" t="s">
        <v>2448</v>
      </c>
      <c r="DJ7" s="154" t="s">
        <v>2472</v>
      </c>
      <c r="DK7" s="154" t="s">
        <v>2438</v>
      </c>
      <c r="DL7" s="154" t="s">
        <v>2438</v>
      </c>
      <c r="DM7" s="154" t="s">
        <v>2447</v>
      </c>
      <c r="DN7" s="154" t="s">
        <v>2438</v>
      </c>
      <c r="DO7" s="154" t="s">
        <v>2438</v>
      </c>
      <c r="DP7" s="154" t="s">
        <v>2438</v>
      </c>
      <c r="DQ7" s="154" t="s">
        <v>2438</v>
      </c>
      <c r="DS7" s="154" t="s">
        <v>2474</v>
      </c>
      <c r="DT7" s="154" t="s">
        <v>2475</v>
      </c>
      <c r="DU7" s="154" t="s">
        <v>2476</v>
      </c>
      <c r="DV7" s="154" t="s">
        <v>1489</v>
      </c>
      <c r="DW7" s="154" t="s">
        <v>870</v>
      </c>
      <c r="DX7" s="154" t="s">
        <v>1489</v>
      </c>
      <c r="DZ7" s="154" t="s">
        <v>2477</v>
      </c>
      <c r="EB7" s="154" t="s">
        <v>2478</v>
      </c>
      <c r="EC7" s="154" t="s">
        <v>2479</v>
      </c>
      <c r="ED7" s="154" t="s">
        <v>2480</v>
      </c>
      <c r="EE7" s="154" t="s">
        <v>2481</v>
      </c>
      <c r="EF7" s="154" t="s">
        <v>2480</v>
      </c>
      <c r="EH7" s="154" t="s">
        <v>2482</v>
      </c>
      <c r="EI7" s="154" t="s">
        <v>2361</v>
      </c>
      <c r="EO7" s="154" t="s">
        <v>2438</v>
      </c>
      <c r="EP7" s="154" t="s">
        <v>2438</v>
      </c>
      <c r="ER7" s="154" t="s">
        <v>2179</v>
      </c>
      <c r="ET7" s="154" t="s">
        <v>2483</v>
      </c>
      <c r="EY7" s="154" t="s">
        <v>2484</v>
      </c>
      <c r="EZ7" s="154" t="s">
        <v>2485</v>
      </c>
      <c r="FC7" s="154" t="s">
        <v>1161</v>
      </c>
      <c r="FD7" s="154" t="s">
        <v>2345</v>
      </c>
      <c r="FE7" s="154" t="s">
        <v>2438</v>
      </c>
      <c r="FF7" s="154" t="s">
        <v>2486</v>
      </c>
      <c r="FG7" s="154" t="s">
        <v>2487</v>
      </c>
      <c r="FH7" s="154" t="s">
        <v>2488</v>
      </c>
      <c r="FI7" s="154" t="s">
        <v>2489</v>
      </c>
      <c r="FK7" s="154" t="s">
        <v>2490</v>
      </c>
      <c r="FN7" s="154" t="s">
        <v>2491</v>
      </c>
      <c r="FO7" s="154" t="s">
        <v>2492</v>
      </c>
      <c r="FP7" s="154" t="s">
        <v>2493</v>
      </c>
      <c r="FQ7" s="154" t="s">
        <v>2271</v>
      </c>
      <c r="FR7" s="154" t="s">
        <v>2494</v>
      </c>
      <c r="FS7" s="154" t="s">
        <v>2160</v>
      </c>
      <c r="FT7" s="154" t="s">
        <v>2448</v>
      </c>
      <c r="FU7" s="154" t="s">
        <v>2495</v>
      </c>
      <c r="FY7" s="154" t="s">
        <v>2496</v>
      </c>
      <c r="FZ7" s="154" t="s">
        <v>1277</v>
      </c>
      <c r="GA7" s="154" t="s">
        <v>2497</v>
      </c>
      <c r="GC7" s="154" t="s">
        <v>2498</v>
      </c>
      <c r="GE7" s="154" t="s">
        <v>2499</v>
      </c>
      <c r="GF7" s="154" t="s">
        <v>2500</v>
      </c>
      <c r="GG7" s="154" t="s">
        <v>2500</v>
      </c>
      <c r="GH7" s="154" t="s">
        <v>2501</v>
      </c>
      <c r="GI7" s="154" t="s">
        <v>2502</v>
      </c>
      <c r="GJ7" s="154" t="s">
        <v>2503</v>
      </c>
      <c r="GK7" s="154" t="s">
        <v>2504</v>
      </c>
      <c r="GM7" s="154" t="s">
        <v>2505</v>
      </c>
      <c r="GN7" s="154" t="s">
        <v>2506</v>
      </c>
      <c r="GO7" s="154" t="s">
        <v>2413</v>
      </c>
      <c r="GP7" s="154" t="s">
        <v>2507</v>
      </c>
      <c r="GQ7" s="154" t="s">
        <v>2508</v>
      </c>
      <c r="GR7" s="154" t="s">
        <v>2509</v>
      </c>
      <c r="GS7" s="154" t="s">
        <v>2510</v>
      </c>
      <c r="GT7" s="154" t="s">
        <v>2511</v>
      </c>
      <c r="GU7" s="154" t="s">
        <v>2384</v>
      </c>
      <c r="GV7" s="154" t="s">
        <v>2512</v>
      </c>
      <c r="GY7" s="154" t="s">
        <v>2438</v>
      </c>
      <c r="GZ7" s="154" t="s">
        <v>2513</v>
      </c>
      <c r="HA7" s="154" t="s">
        <v>1114</v>
      </c>
      <c r="HB7" s="154" t="s">
        <v>2438</v>
      </c>
      <c r="HC7" s="154" t="s">
        <v>2514</v>
      </c>
      <c r="HK7" s="154" t="s">
        <v>2515</v>
      </c>
      <c r="HL7" s="154" t="s">
        <v>2516</v>
      </c>
      <c r="HN7" s="154" t="s">
        <v>2517</v>
      </c>
      <c r="HO7" s="154" t="s">
        <v>2518</v>
      </c>
      <c r="HT7" s="154" t="s">
        <v>2519</v>
      </c>
      <c r="HV7" s="154" t="s">
        <v>2520</v>
      </c>
      <c r="HW7" s="154" t="s">
        <v>2521</v>
      </c>
      <c r="HX7" s="154" t="s">
        <v>2522</v>
      </c>
      <c r="HZ7" s="154" t="s">
        <v>2523</v>
      </c>
      <c r="IA7" s="154" t="s">
        <v>2524</v>
      </c>
      <c r="IB7" s="154" t="s">
        <v>2525</v>
      </c>
      <c r="IC7" s="154" t="s">
        <v>2526</v>
      </c>
      <c r="IE7" s="154" t="s">
        <v>2527</v>
      </c>
    </row>
    <row r="8" spans="1:269" x14ac:dyDescent="0.3">
      <c r="A8" s="154" t="s">
        <v>2039</v>
      </c>
      <c r="B8" s="154" t="s">
        <v>2528</v>
      </c>
      <c r="C8" s="154" t="s">
        <v>2528</v>
      </c>
      <c r="E8" s="154" t="s">
        <v>2218</v>
      </c>
      <c r="J8" s="154" t="s">
        <v>2528</v>
      </c>
      <c r="K8" s="154" t="s">
        <v>2528</v>
      </c>
      <c r="N8" s="154" t="s">
        <v>2528</v>
      </c>
      <c r="O8" s="154" t="s">
        <v>2528</v>
      </c>
      <c r="P8" s="154" t="s">
        <v>2529</v>
      </c>
      <c r="Q8" s="154" t="s">
        <v>1646</v>
      </c>
      <c r="R8" s="154" t="s">
        <v>1441</v>
      </c>
      <c r="U8" s="154" t="s">
        <v>2442</v>
      </c>
      <c r="V8" s="154" t="s">
        <v>2530</v>
      </c>
      <c r="W8" s="154" t="s">
        <v>2531</v>
      </c>
      <c r="X8" s="154" t="s">
        <v>2531</v>
      </c>
      <c r="Y8" s="154" t="s">
        <v>2532</v>
      </c>
      <c r="Z8" s="154" t="s">
        <v>2224</v>
      </c>
      <c r="AA8" s="154" t="s">
        <v>2224</v>
      </c>
      <c r="AB8" s="154" t="s">
        <v>2531</v>
      </c>
      <c r="AC8" s="154" t="s">
        <v>1094</v>
      </c>
      <c r="AD8" s="154" t="s">
        <v>2531</v>
      </c>
      <c r="AE8" s="154" t="s">
        <v>450</v>
      </c>
      <c r="AF8" s="154" t="s">
        <v>2533</v>
      </c>
      <c r="AG8" s="154" t="s">
        <v>2534</v>
      </c>
      <c r="AH8" s="154" t="s">
        <v>2535</v>
      </c>
      <c r="AI8" s="154" t="s">
        <v>2536</v>
      </c>
      <c r="AJ8" s="154" t="s">
        <v>2531</v>
      </c>
      <c r="AM8" s="154" t="s">
        <v>2537</v>
      </c>
      <c r="AP8" s="154" t="s">
        <v>2538</v>
      </c>
      <c r="AQ8" s="154" t="s">
        <v>2538</v>
      </c>
      <c r="AR8" s="154" t="s">
        <v>2539</v>
      </c>
      <c r="AS8" s="154" t="s">
        <v>2540</v>
      </c>
      <c r="AV8" s="154" t="s">
        <v>2541</v>
      </c>
      <c r="AW8" s="154" t="s">
        <v>2542</v>
      </c>
      <c r="AX8" s="154" t="s">
        <v>2543</v>
      </c>
      <c r="AY8" s="154" t="s">
        <v>2544</v>
      </c>
      <c r="AZ8" s="154" t="s">
        <v>799</v>
      </c>
      <c r="BA8" s="154" t="s">
        <v>799</v>
      </c>
      <c r="BC8" s="154" t="s">
        <v>2545</v>
      </c>
      <c r="BD8" s="154" t="s">
        <v>2546</v>
      </c>
      <c r="BF8" s="154" t="s">
        <v>2547</v>
      </c>
      <c r="BG8" s="154" t="s">
        <v>2353</v>
      </c>
      <c r="BH8" s="154" t="s">
        <v>2353</v>
      </c>
      <c r="BI8" s="154" t="s">
        <v>814</v>
      </c>
      <c r="BJ8" s="154" t="s">
        <v>770</v>
      </c>
      <c r="BK8" s="154" t="s">
        <v>2548</v>
      </c>
      <c r="BL8" s="154" t="s">
        <v>2549</v>
      </c>
      <c r="BM8" s="154" t="s">
        <v>2455</v>
      </c>
      <c r="BN8" s="154" t="s">
        <v>2547</v>
      </c>
      <c r="BO8" s="154" t="s">
        <v>2515</v>
      </c>
      <c r="BP8" s="154" t="s">
        <v>2548</v>
      </c>
      <c r="BQ8" s="154" t="s">
        <v>2353</v>
      </c>
      <c r="BR8" s="154" t="s">
        <v>2457</v>
      </c>
      <c r="BS8" s="154" t="s">
        <v>2550</v>
      </c>
      <c r="BT8" s="154" t="s">
        <v>2528</v>
      </c>
      <c r="BU8" s="154" t="s">
        <v>2528</v>
      </c>
      <c r="BV8" s="154" t="s">
        <v>2539</v>
      </c>
      <c r="BX8" s="154" t="s">
        <v>2551</v>
      </c>
      <c r="BY8" s="154" t="s">
        <v>2528</v>
      </c>
      <c r="BZ8" s="154" t="s">
        <v>2528</v>
      </c>
      <c r="CB8" s="154" t="s">
        <v>2552</v>
      </c>
      <c r="CC8" s="154" t="s">
        <v>2553</v>
      </c>
      <c r="CF8" s="154" t="s">
        <v>2554</v>
      </c>
      <c r="CG8" s="154" t="s">
        <v>2462</v>
      </c>
      <c r="CH8" s="154" t="s">
        <v>770</v>
      </c>
      <c r="CI8" s="154" t="s">
        <v>2462</v>
      </c>
      <c r="CJ8" s="154" t="s">
        <v>2555</v>
      </c>
      <c r="CK8" s="154" t="s">
        <v>2528</v>
      </c>
      <c r="CL8" s="154" t="s">
        <v>2528</v>
      </c>
      <c r="CM8" s="154" t="s">
        <v>2143</v>
      </c>
      <c r="CN8" s="154" t="s">
        <v>2143</v>
      </c>
      <c r="CQ8" s="154" t="s">
        <v>2556</v>
      </c>
      <c r="CR8" s="154" t="s">
        <v>2249</v>
      </c>
      <c r="CS8" s="154" t="s">
        <v>2528</v>
      </c>
      <c r="CT8" s="154" t="s">
        <v>2540</v>
      </c>
      <c r="CW8" s="154" t="s">
        <v>2557</v>
      </c>
      <c r="CX8" s="154" t="s">
        <v>2540</v>
      </c>
      <c r="CY8" s="154" t="s">
        <v>2122</v>
      </c>
      <c r="CZ8" s="154" t="s">
        <v>2558</v>
      </c>
      <c r="DA8" s="154" t="s">
        <v>2559</v>
      </c>
      <c r="DB8" s="154" t="s">
        <v>2560</v>
      </c>
      <c r="DC8" s="154" t="s">
        <v>2561</v>
      </c>
      <c r="DD8" s="154" t="s">
        <v>2561</v>
      </c>
      <c r="DE8" s="154" t="s">
        <v>2561</v>
      </c>
      <c r="DF8" s="154" t="s">
        <v>2561</v>
      </c>
      <c r="DI8" s="154" t="s">
        <v>2540</v>
      </c>
      <c r="DJ8" s="154" t="s">
        <v>2561</v>
      </c>
      <c r="DK8" s="154" t="s">
        <v>2528</v>
      </c>
      <c r="DL8" s="154" t="s">
        <v>2528</v>
      </c>
      <c r="DM8" s="154" t="s">
        <v>2539</v>
      </c>
      <c r="DN8" s="154" t="s">
        <v>2528</v>
      </c>
      <c r="DO8" s="154" t="s">
        <v>2528</v>
      </c>
      <c r="DP8" s="154" t="s">
        <v>2528</v>
      </c>
      <c r="DQ8" s="154" t="s">
        <v>2528</v>
      </c>
      <c r="DS8" s="154" t="s">
        <v>2562</v>
      </c>
      <c r="DT8" s="154" t="s">
        <v>870</v>
      </c>
      <c r="DU8" s="154" t="s">
        <v>2563</v>
      </c>
      <c r="DV8" s="154" t="s">
        <v>2564</v>
      </c>
      <c r="DW8" s="154" t="s">
        <v>2374</v>
      </c>
      <c r="DX8" s="154" t="s">
        <v>2564</v>
      </c>
      <c r="DZ8" s="154" t="s">
        <v>2565</v>
      </c>
      <c r="EB8" s="154" t="s">
        <v>2566</v>
      </c>
      <c r="EC8" s="154" t="s">
        <v>2567</v>
      </c>
      <c r="ED8" s="154" t="s">
        <v>2568</v>
      </c>
      <c r="EE8" s="154" t="s">
        <v>2569</v>
      </c>
      <c r="EF8" s="154" t="s">
        <v>2568</v>
      </c>
      <c r="EH8" s="154" t="s">
        <v>2361</v>
      </c>
      <c r="EI8" s="154" t="s">
        <v>1345</v>
      </c>
      <c r="EO8" s="154" t="s">
        <v>2528</v>
      </c>
      <c r="EP8" s="154" t="s">
        <v>2528</v>
      </c>
      <c r="ER8" s="154" t="s">
        <v>2507</v>
      </c>
      <c r="ET8" s="154" t="s">
        <v>2570</v>
      </c>
      <c r="EY8" s="154" t="s">
        <v>2571</v>
      </c>
      <c r="EZ8" s="154" t="s">
        <v>2572</v>
      </c>
      <c r="FC8" s="154" t="s">
        <v>2232</v>
      </c>
      <c r="FD8" s="154" t="s">
        <v>2389</v>
      </c>
      <c r="FE8" s="154" t="s">
        <v>2528</v>
      </c>
      <c r="FF8" s="154" t="s">
        <v>2573</v>
      </c>
      <c r="FG8" s="154" t="s">
        <v>2488</v>
      </c>
      <c r="FH8" s="154" t="s">
        <v>2487</v>
      </c>
      <c r="FI8" s="154" t="s">
        <v>2574</v>
      </c>
      <c r="FK8" s="154" t="s">
        <v>2575</v>
      </c>
      <c r="FO8" s="154" t="s">
        <v>2576</v>
      </c>
      <c r="FP8" s="154" t="s">
        <v>2282</v>
      </c>
      <c r="FR8" s="154" t="s">
        <v>2577</v>
      </c>
      <c r="FS8" s="154" t="s">
        <v>2578</v>
      </c>
      <c r="FT8" s="154" t="s">
        <v>2540</v>
      </c>
      <c r="FY8" s="154" t="s">
        <v>2579</v>
      </c>
      <c r="FZ8" s="154" t="s">
        <v>2404</v>
      </c>
      <c r="GA8" s="154" t="s">
        <v>2580</v>
      </c>
      <c r="GC8" s="154" t="s">
        <v>2581</v>
      </c>
      <c r="GE8" s="154" t="s">
        <v>2582</v>
      </c>
      <c r="GF8" s="154" t="s">
        <v>2583</v>
      </c>
      <c r="GG8" s="154" t="s">
        <v>2583</v>
      </c>
      <c r="GH8" s="154" t="s">
        <v>2584</v>
      </c>
      <c r="GI8" s="154" t="s">
        <v>2585</v>
      </c>
      <c r="GJ8" s="154" t="s">
        <v>2586</v>
      </c>
      <c r="GK8" s="154" t="s">
        <v>2587</v>
      </c>
      <c r="GM8" s="154" t="s">
        <v>2588</v>
      </c>
      <c r="GN8" s="154" t="s">
        <v>2589</v>
      </c>
      <c r="GO8" s="154" t="s">
        <v>2506</v>
      </c>
      <c r="GP8" s="154" t="s">
        <v>2590</v>
      </c>
      <c r="GQ8" s="154" t="s">
        <v>2591</v>
      </c>
      <c r="GR8" s="154" t="s">
        <v>2592</v>
      </c>
      <c r="GS8" s="154" t="s">
        <v>2593</v>
      </c>
      <c r="GT8" s="154" t="s">
        <v>2594</v>
      </c>
      <c r="GU8" s="154" t="s">
        <v>2595</v>
      </c>
      <c r="GV8" s="154" t="s">
        <v>2596</v>
      </c>
      <c r="GY8" s="154" t="s">
        <v>2528</v>
      </c>
      <c r="GZ8" s="154" t="s">
        <v>2597</v>
      </c>
      <c r="HA8" s="154" t="s">
        <v>1250</v>
      </c>
      <c r="HB8" s="154" t="s">
        <v>2528</v>
      </c>
      <c r="HC8" s="154" t="s">
        <v>2598</v>
      </c>
      <c r="HK8" s="154" t="s">
        <v>1372</v>
      </c>
      <c r="HN8" s="154" t="s">
        <v>2599</v>
      </c>
      <c r="HO8" s="154" t="s">
        <v>2600</v>
      </c>
      <c r="HT8" s="154" t="s">
        <v>2601</v>
      </c>
      <c r="HV8" s="154" t="s">
        <v>2602</v>
      </c>
      <c r="HW8" s="154" t="s">
        <v>2603</v>
      </c>
      <c r="HX8" s="154" t="s">
        <v>2604</v>
      </c>
      <c r="HZ8" s="154" t="s">
        <v>2605</v>
      </c>
      <c r="IA8" s="154" t="s">
        <v>2606</v>
      </c>
      <c r="IC8" s="154" t="s">
        <v>2607</v>
      </c>
      <c r="IE8" s="154" t="s">
        <v>2608</v>
      </c>
    </row>
    <row r="9" spans="1:269" x14ac:dyDescent="0.3">
      <c r="A9" s="154" t="s">
        <v>2040</v>
      </c>
      <c r="B9" s="154" t="s">
        <v>2609</v>
      </c>
      <c r="C9" s="154" t="s">
        <v>2609</v>
      </c>
      <c r="J9" s="154" t="s">
        <v>2609</v>
      </c>
      <c r="K9" s="154" t="s">
        <v>2609</v>
      </c>
      <c r="N9" s="154" t="s">
        <v>2609</v>
      </c>
      <c r="O9" s="154" t="s">
        <v>2609</v>
      </c>
      <c r="P9" s="154" t="s">
        <v>2610</v>
      </c>
      <c r="Q9" s="154" t="s">
        <v>2357</v>
      </c>
      <c r="R9" s="154" t="s">
        <v>2357</v>
      </c>
      <c r="U9" s="154" t="s">
        <v>2530</v>
      </c>
      <c r="W9" s="154" t="s">
        <v>2084</v>
      </c>
      <c r="X9" s="154" t="s">
        <v>2084</v>
      </c>
      <c r="Y9" s="154" t="s">
        <v>1202</v>
      </c>
      <c r="Z9" s="154" t="s">
        <v>2611</v>
      </c>
      <c r="AA9" s="154" t="s">
        <v>2611</v>
      </c>
      <c r="AB9" s="154" t="s">
        <v>2084</v>
      </c>
      <c r="AC9" s="154" t="s">
        <v>2612</v>
      </c>
      <c r="AD9" s="154" t="s">
        <v>2084</v>
      </c>
      <c r="AE9" s="154" t="s">
        <v>2613</v>
      </c>
      <c r="AF9" s="154" t="s">
        <v>2084</v>
      </c>
      <c r="AG9" s="154" t="s">
        <v>168</v>
      </c>
      <c r="AH9" s="154" t="s">
        <v>2224</v>
      </c>
      <c r="AI9" s="154" t="s">
        <v>2614</v>
      </c>
      <c r="AJ9" s="154" t="s">
        <v>2084</v>
      </c>
      <c r="AM9" s="154" t="s">
        <v>2615</v>
      </c>
      <c r="AP9" s="154" t="s">
        <v>2616</v>
      </c>
      <c r="AQ9" s="154" t="s">
        <v>2616</v>
      </c>
      <c r="AR9" s="154" t="s">
        <v>2617</v>
      </c>
      <c r="AS9" s="154" t="s">
        <v>2618</v>
      </c>
      <c r="AV9" s="154" t="s">
        <v>728</v>
      </c>
      <c r="AW9" s="154" t="s">
        <v>2543</v>
      </c>
      <c r="AX9" s="154" t="s">
        <v>2346</v>
      </c>
      <c r="AZ9" s="154" t="s">
        <v>793</v>
      </c>
      <c r="BA9" s="154" t="s">
        <v>804</v>
      </c>
      <c r="BC9" s="154" t="s">
        <v>2619</v>
      </c>
      <c r="BD9" s="154" t="s">
        <v>2620</v>
      </c>
      <c r="BF9" s="154" t="s">
        <v>2621</v>
      </c>
      <c r="BG9" s="154" t="s">
        <v>2454</v>
      </c>
      <c r="BH9" s="154" t="s">
        <v>2454</v>
      </c>
      <c r="BI9" s="154" t="s">
        <v>2622</v>
      </c>
      <c r="BJ9" s="154" t="s">
        <v>2623</v>
      </c>
      <c r="BK9" s="154" t="s">
        <v>2624</v>
      </c>
      <c r="BL9" s="154" t="s">
        <v>2625</v>
      </c>
      <c r="BM9" s="154" t="s">
        <v>1345</v>
      </c>
      <c r="BN9" s="154" t="s">
        <v>2621</v>
      </c>
      <c r="BO9" s="154" t="s">
        <v>2547</v>
      </c>
      <c r="BP9" s="154" t="s">
        <v>2624</v>
      </c>
      <c r="BQ9" s="154" t="s">
        <v>863</v>
      </c>
      <c r="BR9" s="154" t="s">
        <v>2454</v>
      </c>
      <c r="BT9" s="154" t="s">
        <v>2609</v>
      </c>
      <c r="BU9" s="154" t="s">
        <v>2609</v>
      </c>
      <c r="BV9" s="154" t="s">
        <v>2617</v>
      </c>
      <c r="BX9" s="154" t="s">
        <v>2626</v>
      </c>
      <c r="BY9" s="154" t="s">
        <v>2609</v>
      </c>
      <c r="BZ9" s="154" t="s">
        <v>2609</v>
      </c>
      <c r="CB9" s="154" t="s">
        <v>2263</v>
      </c>
      <c r="CC9" s="154" t="s">
        <v>2627</v>
      </c>
      <c r="CF9" s="154" t="s">
        <v>2628</v>
      </c>
      <c r="CG9" s="154" t="s">
        <v>2554</v>
      </c>
      <c r="CH9" s="154" t="s">
        <v>1345</v>
      </c>
      <c r="CI9" s="154" t="s">
        <v>2554</v>
      </c>
      <c r="CJ9" s="154" t="s">
        <v>2629</v>
      </c>
      <c r="CK9" s="154" t="s">
        <v>2609</v>
      </c>
      <c r="CL9" s="154" t="s">
        <v>2609</v>
      </c>
      <c r="CM9" s="154" t="s">
        <v>2630</v>
      </c>
      <c r="CN9" s="154" t="s">
        <v>2630</v>
      </c>
      <c r="CQ9" s="154" t="s">
        <v>2631</v>
      </c>
      <c r="CR9" s="154" t="s">
        <v>2364</v>
      </c>
      <c r="CS9" s="154" t="s">
        <v>2609</v>
      </c>
      <c r="CT9" s="154" t="s">
        <v>2618</v>
      </c>
      <c r="CW9" s="154" t="s">
        <v>2632</v>
      </c>
      <c r="CX9" s="154" t="s">
        <v>2618</v>
      </c>
      <c r="CY9" s="154" t="s">
        <v>2633</v>
      </c>
      <c r="CZ9" s="154" t="s">
        <v>2634</v>
      </c>
      <c r="DA9" s="154" t="s">
        <v>2635</v>
      </c>
      <c r="DB9" s="154" t="s">
        <v>2636</v>
      </c>
      <c r="DC9" s="154" t="s">
        <v>2637</v>
      </c>
      <c r="DD9" s="154" t="s">
        <v>2637</v>
      </c>
      <c r="DE9" s="154" t="s">
        <v>2638</v>
      </c>
      <c r="DF9" s="154" t="s">
        <v>2638</v>
      </c>
      <c r="DI9" s="154" t="s">
        <v>2618</v>
      </c>
      <c r="DJ9" s="154" t="s">
        <v>2637</v>
      </c>
      <c r="DK9" s="154" t="s">
        <v>2609</v>
      </c>
      <c r="DL9" s="154" t="s">
        <v>2609</v>
      </c>
      <c r="DM9" s="154" t="s">
        <v>2617</v>
      </c>
      <c r="DN9" s="154" t="s">
        <v>2609</v>
      </c>
      <c r="DO9" s="154" t="s">
        <v>2609</v>
      </c>
      <c r="DP9" s="154" t="s">
        <v>2609</v>
      </c>
      <c r="DQ9" s="154" t="s">
        <v>2609</v>
      </c>
      <c r="DS9" s="154" t="s">
        <v>2639</v>
      </c>
      <c r="DT9" s="154" t="s">
        <v>2263</v>
      </c>
      <c r="DV9" s="154" t="s">
        <v>2374</v>
      </c>
      <c r="DW9" s="154" t="s">
        <v>2640</v>
      </c>
      <c r="DX9" s="154" t="s">
        <v>2374</v>
      </c>
      <c r="DZ9" s="154" t="s">
        <v>2641</v>
      </c>
      <c r="EB9" s="154" t="s">
        <v>2642</v>
      </c>
      <c r="ED9" s="154" t="s">
        <v>2643</v>
      </c>
      <c r="EE9" s="154" t="s">
        <v>2644</v>
      </c>
      <c r="EF9" s="154" t="s">
        <v>2643</v>
      </c>
      <c r="EH9" s="154" t="s">
        <v>1345</v>
      </c>
      <c r="EI9" s="154" t="s">
        <v>2462</v>
      </c>
      <c r="EO9" s="154" t="s">
        <v>2609</v>
      </c>
      <c r="EP9" s="154" t="s">
        <v>2609</v>
      </c>
      <c r="ER9" s="154" t="s">
        <v>2109</v>
      </c>
      <c r="ET9" s="154" t="s">
        <v>2645</v>
      </c>
      <c r="EY9" s="154" t="s">
        <v>2646</v>
      </c>
      <c r="EZ9" s="154" t="s">
        <v>2647</v>
      </c>
      <c r="FC9" s="154" t="s">
        <v>2345</v>
      </c>
      <c r="FD9" s="154" t="s">
        <v>2447</v>
      </c>
      <c r="FE9" s="154" t="s">
        <v>2609</v>
      </c>
      <c r="FF9" s="154" t="s">
        <v>2648</v>
      </c>
      <c r="FG9" s="154" t="s">
        <v>2649</v>
      </c>
      <c r="FH9" s="154" t="s">
        <v>2649</v>
      </c>
      <c r="FI9" s="154" t="s">
        <v>2650</v>
      </c>
      <c r="FK9" s="154" t="s">
        <v>2651</v>
      </c>
      <c r="FO9" s="154" t="s">
        <v>2652</v>
      </c>
      <c r="FP9" s="154" t="s">
        <v>2653</v>
      </c>
      <c r="FR9" s="154" t="s">
        <v>2654</v>
      </c>
      <c r="FS9" s="154" t="s">
        <v>2655</v>
      </c>
      <c r="FT9" s="154" t="s">
        <v>2618</v>
      </c>
      <c r="FY9" s="154" t="s">
        <v>2656</v>
      </c>
      <c r="FZ9" s="154" t="s">
        <v>2657</v>
      </c>
      <c r="GA9" s="154" t="s">
        <v>2658</v>
      </c>
      <c r="GC9" s="154" t="s">
        <v>2659</v>
      </c>
      <c r="GE9" s="154" t="s">
        <v>2660</v>
      </c>
      <c r="GF9" s="154" t="s">
        <v>2661</v>
      </c>
      <c r="GG9" s="154" t="s">
        <v>2661</v>
      </c>
      <c r="GH9" s="154" t="s">
        <v>2662</v>
      </c>
      <c r="GI9" s="154" t="s">
        <v>2663</v>
      </c>
      <c r="GJ9" s="154" t="s">
        <v>2664</v>
      </c>
      <c r="GK9" s="154" t="s">
        <v>2665</v>
      </c>
      <c r="GM9" s="154" t="s">
        <v>2666</v>
      </c>
      <c r="GN9" s="154" t="s">
        <v>2667</v>
      </c>
      <c r="GO9" s="154" t="s">
        <v>2589</v>
      </c>
      <c r="GP9" s="154" t="s">
        <v>2668</v>
      </c>
      <c r="GQ9" s="154" t="s">
        <v>2669</v>
      </c>
      <c r="GS9" s="154" t="s">
        <v>2183</v>
      </c>
      <c r="GT9" s="154" t="s">
        <v>2670</v>
      </c>
      <c r="GU9" s="154" t="s">
        <v>2671</v>
      </c>
      <c r="GV9" s="154" t="s">
        <v>2672</v>
      </c>
      <c r="GY9" s="154" t="s">
        <v>2609</v>
      </c>
      <c r="GZ9" s="154" t="s">
        <v>2673</v>
      </c>
      <c r="HA9" s="154" t="s">
        <v>1141</v>
      </c>
      <c r="HB9" s="154" t="s">
        <v>2609</v>
      </c>
      <c r="HC9" s="154" t="s">
        <v>2674</v>
      </c>
      <c r="HK9" s="154" t="s">
        <v>1318</v>
      </c>
      <c r="HN9" s="154" t="s">
        <v>2675</v>
      </c>
      <c r="HO9" s="154" t="s">
        <v>2676</v>
      </c>
      <c r="HT9" s="154" t="s">
        <v>2677</v>
      </c>
      <c r="HV9" s="154" t="s">
        <v>2678</v>
      </c>
      <c r="HW9" s="154" t="s">
        <v>2679</v>
      </c>
      <c r="HX9" s="154" t="s">
        <v>2680</v>
      </c>
      <c r="HZ9" s="154" t="s">
        <v>2681</v>
      </c>
      <c r="IA9" s="154" t="s">
        <v>2682</v>
      </c>
      <c r="IC9" s="154" t="s">
        <v>2683</v>
      </c>
      <c r="IE9" s="154" t="s">
        <v>2684</v>
      </c>
    </row>
    <row r="10" spans="1:269" x14ac:dyDescent="0.3">
      <c r="A10" s="154" t="s">
        <v>2041</v>
      </c>
      <c r="B10" s="154" t="s">
        <v>1560</v>
      </c>
      <c r="C10" s="154" t="s">
        <v>1560</v>
      </c>
      <c r="J10" s="154" t="s">
        <v>1560</v>
      </c>
      <c r="K10" s="154" t="s">
        <v>1560</v>
      </c>
      <c r="N10" s="154" t="s">
        <v>1560</v>
      </c>
      <c r="O10" s="154" t="s">
        <v>1560</v>
      </c>
      <c r="P10" s="154" t="s">
        <v>2685</v>
      </c>
      <c r="Q10" s="154" t="s">
        <v>2256</v>
      </c>
      <c r="R10" s="154" t="s">
        <v>2256</v>
      </c>
      <c r="W10" s="154" t="s">
        <v>2224</v>
      </c>
      <c r="X10" s="154" t="s">
        <v>2224</v>
      </c>
      <c r="Y10" s="154" t="s">
        <v>2686</v>
      </c>
      <c r="Z10" s="154" t="s">
        <v>2687</v>
      </c>
      <c r="AA10" s="154" t="s">
        <v>2687</v>
      </c>
      <c r="AB10" s="154" t="s">
        <v>2224</v>
      </c>
      <c r="AC10" s="154" t="s">
        <v>2688</v>
      </c>
      <c r="AD10" s="154" t="s">
        <v>2224</v>
      </c>
      <c r="AF10" s="154" t="s">
        <v>2224</v>
      </c>
      <c r="AG10" s="154" t="s">
        <v>2689</v>
      </c>
      <c r="AH10" s="154" t="s">
        <v>2690</v>
      </c>
      <c r="AI10" s="154" t="s">
        <v>2691</v>
      </c>
      <c r="AJ10" s="154" t="s">
        <v>2224</v>
      </c>
      <c r="AM10" s="154" t="s">
        <v>2692</v>
      </c>
      <c r="AP10" s="154" t="s">
        <v>2693</v>
      </c>
      <c r="AQ10" s="154" t="s">
        <v>2693</v>
      </c>
      <c r="AR10" s="154" t="s">
        <v>2694</v>
      </c>
      <c r="AS10" s="154" t="s">
        <v>2695</v>
      </c>
      <c r="AV10" s="154" t="s">
        <v>2696</v>
      </c>
      <c r="AW10" s="154" t="s">
        <v>2346</v>
      </c>
      <c r="AX10" s="154" t="s">
        <v>798</v>
      </c>
      <c r="AZ10" s="154" t="s">
        <v>838</v>
      </c>
      <c r="BA10" s="154" t="s">
        <v>838</v>
      </c>
      <c r="BC10" s="154" t="s">
        <v>2697</v>
      </c>
      <c r="BD10" s="154" t="s">
        <v>2698</v>
      </c>
      <c r="BF10" s="154" t="s">
        <v>2548</v>
      </c>
      <c r="BG10" s="154" t="s">
        <v>1345</v>
      </c>
      <c r="BH10" s="154" t="s">
        <v>1345</v>
      </c>
      <c r="BI10" s="154" t="s">
        <v>2699</v>
      </c>
      <c r="BJ10" s="154" t="s">
        <v>2548</v>
      </c>
      <c r="BK10" s="154" t="s">
        <v>2700</v>
      </c>
      <c r="BL10" s="154" t="s">
        <v>2701</v>
      </c>
      <c r="BM10" s="154" t="s">
        <v>2548</v>
      </c>
      <c r="BN10" s="154" t="s">
        <v>2548</v>
      </c>
      <c r="BO10" s="154" t="s">
        <v>2462</v>
      </c>
      <c r="BP10" s="154" t="s">
        <v>2700</v>
      </c>
      <c r="BQ10" s="154" t="s">
        <v>1345</v>
      </c>
      <c r="BR10" s="154" t="s">
        <v>863</v>
      </c>
      <c r="BT10" s="154" t="s">
        <v>1560</v>
      </c>
      <c r="BU10" s="154" t="s">
        <v>1560</v>
      </c>
      <c r="BV10" s="154" t="s">
        <v>2694</v>
      </c>
      <c r="BX10" s="154" t="s">
        <v>2702</v>
      </c>
      <c r="BY10" s="154" t="s">
        <v>1560</v>
      </c>
      <c r="BZ10" s="154" t="s">
        <v>1560</v>
      </c>
      <c r="CB10" s="154" t="s">
        <v>2385</v>
      </c>
      <c r="CC10" s="154" t="s">
        <v>2703</v>
      </c>
      <c r="CG10" s="154" t="s">
        <v>2628</v>
      </c>
      <c r="CH10" s="154" t="s">
        <v>2704</v>
      </c>
      <c r="CI10" s="154" t="s">
        <v>2628</v>
      </c>
      <c r="CK10" s="154" t="s">
        <v>1560</v>
      </c>
      <c r="CL10" s="154" t="s">
        <v>1560</v>
      </c>
      <c r="CM10" s="154" t="s">
        <v>1173</v>
      </c>
      <c r="CN10" s="154" t="s">
        <v>1173</v>
      </c>
      <c r="CQ10" s="154" t="s">
        <v>2365</v>
      </c>
      <c r="CR10" s="154" t="s">
        <v>2466</v>
      </c>
      <c r="CS10" s="154" t="s">
        <v>1560</v>
      </c>
      <c r="CT10" s="154" t="s">
        <v>2695</v>
      </c>
      <c r="CX10" s="154" t="s">
        <v>2695</v>
      </c>
      <c r="CY10" s="154" t="s">
        <v>2705</v>
      </c>
      <c r="CZ10" s="154" t="s">
        <v>2705</v>
      </c>
      <c r="DA10" s="154" t="s">
        <v>2706</v>
      </c>
      <c r="DB10" s="154" t="s">
        <v>2707</v>
      </c>
      <c r="DC10" s="154" t="s">
        <v>2708</v>
      </c>
      <c r="DD10" s="154" t="s">
        <v>2709</v>
      </c>
      <c r="DE10" s="154" t="s">
        <v>2709</v>
      </c>
      <c r="DF10" s="154" t="s">
        <v>2710</v>
      </c>
      <c r="DI10" s="154" t="s">
        <v>2695</v>
      </c>
      <c r="DJ10" s="154" t="s">
        <v>2708</v>
      </c>
      <c r="DK10" s="154" t="s">
        <v>1560</v>
      </c>
      <c r="DL10" s="154" t="s">
        <v>1560</v>
      </c>
      <c r="DM10" s="154" t="s">
        <v>2694</v>
      </c>
      <c r="DN10" s="154" t="s">
        <v>1560</v>
      </c>
      <c r="DO10" s="154" t="s">
        <v>1560</v>
      </c>
      <c r="DP10" s="154" t="s">
        <v>1560</v>
      </c>
      <c r="DQ10" s="154" t="s">
        <v>1560</v>
      </c>
      <c r="DS10" s="154" t="s">
        <v>2711</v>
      </c>
      <c r="DT10" s="154" t="s">
        <v>793</v>
      </c>
      <c r="DV10" s="154" t="s">
        <v>2355</v>
      </c>
      <c r="DW10" s="154" t="s">
        <v>2130</v>
      </c>
      <c r="DX10" s="154" t="s">
        <v>2355</v>
      </c>
      <c r="DZ10" s="154" t="s">
        <v>2712</v>
      </c>
      <c r="EB10" s="154" t="s">
        <v>2713</v>
      </c>
      <c r="ED10" s="154" t="s">
        <v>2714</v>
      </c>
      <c r="EE10" s="154" t="s">
        <v>2715</v>
      </c>
      <c r="EF10" s="154" t="s">
        <v>2714</v>
      </c>
      <c r="EH10" s="154" t="s">
        <v>2462</v>
      </c>
      <c r="EI10" s="154" t="s">
        <v>1372</v>
      </c>
      <c r="EO10" s="154" t="s">
        <v>1560</v>
      </c>
      <c r="EP10" s="154" t="s">
        <v>1560</v>
      </c>
      <c r="ER10" s="154" t="s">
        <v>2414</v>
      </c>
      <c r="ET10" s="154" t="s">
        <v>2716</v>
      </c>
      <c r="EY10" s="154" t="s">
        <v>2717</v>
      </c>
      <c r="EZ10" s="154" t="s">
        <v>2718</v>
      </c>
      <c r="FC10" s="154" t="s">
        <v>2447</v>
      </c>
      <c r="FD10" s="154" t="s">
        <v>2539</v>
      </c>
      <c r="FE10" s="154" t="s">
        <v>1560</v>
      </c>
      <c r="FF10" s="154" t="s">
        <v>2719</v>
      </c>
      <c r="FG10" s="154" t="s">
        <v>2720</v>
      </c>
      <c r="FH10" s="154" t="s">
        <v>2720</v>
      </c>
      <c r="FI10" s="154" t="s">
        <v>2721</v>
      </c>
      <c r="FK10" s="154" t="s">
        <v>2722</v>
      </c>
      <c r="FO10" s="154" t="s">
        <v>2723</v>
      </c>
      <c r="FP10" s="154" t="s">
        <v>2724</v>
      </c>
      <c r="FR10" s="154" t="s">
        <v>2725</v>
      </c>
      <c r="FS10" s="154" t="s">
        <v>2726</v>
      </c>
      <c r="FT10" s="154" t="s">
        <v>2695</v>
      </c>
      <c r="FY10" s="154" t="s">
        <v>2727</v>
      </c>
      <c r="FZ10" s="154" t="s">
        <v>2497</v>
      </c>
      <c r="GA10" s="154" t="s">
        <v>2728</v>
      </c>
      <c r="GC10" s="154" t="s">
        <v>2729</v>
      </c>
      <c r="GE10" s="154" t="s">
        <v>2730</v>
      </c>
      <c r="GF10" s="154" t="s">
        <v>2731</v>
      </c>
      <c r="GG10" s="154" t="s">
        <v>2731</v>
      </c>
      <c r="GH10" s="154" t="s">
        <v>2732</v>
      </c>
      <c r="GI10" s="154" t="s">
        <v>2733</v>
      </c>
      <c r="GJ10" s="154" t="s">
        <v>2734</v>
      </c>
      <c r="GK10" s="154" t="s">
        <v>2735</v>
      </c>
      <c r="GM10" s="154" t="s">
        <v>2736</v>
      </c>
      <c r="GN10" s="154" t="s">
        <v>2737</v>
      </c>
      <c r="GO10" s="154" t="s">
        <v>2667</v>
      </c>
      <c r="GP10" s="154" t="s">
        <v>2738</v>
      </c>
      <c r="GQ10" s="154" t="s">
        <v>2739</v>
      </c>
      <c r="GS10" s="154" t="s">
        <v>2740</v>
      </c>
      <c r="GT10" s="154" t="s">
        <v>2741</v>
      </c>
      <c r="GU10" s="154" t="s">
        <v>2742</v>
      </c>
      <c r="GV10" s="154" t="s">
        <v>2743</v>
      </c>
      <c r="GY10" s="154" t="s">
        <v>1560</v>
      </c>
      <c r="GZ10" s="154" t="s">
        <v>2744</v>
      </c>
      <c r="HA10" s="154" t="s">
        <v>1427</v>
      </c>
      <c r="HB10" s="154" t="s">
        <v>1560</v>
      </c>
      <c r="HC10" s="154" t="s">
        <v>2745</v>
      </c>
      <c r="HK10" s="154" t="s">
        <v>2746</v>
      </c>
      <c r="HO10" s="154" t="s">
        <v>2747</v>
      </c>
      <c r="HT10" s="154" t="s">
        <v>2748</v>
      </c>
      <c r="HV10" s="154" t="s">
        <v>2749</v>
      </c>
      <c r="HW10" s="154" t="s">
        <v>2750</v>
      </c>
      <c r="HX10" s="154" t="s">
        <v>2751</v>
      </c>
      <c r="HZ10" s="154" t="s">
        <v>2752</v>
      </c>
      <c r="IC10" s="154" t="s">
        <v>2753</v>
      </c>
      <c r="IE10" s="154" t="s">
        <v>2754</v>
      </c>
    </row>
    <row r="11" spans="1:269" x14ac:dyDescent="0.3">
      <c r="A11" s="154" t="s">
        <v>2042</v>
      </c>
      <c r="B11" s="154" t="s">
        <v>793</v>
      </c>
      <c r="C11" s="154" t="s">
        <v>793</v>
      </c>
      <c r="J11" s="154" t="s">
        <v>793</v>
      </c>
      <c r="K11" s="154" t="s">
        <v>793</v>
      </c>
      <c r="N11" s="154" t="s">
        <v>793</v>
      </c>
      <c r="O11" s="154" t="s">
        <v>793</v>
      </c>
      <c r="P11" s="154" t="s">
        <v>2755</v>
      </c>
      <c r="Q11" s="154" t="s">
        <v>2756</v>
      </c>
      <c r="R11" s="154" t="s">
        <v>2756</v>
      </c>
      <c r="W11" s="154" t="s">
        <v>2757</v>
      </c>
      <c r="X11" s="154" t="s">
        <v>2757</v>
      </c>
      <c r="Y11" s="154" t="s">
        <v>487</v>
      </c>
      <c r="Z11" s="154" t="s">
        <v>749</v>
      </c>
      <c r="AA11" s="154" t="s">
        <v>749</v>
      </c>
      <c r="AB11" s="154" t="s">
        <v>2757</v>
      </c>
      <c r="AC11" s="154" t="s">
        <v>2758</v>
      </c>
      <c r="AD11" s="154" t="s">
        <v>2757</v>
      </c>
      <c r="AF11" s="154" t="s">
        <v>749</v>
      </c>
      <c r="AG11" s="154" t="s">
        <v>2536</v>
      </c>
      <c r="AH11" s="154" t="s">
        <v>2759</v>
      </c>
      <c r="AI11" s="154" t="s">
        <v>2760</v>
      </c>
      <c r="AJ11" s="154" t="s">
        <v>2757</v>
      </c>
      <c r="AP11" s="154" t="s">
        <v>2761</v>
      </c>
      <c r="AQ11" s="154" t="s">
        <v>2761</v>
      </c>
      <c r="AV11" s="154" t="s">
        <v>766</v>
      </c>
      <c r="AW11" s="154" t="s">
        <v>798</v>
      </c>
      <c r="AX11" s="154" t="s">
        <v>889</v>
      </c>
      <c r="BC11" s="154" t="s">
        <v>319</v>
      </c>
      <c r="BD11" s="154" t="s">
        <v>2762</v>
      </c>
      <c r="BF11" s="154" t="s">
        <v>815</v>
      </c>
      <c r="BG11" s="154" t="s">
        <v>2548</v>
      </c>
      <c r="BH11" s="154" t="s">
        <v>2548</v>
      </c>
      <c r="BI11" s="154" t="s">
        <v>2763</v>
      </c>
      <c r="BJ11" s="154" t="s">
        <v>2764</v>
      </c>
      <c r="BK11" s="154" t="s">
        <v>2162</v>
      </c>
      <c r="BL11" s="154" t="s">
        <v>2765</v>
      </c>
      <c r="BM11" s="154" t="s">
        <v>815</v>
      </c>
      <c r="BN11" s="154" t="s">
        <v>815</v>
      </c>
      <c r="BO11" s="154" t="s">
        <v>1318</v>
      </c>
      <c r="BP11" s="154" t="s">
        <v>2766</v>
      </c>
      <c r="BQ11" s="154" t="s">
        <v>2767</v>
      </c>
      <c r="BR11" s="154" t="s">
        <v>2455</v>
      </c>
      <c r="BT11" s="154" t="s">
        <v>793</v>
      </c>
      <c r="BU11" s="154" t="s">
        <v>793</v>
      </c>
      <c r="BX11" s="154" t="s">
        <v>2768</v>
      </c>
      <c r="BY11" s="154" t="s">
        <v>793</v>
      </c>
      <c r="BZ11" s="154" t="s">
        <v>793</v>
      </c>
      <c r="CB11" s="154" t="s">
        <v>2769</v>
      </c>
      <c r="CC11" s="154" t="s">
        <v>2770</v>
      </c>
      <c r="CG11" s="154" t="s">
        <v>2771</v>
      </c>
      <c r="CH11" s="154" t="s">
        <v>2554</v>
      </c>
      <c r="CI11" s="154" t="s">
        <v>2771</v>
      </c>
      <c r="CK11" s="154" t="s">
        <v>793</v>
      </c>
      <c r="CL11" s="154" t="s">
        <v>793</v>
      </c>
      <c r="CQ11" s="154" t="s">
        <v>2467</v>
      </c>
      <c r="CR11" s="154" t="s">
        <v>2556</v>
      </c>
      <c r="CS11" s="154" t="s">
        <v>793</v>
      </c>
      <c r="CY11" s="154" t="s">
        <v>2772</v>
      </c>
      <c r="CZ11" s="154" t="s">
        <v>2773</v>
      </c>
      <c r="DA11" s="154" t="s">
        <v>2774</v>
      </c>
      <c r="DB11" s="154" t="s">
        <v>2775</v>
      </c>
      <c r="DC11" s="154" t="s">
        <v>2776</v>
      </c>
      <c r="DD11" s="154" t="s">
        <v>2776</v>
      </c>
      <c r="DE11" s="154" t="s">
        <v>1489</v>
      </c>
      <c r="DF11" s="154" t="s">
        <v>1489</v>
      </c>
      <c r="DJ11" s="154" t="s">
        <v>2776</v>
      </c>
      <c r="DK11" s="154" t="s">
        <v>793</v>
      </c>
      <c r="DL11" s="154" t="s">
        <v>793</v>
      </c>
      <c r="DN11" s="154" t="s">
        <v>793</v>
      </c>
      <c r="DO11" s="154" t="s">
        <v>793</v>
      </c>
      <c r="DP11" s="154" t="s">
        <v>793</v>
      </c>
      <c r="DQ11" s="154" t="s">
        <v>793</v>
      </c>
      <c r="DS11" s="154" t="s">
        <v>2777</v>
      </c>
      <c r="DT11" s="154" t="s">
        <v>2778</v>
      </c>
      <c r="DV11" s="154" t="s">
        <v>90</v>
      </c>
      <c r="DW11" s="154" t="s">
        <v>2778</v>
      </c>
      <c r="DX11" s="154" t="s">
        <v>90</v>
      </c>
      <c r="DZ11" s="154" t="s">
        <v>2779</v>
      </c>
      <c r="EB11" s="154" t="s">
        <v>2780</v>
      </c>
      <c r="ED11" s="154" t="s">
        <v>2781</v>
      </c>
      <c r="EE11" s="154" t="s">
        <v>2782</v>
      </c>
      <c r="EF11" s="154" t="s">
        <v>2781</v>
      </c>
      <c r="EH11" s="154" t="s">
        <v>1372</v>
      </c>
      <c r="EI11" s="154" t="s">
        <v>1318</v>
      </c>
      <c r="EO11" s="154" t="s">
        <v>793</v>
      </c>
      <c r="EP11" s="154" t="s">
        <v>793</v>
      </c>
      <c r="ER11" s="154" t="s">
        <v>2738</v>
      </c>
      <c r="ET11" s="154" t="s">
        <v>2783</v>
      </c>
      <c r="EY11" s="154" t="s">
        <v>2784</v>
      </c>
      <c r="EZ11" s="154" t="s">
        <v>2785</v>
      </c>
      <c r="FC11" s="154" t="s">
        <v>2539</v>
      </c>
      <c r="FD11" s="154" t="s">
        <v>2617</v>
      </c>
      <c r="FE11" s="154" t="s">
        <v>793</v>
      </c>
      <c r="FK11" s="154" t="s">
        <v>2786</v>
      </c>
      <c r="FO11" s="154" t="s">
        <v>2787</v>
      </c>
      <c r="FP11" s="154" t="s">
        <v>2576</v>
      </c>
      <c r="FR11" s="154" t="s">
        <v>2788</v>
      </c>
      <c r="FS11" s="154" t="s">
        <v>2284</v>
      </c>
      <c r="FY11" s="154" t="s">
        <v>2789</v>
      </c>
      <c r="FZ11" s="154" t="s">
        <v>2580</v>
      </c>
      <c r="GA11" s="154" t="s">
        <v>2790</v>
      </c>
      <c r="GC11" s="154" t="s">
        <v>2791</v>
      </c>
      <c r="GE11" s="154" t="s">
        <v>2792</v>
      </c>
      <c r="GF11" s="154" t="s">
        <v>2793</v>
      </c>
      <c r="GG11" s="154" t="s">
        <v>2793</v>
      </c>
      <c r="GH11" s="154" t="s">
        <v>2794</v>
      </c>
      <c r="GJ11" s="154" t="s">
        <v>2795</v>
      </c>
      <c r="GK11" s="154" t="s">
        <v>2796</v>
      </c>
      <c r="GM11" s="154" t="s">
        <v>2797</v>
      </c>
      <c r="GN11" s="154" t="s">
        <v>2798</v>
      </c>
      <c r="GO11" s="154" t="s">
        <v>2737</v>
      </c>
      <c r="GQ11" s="154" t="s">
        <v>2799</v>
      </c>
      <c r="GS11" s="154" t="s">
        <v>2800</v>
      </c>
      <c r="GT11" s="154" t="s">
        <v>2801</v>
      </c>
      <c r="GU11" s="154" t="s">
        <v>2802</v>
      </c>
      <c r="GV11" s="154" t="s">
        <v>2803</v>
      </c>
      <c r="GY11" s="154" t="s">
        <v>793</v>
      </c>
      <c r="GZ11" s="154" t="s">
        <v>2804</v>
      </c>
      <c r="HA11" s="154" t="s">
        <v>1254</v>
      </c>
      <c r="HB11" s="154" t="s">
        <v>793</v>
      </c>
      <c r="HC11" s="154" t="s">
        <v>2805</v>
      </c>
      <c r="HK11" s="154" t="s">
        <v>2104</v>
      </c>
      <c r="HO11" s="154" t="s">
        <v>2806</v>
      </c>
      <c r="HT11" s="154" t="s">
        <v>2807</v>
      </c>
      <c r="HV11" s="154" t="s">
        <v>2808</v>
      </c>
      <c r="HW11" s="154" t="s">
        <v>2809</v>
      </c>
      <c r="HX11" s="154" t="s">
        <v>2810</v>
      </c>
      <c r="HZ11" s="154" t="s">
        <v>2811</v>
      </c>
      <c r="IC11" s="154" t="s">
        <v>2812</v>
      </c>
      <c r="IE11" s="154" t="s">
        <v>2813</v>
      </c>
    </row>
    <row r="12" spans="1:269" x14ac:dyDescent="0.3">
      <c r="A12" s="154" t="s">
        <v>2047</v>
      </c>
      <c r="B12" s="154" t="s">
        <v>5</v>
      </c>
      <c r="C12" s="154" t="s">
        <v>5</v>
      </c>
      <c r="J12" s="154" t="s">
        <v>5</v>
      </c>
      <c r="K12" s="154" t="s">
        <v>5</v>
      </c>
      <c r="N12" s="154" t="s">
        <v>5</v>
      </c>
      <c r="O12" s="154" t="s">
        <v>5</v>
      </c>
      <c r="P12" s="154" t="s">
        <v>2814</v>
      </c>
      <c r="Q12" s="154" t="s">
        <v>2815</v>
      </c>
      <c r="R12" s="154" t="s">
        <v>2815</v>
      </c>
      <c r="W12" s="154" t="s">
        <v>2816</v>
      </c>
      <c r="X12" s="154" t="s">
        <v>2816</v>
      </c>
      <c r="Y12" s="154" t="s">
        <v>168</v>
      </c>
      <c r="Z12" s="154" t="s">
        <v>2817</v>
      </c>
      <c r="AA12" s="154" t="s">
        <v>2817</v>
      </c>
      <c r="AB12" s="154" t="s">
        <v>2816</v>
      </c>
      <c r="AC12" s="154" t="s">
        <v>2818</v>
      </c>
      <c r="AD12" s="154" t="s">
        <v>2816</v>
      </c>
      <c r="AF12" s="154" t="s">
        <v>2532</v>
      </c>
      <c r="AG12" s="154" t="s">
        <v>2614</v>
      </c>
      <c r="AH12" s="154" t="s">
        <v>2687</v>
      </c>
      <c r="AI12" s="154" t="s">
        <v>1094</v>
      </c>
      <c r="AJ12" s="154" t="s">
        <v>2816</v>
      </c>
      <c r="AP12" s="154" t="s">
        <v>2819</v>
      </c>
      <c r="AQ12" s="154" t="s">
        <v>2819</v>
      </c>
      <c r="AV12" s="154" t="s">
        <v>2450</v>
      </c>
      <c r="AW12" s="154" t="s">
        <v>889</v>
      </c>
      <c r="AX12" s="154" t="s">
        <v>2820</v>
      </c>
      <c r="BC12" s="154" t="s">
        <v>2821</v>
      </c>
      <c r="BF12" s="154" t="s">
        <v>2700</v>
      </c>
      <c r="BG12" s="154" t="s">
        <v>2822</v>
      </c>
      <c r="BH12" s="154" t="s">
        <v>2822</v>
      </c>
      <c r="BI12" s="154" t="s">
        <v>2823</v>
      </c>
      <c r="BJ12" s="154" t="s">
        <v>814</v>
      </c>
      <c r="BK12" s="154" t="s">
        <v>2766</v>
      </c>
      <c r="BL12" s="154" t="s">
        <v>2824</v>
      </c>
      <c r="BM12" s="154" t="s">
        <v>2104</v>
      </c>
      <c r="BN12" s="154" t="s">
        <v>2700</v>
      </c>
      <c r="BO12" s="154" t="s">
        <v>815</v>
      </c>
      <c r="BP12" s="154" t="s">
        <v>2825</v>
      </c>
      <c r="BQ12" s="154" t="s">
        <v>2548</v>
      </c>
      <c r="BR12" s="154" t="s">
        <v>2763</v>
      </c>
      <c r="BT12" s="154" t="s">
        <v>5</v>
      </c>
      <c r="BU12" s="154" t="s">
        <v>5</v>
      </c>
      <c r="BX12" s="154" t="s">
        <v>2826</v>
      </c>
      <c r="BY12" s="154" t="s">
        <v>5</v>
      </c>
      <c r="BZ12" s="154" t="s">
        <v>5</v>
      </c>
      <c r="CB12" s="154" t="s">
        <v>2827</v>
      </c>
      <c r="CC12" s="154" t="s">
        <v>2828</v>
      </c>
      <c r="CG12" s="154" t="s">
        <v>1318</v>
      </c>
      <c r="CH12" s="154" t="s">
        <v>2829</v>
      </c>
      <c r="CI12" s="154" t="s">
        <v>1318</v>
      </c>
      <c r="CK12" s="154" t="s">
        <v>5</v>
      </c>
      <c r="CL12" s="154" t="s">
        <v>5</v>
      </c>
      <c r="CQ12" s="154" t="s">
        <v>2830</v>
      </c>
      <c r="CR12" s="154" t="s">
        <v>2831</v>
      </c>
      <c r="CS12" s="154" t="s">
        <v>5</v>
      </c>
      <c r="CY12" s="154" t="s">
        <v>2832</v>
      </c>
      <c r="CZ12" s="154" t="s">
        <v>2833</v>
      </c>
      <c r="DA12" s="154" t="s">
        <v>2834</v>
      </c>
      <c r="DB12" s="154" t="s">
        <v>2835</v>
      </c>
      <c r="DC12" s="154" t="s">
        <v>2836</v>
      </c>
      <c r="DD12" s="154" t="s">
        <v>2837</v>
      </c>
      <c r="DE12" s="154" t="s">
        <v>2837</v>
      </c>
      <c r="DF12" s="154" t="s">
        <v>2838</v>
      </c>
      <c r="DJ12" s="154" t="s">
        <v>2836</v>
      </c>
      <c r="DK12" s="154" t="s">
        <v>5</v>
      </c>
      <c r="DL12" s="154" t="s">
        <v>5</v>
      </c>
      <c r="DN12" s="154" t="s">
        <v>5</v>
      </c>
      <c r="DO12" s="154" t="s">
        <v>5</v>
      </c>
      <c r="DP12" s="154" t="s">
        <v>5</v>
      </c>
      <c r="DQ12" s="154" t="s">
        <v>5</v>
      </c>
      <c r="DS12" s="154" t="s">
        <v>2839</v>
      </c>
      <c r="DV12" s="154" t="s">
        <v>2550</v>
      </c>
      <c r="DX12" s="154" t="s">
        <v>2550</v>
      </c>
      <c r="DZ12" s="154" t="s">
        <v>2840</v>
      </c>
      <c r="EB12" s="154" t="s">
        <v>2841</v>
      </c>
      <c r="ED12" s="154" t="s">
        <v>2842</v>
      </c>
      <c r="EE12" s="154" t="s">
        <v>2843</v>
      </c>
      <c r="EF12" s="154" t="s">
        <v>2842</v>
      </c>
      <c r="EH12" s="154" t="s">
        <v>1318</v>
      </c>
      <c r="EI12" s="154" t="s">
        <v>1144</v>
      </c>
      <c r="EO12" s="154" t="s">
        <v>5</v>
      </c>
      <c r="EP12" s="154" t="s">
        <v>5</v>
      </c>
      <c r="ER12" s="154" t="s">
        <v>2302</v>
      </c>
      <c r="ET12" s="154" t="s">
        <v>2727</v>
      </c>
      <c r="EY12" s="154" t="s">
        <v>2844</v>
      </c>
      <c r="EZ12" s="154" t="s">
        <v>2845</v>
      </c>
      <c r="FC12" s="154" t="s">
        <v>2617</v>
      </c>
      <c r="FD12" s="154" t="s">
        <v>2694</v>
      </c>
      <c r="FE12" s="154" t="s">
        <v>5</v>
      </c>
      <c r="FK12" s="154" t="s">
        <v>2846</v>
      </c>
      <c r="FO12" s="154" t="s">
        <v>2847</v>
      </c>
      <c r="FP12" s="154" t="s">
        <v>2848</v>
      </c>
      <c r="FR12" s="154" t="s">
        <v>2849</v>
      </c>
      <c r="FS12" s="154" t="s">
        <v>2398</v>
      </c>
      <c r="FZ12" s="154" t="s">
        <v>2658</v>
      </c>
      <c r="GA12" s="154" t="s">
        <v>2850</v>
      </c>
      <c r="GC12" s="154" t="s">
        <v>2851</v>
      </c>
      <c r="GF12" s="154" t="s">
        <v>2852</v>
      </c>
      <c r="GG12" s="154" t="s">
        <v>2852</v>
      </c>
      <c r="GH12" s="154" t="s">
        <v>2853</v>
      </c>
      <c r="GJ12" s="154" t="s">
        <v>2854</v>
      </c>
      <c r="GK12" s="154" t="s">
        <v>2855</v>
      </c>
      <c r="GM12" s="154" t="s">
        <v>2856</v>
      </c>
      <c r="GN12" s="154" t="s">
        <v>2857</v>
      </c>
      <c r="GO12" s="154" t="s">
        <v>2857</v>
      </c>
      <c r="GQ12" s="154" t="s">
        <v>2858</v>
      </c>
      <c r="GS12" s="154" t="s">
        <v>2859</v>
      </c>
      <c r="GT12" s="154" t="s">
        <v>2860</v>
      </c>
      <c r="GU12" s="154" t="s">
        <v>2861</v>
      </c>
      <c r="GV12" s="154" t="s">
        <v>2862</v>
      </c>
      <c r="GY12" s="154" t="s">
        <v>5</v>
      </c>
      <c r="GZ12" s="154" t="s">
        <v>2863</v>
      </c>
      <c r="HA12" s="154" t="s">
        <v>2864</v>
      </c>
      <c r="HB12" s="154" t="s">
        <v>5</v>
      </c>
      <c r="HC12" s="154" t="s">
        <v>2865</v>
      </c>
      <c r="HK12" s="154" t="s">
        <v>2700</v>
      </c>
      <c r="HO12" s="154" t="s">
        <v>2866</v>
      </c>
      <c r="HT12" s="154" t="s">
        <v>2867</v>
      </c>
      <c r="HV12" s="154" t="s">
        <v>2868</v>
      </c>
      <c r="HW12" s="154" t="s">
        <v>2869</v>
      </c>
      <c r="HZ12" s="154" t="s">
        <v>2870</v>
      </c>
      <c r="IC12" s="154" t="s">
        <v>2871</v>
      </c>
      <c r="IE12" s="154" t="s">
        <v>2872</v>
      </c>
    </row>
    <row r="13" spans="1:269" x14ac:dyDescent="0.3">
      <c r="A13" s="154" t="s">
        <v>2034</v>
      </c>
      <c r="B13" s="154" t="s">
        <v>2873</v>
      </c>
      <c r="C13" s="154" t="s">
        <v>2873</v>
      </c>
      <c r="J13" s="154" t="s">
        <v>2873</v>
      </c>
      <c r="K13" s="154" t="s">
        <v>2873</v>
      </c>
      <c r="N13" s="154" t="s">
        <v>2873</v>
      </c>
      <c r="O13" s="154" t="s">
        <v>2873</v>
      </c>
      <c r="P13" s="154" t="s">
        <v>2874</v>
      </c>
      <c r="Q13" s="154" t="s">
        <v>2875</v>
      </c>
      <c r="R13" s="154" t="s">
        <v>2875</v>
      </c>
      <c r="W13" s="154" t="s">
        <v>749</v>
      </c>
      <c r="X13" s="154" t="s">
        <v>749</v>
      </c>
      <c r="Y13" s="154" t="s">
        <v>2876</v>
      </c>
      <c r="Z13" s="154" t="s">
        <v>2877</v>
      </c>
      <c r="AA13" s="154" t="s">
        <v>2877</v>
      </c>
      <c r="AB13" s="154" t="s">
        <v>749</v>
      </c>
      <c r="AC13" s="154" t="s">
        <v>2878</v>
      </c>
      <c r="AD13" s="154" t="s">
        <v>749</v>
      </c>
      <c r="AF13" s="154" t="s">
        <v>2817</v>
      </c>
      <c r="AG13" s="154" t="s">
        <v>2691</v>
      </c>
      <c r="AH13" s="154" t="s">
        <v>2614</v>
      </c>
      <c r="AI13" s="154" t="s">
        <v>2225</v>
      </c>
      <c r="AJ13" s="154" t="s">
        <v>749</v>
      </c>
      <c r="AP13" s="154" t="s">
        <v>2879</v>
      </c>
      <c r="AQ13" s="154" t="s">
        <v>2880</v>
      </c>
      <c r="AV13" s="154" t="s">
        <v>2881</v>
      </c>
      <c r="AW13" s="154" t="s">
        <v>2696</v>
      </c>
      <c r="AX13" s="154" t="s">
        <v>2696</v>
      </c>
      <c r="BC13" s="154" t="s">
        <v>2882</v>
      </c>
      <c r="BF13" s="154" t="s">
        <v>2766</v>
      </c>
      <c r="BG13" s="154" t="s">
        <v>2764</v>
      </c>
      <c r="BH13" s="154" t="s">
        <v>2764</v>
      </c>
      <c r="BI13" s="154" t="s">
        <v>1232</v>
      </c>
      <c r="BJ13" s="154" t="s">
        <v>2113</v>
      </c>
      <c r="BK13" s="154" t="s">
        <v>2883</v>
      </c>
      <c r="BL13" s="154" t="s">
        <v>2113</v>
      </c>
      <c r="BM13" s="154" t="s">
        <v>2700</v>
      </c>
      <c r="BN13" s="154" t="s">
        <v>814</v>
      </c>
      <c r="BO13" s="154" t="s">
        <v>2700</v>
      </c>
      <c r="BP13" s="154" t="s">
        <v>2883</v>
      </c>
      <c r="BQ13" s="154" t="s">
        <v>815</v>
      </c>
      <c r="BR13" s="154" t="s">
        <v>1318</v>
      </c>
      <c r="BT13" s="154" t="s">
        <v>2873</v>
      </c>
      <c r="BU13" s="154" t="s">
        <v>2873</v>
      </c>
      <c r="BX13" s="154" t="s">
        <v>2884</v>
      </c>
      <c r="BY13" s="154" t="s">
        <v>2873</v>
      </c>
      <c r="BZ13" s="154" t="s">
        <v>2873</v>
      </c>
      <c r="CC13" s="154" t="s">
        <v>2885</v>
      </c>
      <c r="CG13" s="154" t="s">
        <v>2886</v>
      </c>
      <c r="CH13" s="154" t="s">
        <v>2887</v>
      </c>
      <c r="CI13" s="154" t="s">
        <v>2886</v>
      </c>
      <c r="CK13" s="154" t="s">
        <v>2873</v>
      </c>
      <c r="CL13" s="154" t="s">
        <v>2873</v>
      </c>
      <c r="CQ13" s="154" t="s">
        <v>2888</v>
      </c>
      <c r="CR13" s="154" t="s">
        <v>2631</v>
      </c>
      <c r="CS13" s="154" t="s">
        <v>2873</v>
      </c>
      <c r="CY13" s="154" t="s">
        <v>2368</v>
      </c>
      <c r="CZ13" s="154" t="s">
        <v>2772</v>
      </c>
      <c r="DA13" s="154" t="s">
        <v>2889</v>
      </c>
      <c r="DB13" s="154" t="s">
        <v>2890</v>
      </c>
      <c r="DC13" s="154" t="s">
        <v>2891</v>
      </c>
      <c r="DD13" s="154" t="s">
        <v>2891</v>
      </c>
      <c r="DE13" s="154" t="s">
        <v>2891</v>
      </c>
      <c r="DF13" s="154" t="s">
        <v>2891</v>
      </c>
      <c r="DJ13" s="154" t="s">
        <v>2891</v>
      </c>
      <c r="DK13" s="154" t="s">
        <v>2873</v>
      </c>
      <c r="DL13" s="154" t="s">
        <v>2873</v>
      </c>
      <c r="DN13" s="154" t="s">
        <v>2873</v>
      </c>
      <c r="DO13" s="154" t="s">
        <v>2873</v>
      </c>
      <c r="DP13" s="154" t="s">
        <v>2873</v>
      </c>
      <c r="DQ13" s="154" t="s">
        <v>2873</v>
      </c>
      <c r="DS13" s="154" t="s">
        <v>2892</v>
      </c>
      <c r="DV13" s="154" t="s">
        <v>2893</v>
      </c>
      <c r="DX13" s="154" t="s">
        <v>2893</v>
      </c>
      <c r="DZ13" s="154" t="s">
        <v>2894</v>
      </c>
      <c r="EB13" s="154" t="s">
        <v>2895</v>
      </c>
      <c r="ED13" s="154" t="s">
        <v>2896</v>
      </c>
      <c r="EE13" s="154" t="s">
        <v>2897</v>
      </c>
      <c r="EF13" s="154" t="s">
        <v>2896</v>
      </c>
      <c r="EH13" s="154" t="s">
        <v>2898</v>
      </c>
      <c r="EI13" s="154" t="s">
        <v>2482</v>
      </c>
      <c r="EO13" s="154" t="s">
        <v>2873</v>
      </c>
      <c r="EP13" s="154" t="s">
        <v>2873</v>
      </c>
      <c r="EY13" s="154" t="s">
        <v>2899</v>
      </c>
      <c r="EZ13" s="154" t="s">
        <v>2900</v>
      </c>
      <c r="FC13" s="154" t="s">
        <v>2694</v>
      </c>
      <c r="FD13" s="154" t="s">
        <v>2148</v>
      </c>
      <c r="FE13" s="154" t="s">
        <v>2873</v>
      </c>
      <c r="FK13" s="154" t="s">
        <v>2901</v>
      </c>
      <c r="FO13" s="154" t="s">
        <v>2902</v>
      </c>
      <c r="FP13" s="154" t="s">
        <v>2903</v>
      </c>
      <c r="FR13" s="154" t="s">
        <v>2160</v>
      </c>
      <c r="FS13" s="154" t="s">
        <v>2271</v>
      </c>
      <c r="FZ13" s="154" t="s">
        <v>2904</v>
      </c>
      <c r="GA13" s="154" t="s">
        <v>2905</v>
      </c>
      <c r="GC13" s="154" t="s">
        <v>2906</v>
      </c>
      <c r="GF13" s="154" t="s">
        <v>2907</v>
      </c>
      <c r="GG13" s="154" t="s">
        <v>2907</v>
      </c>
      <c r="GH13" s="154" t="s">
        <v>2908</v>
      </c>
      <c r="GN13" s="154" t="s">
        <v>2909</v>
      </c>
      <c r="GO13" s="154" t="s">
        <v>2910</v>
      </c>
      <c r="GQ13" s="154" t="s">
        <v>2911</v>
      </c>
      <c r="GS13" s="154" t="s">
        <v>2912</v>
      </c>
      <c r="GT13" s="154" t="s">
        <v>2913</v>
      </c>
      <c r="GU13" s="154" t="s">
        <v>2914</v>
      </c>
      <c r="GV13" s="154" t="s">
        <v>2915</v>
      </c>
      <c r="GY13" s="154" t="s">
        <v>2873</v>
      </c>
      <c r="GZ13" s="154" t="s">
        <v>2916</v>
      </c>
      <c r="HA13" s="154" t="s">
        <v>1521</v>
      </c>
      <c r="HB13" s="154" t="s">
        <v>2873</v>
      </c>
      <c r="HC13" s="154" t="s">
        <v>2917</v>
      </c>
      <c r="HK13" s="154" t="s">
        <v>814</v>
      </c>
      <c r="HO13" s="154" t="s">
        <v>2918</v>
      </c>
      <c r="HT13" s="154" t="s">
        <v>2919</v>
      </c>
      <c r="HV13" s="154" t="s">
        <v>2920</v>
      </c>
      <c r="HW13" s="154" t="s">
        <v>2921</v>
      </c>
      <c r="HZ13" s="154" t="s">
        <v>2922</v>
      </c>
      <c r="IC13" s="154" t="s">
        <v>2923</v>
      </c>
      <c r="IE13" s="154" t="s">
        <v>2924</v>
      </c>
    </row>
    <row r="14" spans="1:269" x14ac:dyDescent="0.3">
      <c r="A14" s="154" t="s">
        <v>2048</v>
      </c>
      <c r="B14" s="154" t="s">
        <v>869</v>
      </c>
      <c r="C14" s="154" t="s">
        <v>869</v>
      </c>
      <c r="J14" s="154" t="s">
        <v>869</v>
      </c>
      <c r="K14" s="154" t="s">
        <v>869</v>
      </c>
      <c r="N14" s="154" t="s">
        <v>869</v>
      </c>
      <c r="O14" s="154" t="s">
        <v>869</v>
      </c>
      <c r="P14" s="154" t="s">
        <v>2925</v>
      </c>
      <c r="Q14" s="154" t="s">
        <v>2107</v>
      </c>
      <c r="R14" s="154" t="s">
        <v>2107</v>
      </c>
      <c r="W14" s="154" t="s">
        <v>2926</v>
      </c>
      <c r="X14" s="154" t="s">
        <v>2926</v>
      </c>
      <c r="Y14" s="154" t="s">
        <v>1096</v>
      </c>
      <c r="Z14" s="154" t="s">
        <v>2614</v>
      </c>
      <c r="AA14" s="154" t="s">
        <v>2614</v>
      </c>
      <c r="AB14" s="154" t="s">
        <v>2926</v>
      </c>
      <c r="AC14" s="154" t="s">
        <v>2877</v>
      </c>
      <c r="AD14" s="154" t="s">
        <v>2926</v>
      </c>
      <c r="AF14" s="154" t="s">
        <v>2614</v>
      </c>
      <c r="AG14" s="154" t="s">
        <v>2760</v>
      </c>
      <c r="AH14" s="154" t="s">
        <v>2927</v>
      </c>
      <c r="AJ14" s="154" t="s">
        <v>2926</v>
      </c>
      <c r="AP14" s="154" t="s">
        <v>2880</v>
      </c>
      <c r="AQ14" s="154" t="s">
        <v>2879</v>
      </c>
      <c r="AV14" s="154" t="s">
        <v>2928</v>
      </c>
      <c r="AW14" s="154" t="s">
        <v>2881</v>
      </c>
      <c r="AX14" s="154" t="s">
        <v>2881</v>
      </c>
      <c r="BC14" s="154" t="s">
        <v>2929</v>
      </c>
      <c r="BF14" s="154" t="s">
        <v>2764</v>
      </c>
      <c r="BG14" s="154" t="s">
        <v>814</v>
      </c>
      <c r="BH14" s="154" t="s">
        <v>814</v>
      </c>
      <c r="BI14" s="154" t="s">
        <v>2930</v>
      </c>
      <c r="BJ14" s="154" t="s">
        <v>2457</v>
      </c>
      <c r="BK14" s="154" t="s">
        <v>1232</v>
      </c>
      <c r="BL14" s="154" t="s">
        <v>2931</v>
      </c>
      <c r="BM14" s="154" t="s">
        <v>2764</v>
      </c>
      <c r="BN14" s="154" t="s">
        <v>2932</v>
      </c>
      <c r="BO14" s="154" t="s">
        <v>2933</v>
      </c>
      <c r="BP14" s="154" t="s">
        <v>2934</v>
      </c>
      <c r="BQ14" s="154" t="s">
        <v>2935</v>
      </c>
      <c r="BR14" s="154" t="s">
        <v>2700</v>
      </c>
      <c r="BT14" s="154" t="s">
        <v>869</v>
      </c>
      <c r="BU14" s="154" t="s">
        <v>869</v>
      </c>
      <c r="BY14" s="154" t="s">
        <v>869</v>
      </c>
      <c r="BZ14" s="154" t="s">
        <v>869</v>
      </c>
      <c r="CC14" s="154" t="s">
        <v>2936</v>
      </c>
      <c r="CG14" s="154" t="s">
        <v>2937</v>
      </c>
      <c r="CH14" s="154" t="s">
        <v>2548</v>
      </c>
      <c r="CI14" s="154" t="s">
        <v>2937</v>
      </c>
      <c r="CK14" s="154" t="s">
        <v>869</v>
      </c>
      <c r="CL14" s="154" t="s">
        <v>869</v>
      </c>
      <c r="CR14" s="154" t="s">
        <v>2830</v>
      </c>
      <c r="CS14" s="154" t="s">
        <v>869</v>
      </c>
      <c r="CY14" s="154" t="s">
        <v>2558</v>
      </c>
      <c r="CZ14" s="154" t="s">
        <v>2469</v>
      </c>
      <c r="DA14" s="154" t="s">
        <v>2938</v>
      </c>
      <c r="DB14" s="154" t="s">
        <v>2939</v>
      </c>
      <c r="DC14" s="154" t="s">
        <v>2263</v>
      </c>
      <c r="DD14" s="154" t="s">
        <v>2263</v>
      </c>
      <c r="DE14" s="154" t="s">
        <v>2263</v>
      </c>
      <c r="DF14" s="154" t="s">
        <v>2940</v>
      </c>
      <c r="DJ14" s="154" t="s">
        <v>2263</v>
      </c>
      <c r="DK14" s="154" t="s">
        <v>869</v>
      </c>
      <c r="DL14" s="154" t="s">
        <v>869</v>
      </c>
      <c r="DN14" s="154" t="s">
        <v>869</v>
      </c>
      <c r="DO14" s="154" t="s">
        <v>869</v>
      </c>
      <c r="DP14" s="154" t="s">
        <v>869</v>
      </c>
      <c r="DQ14" s="154" t="s">
        <v>869</v>
      </c>
      <c r="DS14" s="154" t="s">
        <v>2941</v>
      </c>
      <c r="DV14" s="154" t="s">
        <v>2942</v>
      </c>
      <c r="DX14" s="154" t="s">
        <v>2240</v>
      </c>
      <c r="DZ14" s="154" t="s">
        <v>2943</v>
      </c>
      <c r="EB14" s="154" t="s">
        <v>2944</v>
      </c>
      <c r="ED14" s="154" t="s">
        <v>2945</v>
      </c>
      <c r="EE14" s="154" t="s">
        <v>2946</v>
      </c>
      <c r="EF14" s="154" t="s">
        <v>2945</v>
      </c>
      <c r="EH14" s="154" t="s">
        <v>2947</v>
      </c>
      <c r="EI14" s="154" t="s">
        <v>2898</v>
      </c>
      <c r="EO14" s="154" t="s">
        <v>869</v>
      </c>
      <c r="EP14" s="154" t="s">
        <v>869</v>
      </c>
      <c r="EY14" s="154" t="s">
        <v>2948</v>
      </c>
      <c r="EZ14" s="154" t="s">
        <v>2949</v>
      </c>
      <c r="FE14" s="154" t="s">
        <v>869</v>
      </c>
      <c r="FK14" s="154" t="s">
        <v>2950</v>
      </c>
      <c r="FO14" s="154" t="s">
        <v>2951</v>
      </c>
      <c r="FP14" s="154" t="s">
        <v>2652</v>
      </c>
      <c r="FR14" s="154" t="s">
        <v>2952</v>
      </c>
      <c r="FS14" s="154" t="s">
        <v>2953</v>
      </c>
      <c r="FZ14" s="154" t="s">
        <v>2790</v>
      </c>
      <c r="GA14" s="154" t="s">
        <v>2954</v>
      </c>
      <c r="GC14" s="154" t="s">
        <v>2955</v>
      </c>
      <c r="GF14" s="154" t="s">
        <v>2956</v>
      </c>
      <c r="GG14" s="154" t="s">
        <v>2956</v>
      </c>
      <c r="GH14" s="154" t="s">
        <v>2957</v>
      </c>
      <c r="GN14" s="154" t="s">
        <v>2958</v>
      </c>
      <c r="GO14" s="154" t="s">
        <v>2909</v>
      </c>
      <c r="GQ14" s="154" t="s">
        <v>2959</v>
      </c>
      <c r="GS14" s="154" t="s">
        <v>2960</v>
      </c>
      <c r="GU14" s="154" t="s">
        <v>2961</v>
      </c>
      <c r="GV14" s="154" t="s">
        <v>2962</v>
      </c>
      <c r="GY14" s="154" t="s">
        <v>869</v>
      </c>
      <c r="GZ14" s="154" t="s">
        <v>2963</v>
      </c>
      <c r="HA14" s="154" t="s">
        <v>1161</v>
      </c>
      <c r="HB14" s="154" t="s">
        <v>869</v>
      </c>
      <c r="HK14" s="154" t="s">
        <v>2964</v>
      </c>
      <c r="HO14" s="154" t="s">
        <v>2965</v>
      </c>
      <c r="HT14" s="154" t="s">
        <v>2966</v>
      </c>
      <c r="HV14" s="154" t="s">
        <v>2967</v>
      </c>
      <c r="HW14" s="154" t="s">
        <v>2968</v>
      </c>
      <c r="HZ14" s="154" t="s">
        <v>2969</v>
      </c>
      <c r="IC14" s="154" t="s">
        <v>2970</v>
      </c>
      <c r="IE14" s="154" t="s">
        <v>2971</v>
      </c>
    </row>
    <row r="15" spans="1:269" x14ac:dyDescent="0.3">
      <c r="A15" s="154" t="s">
        <v>2049</v>
      </c>
      <c r="B15" s="154" t="s">
        <v>2972</v>
      </c>
      <c r="C15" s="154" t="s">
        <v>2972</v>
      </c>
      <c r="J15" s="154" t="s">
        <v>2972</v>
      </c>
      <c r="K15" s="154" t="s">
        <v>2972</v>
      </c>
      <c r="N15" s="154" t="s">
        <v>2972</v>
      </c>
      <c r="O15" s="154" t="s">
        <v>2972</v>
      </c>
      <c r="P15" s="154" t="s">
        <v>2973</v>
      </c>
      <c r="Q15" s="154" t="s">
        <v>2618</v>
      </c>
      <c r="R15" s="154" t="s">
        <v>2618</v>
      </c>
      <c r="W15" s="154" t="s">
        <v>2974</v>
      </c>
      <c r="X15" s="154" t="s">
        <v>2974</v>
      </c>
      <c r="Y15" s="154" t="s">
        <v>450</v>
      </c>
      <c r="Z15" s="154" t="s">
        <v>487</v>
      </c>
      <c r="AA15" s="154" t="s">
        <v>487</v>
      </c>
      <c r="AB15" s="154" t="s">
        <v>2974</v>
      </c>
      <c r="AC15" s="154" t="s">
        <v>2975</v>
      </c>
      <c r="AD15" s="154" t="s">
        <v>2974</v>
      </c>
      <c r="AF15" s="154" t="s">
        <v>487</v>
      </c>
      <c r="AG15" s="154" t="s">
        <v>1094</v>
      </c>
      <c r="AH15" s="154" t="s">
        <v>2976</v>
      </c>
      <c r="AJ15" s="154" t="s">
        <v>2974</v>
      </c>
      <c r="AP15" s="154" t="s">
        <v>2977</v>
      </c>
      <c r="AQ15" s="154" t="s">
        <v>2978</v>
      </c>
      <c r="AV15" s="154" t="s">
        <v>2095</v>
      </c>
      <c r="AW15" s="154" t="s">
        <v>892</v>
      </c>
      <c r="AX15" s="154" t="s">
        <v>892</v>
      </c>
      <c r="BC15" s="154" t="s">
        <v>2979</v>
      </c>
      <c r="BF15" s="154" t="s">
        <v>814</v>
      </c>
      <c r="BG15" s="154" t="s">
        <v>2980</v>
      </c>
      <c r="BH15" s="154" t="s">
        <v>2980</v>
      </c>
      <c r="BJ15" s="154" t="s">
        <v>2515</v>
      </c>
      <c r="BK15" s="154" t="s">
        <v>2934</v>
      </c>
      <c r="BL15" s="154" t="s">
        <v>2981</v>
      </c>
      <c r="BM15" s="154" t="s">
        <v>814</v>
      </c>
      <c r="BN15" s="154" t="s">
        <v>2351</v>
      </c>
      <c r="BO15" s="154" t="s">
        <v>2982</v>
      </c>
      <c r="BP15" s="154" t="s">
        <v>2113</v>
      </c>
      <c r="BQ15" s="154" t="s">
        <v>2104</v>
      </c>
      <c r="BR15" s="154" t="s">
        <v>2933</v>
      </c>
      <c r="BT15" s="154" t="s">
        <v>2972</v>
      </c>
      <c r="BU15" s="154" t="s">
        <v>2972</v>
      </c>
      <c r="BY15" s="154" t="s">
        <v>2972</v>
      </c>
      <c r="BZ15" s="154" t="s">
        <v>2972</v>
      </c>
      <c r="CC15" s="154" t="s">
        <v>2880</v>
      </c>
      <c r="CH15" s="154" t="s">
        <v>2983</v>
      </c>
      <c r="CI15" s="154" t="s">
        <v>2115</v>
      </c>
      <c r="CK15" s="154" t="s">
        <v>2972</v>
      </c>
      <c r="CL15" s="154" t="s">
        <v>2972</v>
      </c>
      <c r="CR15" s="154" t="s">
        <v>2888</v>
      </c>
      <c r="CS15" s="154" t="s">
        <v>2972</v>
      </c>
      <c r="CY15" s="154" t="s">
        <v>2634</v>
      </c>
      <c r="CZ15" s="154" t="s">
        <v>2832</v>
      </c>
      <c r="DA15" s="154" t="s">
        <v>2984</v>
      </c>
      <c r="DB15" s="154" t="s">
        <v>2985</v>
      </c>
      <c r="DC15" s="154" t="s">
        <v>2986</v>
      </c>
      <c r="DD15" s="154" t="s">
        <v>2986</v>
      </c>
      <c r="DE15" s="154" t="s">
        <v>2986</v>
      </c>
      <c r="DF15" s="154" t="s">
        <v>2987</v>
      </c>
      <c r="DJ15" s="154" t="s">
        <v>2986</v>
      </c>
      <c r="DK15" s="154" t="s">
        <v>2972</v>
      </c>
      <c r="DL15" s="154" t="s">
        <v>2972</v>
      </c>
      <c r="DN15" s="154" t="s">
        <v>2972</v>
      </c>
      <c r="DO15" s="154" t="s">
        <v>2972</v>
      </c>
      <c r="DP15" s="154" t="s">
        <v>2972</v>
      </c>
      <c r="DQ15" s="154" t="s">
        <v>2972</v>
      </c>
      <c r="DS15" s="154" t="s">
        <v>2988</v>
      </c>
      <c r="DV15" s="154" t="s">
        <v>1441</v>
      </c>
      <c r="DX15" s="154" t="s">
        <v>2942</v>
      </c>
      <c r="DZ15" s="154" t="s">
        <v>2989</v>
      </c>
      <c r="EB15" s="154" t="s">
        <v>2990</v>
      </c>
      <c r="ED15" s="154" t="s">
        <v>2991</v>
      </c>
      <c r="EE15" s="154" t="s">
        <v>2992</v>
      </c>
      <c r="EF15" s="154" t="s">
        <v>2991</v>
      </c>
      <c r="EI15" s="154" t="s">
        <v>2947</v>
      </c>
      <c r="EO15" s="154" t="s">
        <v>2972</v>
      </c>
      <c r="EP15" s="154" t="s">
        <v>2972</v>
      </c>
      <c r="EZ15" s="154" t="s">
        <v>2993</v>
      </c>
      <c r="FE15" s="154" t="s">
        <v>2972</v>
      </c>
      <c r="FK15" s="154" t="s">
        <v>2994</v>
      </c>
      <c r="FO15" s="154" t="s">
        <v>2995</v>
      </c>
      <c r="FP15" s="154" t="s">
        <v>2787</v>
      </c>
      <c r="FR15" s="154" t="s">
        <v>2996</v>
      </c>
      <c r="FZ15" s="154" t="s">
        <v>2905</v>
      </c>
      <c r="GA15" s="154" t="s">
        <v>2992</v>
      </c>
      <c r="GC15" s="154" t="s">
        <v>2997</v>
      </c>
      <c r="GF15" s="154" t="s">
        <v>2998</v>
      </c>
      <c r="GG15" s="154" t="s">
        <v>2998</v>
      </c>
      <c r="GH15" s="154" t="s">
        <v>2999</v>
      </c>
      <c r="GN15" s="154" t="s">
        <v>3000</v>
      </c>
      <c r="GO15" s="154" t="s">
        <v>2958</v>
      </c>
      <c r="GS15" s="154" t="s">
        <v>3001</v>
      </c>
      <c r="GU15" s="154" t="s">
        <v>3002</v>
      </c>
      <c r="GV15" s="154" t="s">
        <v>3003</v>
      </c>
      <c r="GY15" s="154" t="s">
        <v>2972</v>
      </c>
      <c r="GZ15" s="154" t="s">
        <v>3004</v>
      </c>
      <c r="HA15" s="154" t="s">
        <v>2232</v>
      </c>
      <c r="HB15" s="154" t="s">
        <v>2972</v>
      </c>
      <c r="HK15" s="154" t="s">
        <v>3005</v>
      </c>
      <c r="HO15" s="154" t="s">
        <v>3006</v>
      </c>
      <c r="HT15" s="154" t="s">
        <v>3007</v>
      </c>
      <c r="HV15" s="154" t="s">
        <v>3008</v>
      </c>
      <c r="HW15" s="154" t="s">
        <v>3009</v>
      </c>
      <c r="HZ15" s="154" t="s">
        <v>3010</v>
      </c>
      <c r="IC15" s="154" t="s">
        <v>3011</v>
      </c>
      <c r="IE15" s="154" t="s">
        <v>3012</v>
      </c>
    </row>
    <row r="16" spans="1:269" x14ac:dyDescent="0.3">
      <c r="A16" s="154" t="s">
        <v>2050</v>
      </c>
      <c r="B16" s="154" t="s">
        <v>3013</v>
      </c>
      <c r="C16" s="154" t="s">
        <v>3013</v>
      </c>
      <c r="J16" s="154" t="s">
        <v>3013</v>
      </c>
      <c r="K16" s="154" t="s">
        <v>3013</v>
      </c>
      <c r="N16" s="154" t="s">
        <v>3013</v>
      </c>
      <c r="O16" s="154" t="s">
        <v>3013</v>
      </c>
      <c r="P16" s="154" t="s">
        <v>3014</v>
      </c>
      <c r="Q16" s="154" t="s">
        <v>3015</v>
      </c>
      <c r="R16" s="154" t="s">
        <v>3015</v>
      </c>
      <c r="W16" s="154" t="s">
        <v>2614</v>
      </c>
      <c r="X16" s="154" t="s">
        <v>2614</v>
      </c>
      <c r="Y16" s="154" t="s">
        <v>3016</v>
      </c>
      <c r="Z16" s="154" t="s">
        <v>2340</v>
      </c>
      <c r="AA16" s="154" t="s">
        <v>2340</v>
      </c>
      <c r="AB16" s="154" t="s">
        <v>2614</v>
      </c>
      <c r="AC16" s="154" t="s">
        <v>2614</v>
      </c>
      <c r="AD16" s="154" t="s">
        <v>2614</v>
      </c>
      <c r="AF16" s="154" t="s">
        <v>3017</v>
      </c>
      <c r="AG16" s="154" t="s">
        <v>2225</v>
      </c>
      <c r="AH16" s="154" t="s">
        <v>2340</v>
      </c>
      <c r="AJ16" s="154" t="s">
        <v>2614</v>
      </c>
      <c r="AP16" s="154" t="s">
        <v>2978</v>
      </c>
      <c r="AQ16" s="154" t="s">
        <v>2977</v>
      </c>
      <c r="AV16" s="154" t="s">
        <v>2543</v>
      </c>
      <c r="AW16" s="154" t="s">
        <v>728</v>
      </c>
      <c r="AX16" s="154" t="s">
        <v>728</v>
      </c>
      <c r="BC16" s="154" t="s">
        <v>3018</v>
      </c>
      <c r="BF16" s="154" t="s">
        <v>3019</v>
      </c>
      <c r="BG16" s="154" t="s">
        <v>782</v>
      </c>
      <c r="BH16" s="154" t="s">
        <v>782</v>
      </c>
      <c r="BJ16" s="154" t="s">
        <v>3020</v>
      </c>
      <c r="BK16" s="154" t="s">
        <v>2113</v>
      </c>
      <c r="BL16" s="154" t="s">
        <v>3021</v>
      </c>
      <c r="BM16" s="154" t="s">
        <v>3022</v>
      </c>
      <c r="BN16" s="154" t="s">
        <v>2457</v>
      </c>
      <c r="BO16" s="154" t="s">
        <v>3023</v>
      </c>
      <c r="BP16" s="154" t="s">
        <v>2106</v>
      </c>
      <c r="BQ16" s="154" t="s">
        <v>2700</v>
      </c>
      <c r="BR16" s="154" t="s">
        <v>814</v>
      </c>
      <c r="BT16" s="154" t="s">
        <v>3013</v>
      </c>
      <c r="BU16" s="154" t="s">
        <v>3013</v>
      </c>
      <c r="BY16" s="154" t="s">
        <v>3013</v>
      </c>
      <c r="BZ16" s="154" t="s">
        <v>3013</v>
      </c>
      <c r="CC16" s="154" t="s">
        <v>3024</v>
      </c>
      <c r="CH16" s="154" t="s">
        <v>3025</v>
      </c>
      <c r="CI16" s="154" t="s">
        <v>3026</v>
      </c>
      <c r="CK16" s="154" t="s">
        <v>3013</v>
      </c>
      <c r="CL16" s="154" t="s">
        <v>3013</v>
      </c>
      <c r="CS16" s="154" t="s">
        <v>3013</v>
      </c>
      <c r="CY16" s="154" t="s">
        <v>3027</v>
      </c>
      <c r="CZ16" s="154" t="s">
        <v>2252</v>
      </c>
      <c r="DA16" s="154" t="s">
        <v>3028</v>
      </c>
      <c r="DB16" s="154" t="s">
        <v>3029</v>
      </c>
      <c r="DC16" s="154" t="s">
        <v>3030</v>
      </c>
      <c r="DD16" s="154" t="s">
        <v>3030</v>
      </c>
      <c r="DE16" s="154" t="s">
        <v>3030</v>
      </c>
      <c r="DF16" s="154" t="s">
        <v>3031</v>
      </c>
      <c r="DJ16" s="154" t="s">
        <v>3030</v>
      </c>
      <c r="DK16" s="154" t="s">
        <v>3013</v>
      </c>
      <c r="DL16" s="154" t="s">
        <v>3013</v>
      </c>
      <c r="DN16" s="154" t="s">
        <v>3013</v>
      </c>
      <c r="DO16" s="154" t="s">
        <v>3013</v>
      </c>
      <c r="DP16" s="154" t="s">
        <v>3013</v>
      </c>
      <c r="DQ16" s="154" t="s">
        <v>3013</v>
      </c>
      <c r="DS16" s="154" t="s">
        <v>3032</v>
      </c>
      <c r="DV16" s="154" t="s">
        <v>3033</v>
      </c>
      <c r="DX16" s="154" t="s">
        <v>1441</v>
      </c>
      <c r="DZ16" s="154" t="s">
        <v>3034</v>
      </c>
      <c r="EB16" s="154" t="s">
        <v>3035</v>
      </c>
      <c r="ED16" s="154" t="s">
        <v>2656</v>
      </c>
      <c r="EE16" s="154" t="s">
        <v>3036</v>
      </c>
      <c r="EF16" s="154" t="s">
        <v>2656</v>
      </c>
      <c r="EO16" s="154" t="s">
        <v>3013</v>
      </c>
      <c r="EP16" s="154" t="s">
        <v>3013</v>
      </c>
      <c r="EZ16" s="154" t="s">
        <v>3037</v>
      </c>
      <c r="FE16" s="154" t="s">
        <v>3013</v>
      </c>
      <c r="FK16" s="154" t="s">
        <v>3038</v>
      </c>
      <c r="FO16" s="154" t="s">
        <v>3039</v>
      </c>
      <c r="FP16" s="154" t="s">
        <v>2847</v>
      </c>
      <c r="FR16" s="154" t="s">
        <v>3040</v>
      </c>
      <c r="FZ16" s="154" t="s">
        <v>2954</v>
      </c>
      <c r="GA16" s="154" t="s">
        <v>3041</v>
      </c>
      <c r="GF16" s="154" t="s">
        <v>3042</v>
      </c>
      <c r="GG16" s="154" t="s">
        <v>3042</v>
      </c>
      <c r="GN16" s="154" t="s">
        <v>3043</v>
      </c>
      <c r="GO16" s="154" t="s">
        <v>3000</v>
      </c>
      <c r="GS16" s="154" t="s">
        <v>2860</v>
      </c>
      <c r="GU16" s="154" t="s">
        <v>3044</v>
      </c>
      <c r="GV16" s="154" t="s">
        <v>3045</v>
      </c>
      <c r="GY16" s="154" t="s">
        <v>3013</v>
      </c>
      <c r="GZ16" s="154" t="s">
        <v>3046</v>
      </c>
      <c r="HA16" s="154" t="s">
        <v>2345</v>
      </c>
      <c r="HB16" s="154" t="s">
        <v>3013</v>
      </c>
      <c r="HO16" s="154" t="s">
        <v>3047</v>
      </c>
      <c r="HT16" s="154" t="s">
        <v>3048</v>
      </c>
      <c r="HV16" s="154" t="s">
        <v>3049</v>
      </c>
      <c r="IC16" s="154" t="s">
        <v>3050</v>
      </c>
      <c r="IE16" s="154" t="s">
        <v>3051</v>
      </c>
    </row>
    <row r="17" spans="1:239" x14ac:dyDescent="0.3">
      <c r="A17" s="154" t="s">
        <v>2051</v>
      </c>
      <c r="B17" s="154" t="s">
        <v>3052</v>
      </c>
      <c r="C17" s="154" t="s">
        <v>3053</v>
      </c>
      <c r="J17" s="154" t="s">
        <v>3052</v>
      </c>
      <c r="K17" s="154" t="s">
        <v>3053</v>
      </c>
      <c r="N17" s="154" t="s">
        <v>3052</v>
      </c>
      <c r="O17" s="154" t="s">
        <v>3053</v>
      </c>
      <c r="P17" s="154" t="s">
        <v>3054</v>
      </c>
      <c r="Q17" s="154" t="s">
        <v>870</v>
      </c>
      <c r="R17" s="154" t="s">
        <v>870</v>
      </c>
      <c r="W17" s="154" t="s">
        <v>3055</v>
      </c>
      <c r="X17" s="154" t="s">
        <v>3055</v>
      </c>
      <c r="Y17" s="154" t="s">
        <v>3056</v>
      </c>
      <c r="Z17" s="154" t="s">
        <v>168</v>
      </c>
      <c r="AA17" s="154" t="s">
        <v>168</v>
      </c>
      <c r="AB17" s="154" t="s">
        <v>3055</v>
      </c>
      <c r="AC17" s="154" t="s">
        <v>2689</v>
      </c>
      <c r="AD17" s="154" t="s">
        <v>3055</v>
      </c>
      <c r="AF17" s="154" t="s">
        <v>3057</v>
      </c>
      <c r="AG17" s="154" t="s">
        <v>2533</v>
      </c>
      <c r="AH17" s="154" t="s">
        <v>168</v>
      </c>
      <c r="AJ17" s="154" t="s">
        <v>3055</v>
      </c>
      <c r="AP17" s="154" t="s">
        <v>3058</v>
      </c>
      <c r="AQ17" s="154" t="s">
        <v>3058</v>
      </c>
      <c r="AV17" s="154" t="s">
        <v>892</v>
      </c>
      <c r="AW17" s="154" t="s">
        <v>770</v>
      </c>
      <c r="AX17" s="154" t="s">
        <v>770</v>
      </c>
      <c r="BC17" s="154" t="s">
        <v>3059</v>
      </c>
      <c r="BF17" s="154" t="s">
        <v>3022</v>
      </c>
      <c r="BG17" s="154" t="s">
        <v>2458</v>
      </c>
      <c r="BH17" s="154" t="s">
        <v>2458</v>
      </c>
      <c r="BJ17" s="154" t="s">
        <v>2462</v>
      </c>
      <c r="BK17" s="154" t="s">
        <v>2106</v>
      </c>
      <c r="BL17" s="154" t="s">
        <v>3060</v>
      </c>
      <c r="BM17" s="154" t="s">
        <v>1232</v>
      </c>
      <c r="BN17" s="154" t="s">
        <v>3061</v>
      </c>
      <c r="BO17" s="154" t="s">
        <v>814</v>
      </c>
      <c r="BP17" s="154" t="s">
        <v>782</v>
      </c>
      <c r="BQ17" s="154" t="s">
        <v>814</v>
      </c>
      <c r="BR17" s="154" t="s">
        <v>3062</v>
      </c>
      <c r="BT17" s="154" t="s">
        <v>3052</v>
      </c>
      <c r="BU17" s="154" t="s">
        <v>3053</v>
      </c>
      <c r="BY17" s="154" t="s">
        <v>3052</v>
      </c>
      <c r="BZ17" s="154" t="s">
        <v>3053</v>
      </c>
      <c r="CC17" s="154" t="s">
        <v>3063</v>
      </c>
      <c r="CH17" s="154" t="s">
        <v>3064</v>
      </c>
      <c r="CI17" s="154" t="s">
        <v>3065</v>
      </c>
      <c r="CK17" s="154" t="s">
        <v>3052</v>
      </c>
      <c r="CL17" s="154" t="s">
        <v>3053</v>
      </c>
      <c r="CS17" s="154" t="s">
        <v>3052</v>
      </c>
      <c r="CY17" s="154" t="s">
        <v>3066</v>
      </c>
      <c r="CZ17" s="154" t="s">
        <v>3067</v>
      </c>
      <c r="DA17" s="154" t="s">
        <v>3068</v>
      </c>
      <c r="DB17" s="154" t="s">
        <v>3069</v>
      </c>
      <c r="DC17" s="154" t="s">
        <v>3015</v>
      </c>
      <c r="DD17" s="154" t="s">
        <v>3015</v>
      </c>
      <c r="DE17" s="154" t="s">
        <v>3015</v>
      </c>
      <c r="DF17" s="154" t="s">
        <v>3070</v>
      </c>
      <c r="DJ17" s="154" t="s">
        <v>3015</v>
      </c>
      <c r="DK17" s="154" t="s">
        <v>3052</v>
      </c>
      <c r="DL17" s="154" t="s">
        <v>3053</v>
      </c>
      <c r="DN17" s="154" t="s">
        <v>3052</v>
      </c>
      <c r="DO17" s="154" t="s">
        <v>3053</v>
      </c>
      <c r="DP17" s="154" t="s">
        <v>3052</v>
      </c>
      <c r="DQ17" s="154" t="s">
        <v>3053</v>
      </c>
      <c r="DS17" s="154" t="s">
        <v>3071</v>
      </c>
      <c r="DV17" s="154" t="s">
        <v>3072</v>
      </c>
      <c r="DX17" s="154" t="s">
        <v>3033</v>
      </c>
      <c r="DZ17" s="154" t="s">
        <v>3073</v>
      </c>
      <c r="EB17" s="154" t="s">
        <v>3074</v>
      </c>
      <c r="ED17" s="154" t="s">
        <v>3075</v>
      </c>
      <c r="EE17" s="154" t="s">
        <v>3076</v>
      </c>
      <c r="EF17" s="154" t="s">
        <v>3075</v>
      </c>
      <c r="EO17" s="154" t="s">
        <v>3052</v>
      </c>
      <c r="EP17" s="154" t="s">
        <v>3053</v>
      </c>
      <c r="EZ17" s="154" t="s">
        <v>3077</v>
      </c>
      <c r="FE17" s="154" t="s">
        <v>3052</v>
      </c>
      <c r="FK17" s="154" t="s">
        <v>3078</v>
      </c>
      <c r="FO17" s="154" t="s">
        <v>3079</v>
      </c>
      <c r="FP17" s="154" t="s">
        <v>3080</v>
      </c>
      <c r="FR17" s="154" t="s">
        <v>2284</v>
      </c>
      <c r="GA17" s="154" t="s">
        <v>2166</v>
      </c>
      <c r="GF17" s="154" t="s">
        <v>3081</v>
      </c>
      <c r="GG17" s="154" t="s">
        <v>3081</v>
      </c>
      <c r="GN17" s="154" t="s">
        <v>3082</v>
      </c>
      <c r="GO17" s="154" t="s">
        <v>3043</v>
      </c>
      <c r="GS17" s="154" t="s">
        <v>2913</v>
      </c>
      <c r="GU17" s="154" t="s">
        <v>3083</v>
      </c>
      <c r="GV17" s="154" t="s">
        <v>3084</v>
      </c>
      <c r="GY17" s="154" t="s">
        <v>3053</v>
      </c>
      <c r="GZ17" s="154" t="s">
        <v>3085</v>
      </c>
      <c r="HA17" s="154" t="s">
        <v>2447</v>
      </c>
      <c r="HB17" s="154" t="s">
        <v>3053</v>
      </c>
      <c r="HO17" s="154" t="s">
        <v>3086</v>
      </c>
      <c r="HT17" s="154" t="s">
        <v>3087</v>
      </c>
      <c r="HV17" s="154" t="s">
        <v>3088</v>
      </c>
      <c r="IC17" s="154" t="s">
        <v>3089</v>
      </c>
      <c r="IE17" s="154" t="s">
        <v>3090</v>
      </c>
    </row>
    <row r="18" spans="1:239" x14ac:dyDescent="0.3">
      <c r="A18" s="154" t="s">
        <v>2052</v>
      </c>
      <c r="B18" s="154" t="s">
        <v>3091</v>
      </c>
      <c r="C18" s="154" t="s">
        <v>3091</v>
      </c>
      <c r="J18" s="154" t="s">
        <v>3091</v>
      </c>
      <c r="K18" s="154" t="s">
        <v>3091</v>
      </c>
      <c r="N18" s="154" t="s">
        <v>3091</v>
      </c>
      <c r="O18" s="154" t="s">
        <v>3091</v>
      </c>
      <c r="P18" s="154" t="s">
        <v>3092</v>
      </c>
      <c r="W18" s="154" t="s">
        <v>3093</v>
      </c>
      <c r="X18" s="154" t="s">
        <v>3093</v>
      </c>
      <c r="Y18" s="154" t="s">
        <v>3094</v>
      </c>
      <c r="Z18" s="154" t="s">
        <v>3057</v>
      </c>
      <c r="AA18" s="154" t="s">
        <v>3057</v>
      </c>
      <c r="AB18" s="154" t="s">
        <v>3093</v>
      </c>
      <c r="AC18" s="154" t="s">
        <v>2087</v>
      </c>
      <c r="AD18" s="154" t="s">
        <v>3093</v>
      </c>
      <c r="AF18" s="154" t="s">
        <v>1096</v>
      </c>
      <c r="AH18" s="154" t="s">
        <v>3095</v>
      </c>
      <c r="AJ18" s="154" t="s">
        <v>3093</v>
      </c>
      <c r="AP18" s="154" t="s">
        <v>3096</v>
      </c>
      <c r="AQ18" s="154" t="s">
        <v>3096</v>
      </c>
      <c r="AV18" s="154" t="s">
        <v>2820</v>
      </c>
      <c r="AW18" s="154" t="s">
        <v>2094</v>
      </c>
      <c r="AX18" s="154" t="s">
        <v>2928</v>
      </c>
      <c r="BC18" s="154" t="s">
        <v>3097</v>
      </c>
      <c r="BF18" s="154" t="s">
        <v>2932</v>
      </c>
      <c r="BG18" s="154" t="s">
        <v>3098</v>
      </c>
      <c r="BH18" s="154" t="s">
        <v>3098</v>
      </c>
      <c r="BJ18" s="154" t="s">
        <v>1372</v>
      </c>
      <c r="BK18" s="154" t="s">
        <v>3099</v>
      </c>
      <c r="BL18" s="154" t="s">
        <v>3100</v>
      </c>
      <c r="BM18" s="154" t="s">
        <v>2113</v>
      </c>
      <c r="BN18" s="154" t="s">
        <v>3101</v>
      </c>
      <c r="BO18" s="154" t="s">
        <v>2823</v>
      </c>
      <c r="BP18" s="154" t="s">
        <v>2458</v>
      </c>
      <c r="BQ18" s="154" t="s">
        <v>3102</v>
      </c>
      <c r="BR18" s="154" t="s">
        <v>2823</v>
      </c>
      <c r="BT18" s="154" t="s">
        <v>3091</v>
      </c>
      <c r="BU18" s="154" t="s">
        <v>3091</v>
      </c>
      <c r="BY18" s="154" t="s">
        <v>3091</v>
      </c>
      <c r="BZ18" s="154" t="s">
        <v>3091</v>
      </c>
      <c r="CC18" s="154" t="s">
        <v>2415</v>
      </c>
      <c r="CH18" s="154" t="s">
        <v>3103</v>
      </c>
      <c r="CI18" s="154" t="s">
        <v>2465</v>
      </c>
      <c r="CK18" s="154" t="s">
        <v>3091</v>
      </c>
      <c r="CL18" s="154" t="s">
        <v>3091</v>
      </c>
      <c r="CS18" s="154" t="s">
        <v>3091</v>
      </c>
      <c r="CY18" s="154" t="s">
        <v>2833</v>
      </c>
      <c r="CZ18" s="154" t="s">
        <v>2633</v>
      </c>
      <c r="DA18" s="154" t="s">
        <v>3104</v>
      </c>
      <c r="DB18" s="154" t="s">
        <v>3105</v>
      </c>
      <c r="DC18" s="154" t="s">
        <v>3106</v>
      </c>
      <c r="DD18" s="154" t="s">
        <v>3106</v>
      </c>
      <c r="DE18" s="154" t="s">
        <v>3106</v>
      </c>
      <c r="DF18" s="154" t="s">
        <v>3107</v>
      </c>
      <c r="DJ18" s="154" t="s">
        <v>3106</v>
      </c>
      <c r="DK18" s="154" t="s">
        <v>3091</v>
      </c>
      <c r="DL18" s="154" t="s">
        <v>3091</v>
      </c>
      <c r="DN18" s="154" t="s">
        <v>3091</v>
      </c>
      <c r="DO18" s="154" t="s">
        <v>3091</v>
      </c>
      <c r="DP18" s="154" t="s">
        <v>3091</v>
      </c>
      <c r="DQ18" s="154" t="s">
        <v>3091</v>
      </c>
      <c r="DS18" s="154" t="s">
        <v>3108</v>
      </c>
      <c r="DV18" s="154" t="s">
        <v>3109</v>
      </c>
      <c r="DX18" s="154" t="s">
        <v>3072</v>
      </c>
      <c r="DZ18" s="154" t="s">
        <v>3110</v>
      </c>
      <c r="EB18" s="154" t="s">
        <v>3111</v>
      </c>
      <c r="ED18" s="154" t="s">
        <v>3112</v>
      </c>
      <c r="EE18" s="154" t="s">
        <v>3113</v>
      </c>
      <c r="EF18" s="154" t="s">
        <v>3112</v>
      </c>
      <c r="EO18" s="154" t="s">
        <v>3091</v>
      </c>
      <c r="EP18" s="154" t="s">
        <v>3091</v>
      </c>
      <c r="EZ18" s="154" t="s">
        <v>3114</v>
      </c>
      <c r="FE18" s="154" t="s">
        <v>3091</v>
      </c>
      <c r="FK18" s="154" t="s">
        <v>3115</v>
      </c>
      <c r="FO18" s="154" t="s">
        <v>3116</v>
      </c>
      <c r="FP18" s="154" t="s">
        <v>3117</v>
      </c>
      <c r="FR18" s="154" t="s">
        <v>2398</v>
      </c>
      <c r="GA18" s="154" t="s">
        <v>3118</v>
      </c>
      <c r="GF18" s="154" t="s">
        <v>3119</v>
      </c>
      <c r="GG18" s="154" t="s">
        <v>3119</v>
      </c>
      <c r="GN18" s="154" t="s">
        <v>3042</v>
      </c>
      <c r="GO18" s="154" t="s">
        <v>3082</v>
      </c>
      <c r="GS18" s="154" t="s">
        <v>3120</v>
      </c>
      <c r="GU18" s="154" t="s">
        <v>3121</v>
      </c>
      <c r="GV18" s="154" t="s">
        <v>3122</v>
      </c>
      <c r="GY18" s="154" t="s">
        <v>3091</v>
      </c>
      <c r="GZ18" s="154" t="s">
        <v>3123</v>
      </c>
      <c r="HA18" s="154" t="s">
        <v>2539</v>
      </c>
      <c r="HB18" s="154" t="s">
        <v>3091</v>
      </c>
      <c r="HO18" s="154" t="s">
        <v>3124</v>
      </c>
      <c r="HT18" s="154" t="s">
        <v>3125</v>
      </c>
      <c r="HV18" s="154" t="s">
        <v>3126</v>
      </c>
      <c r="IC18" s="154" t="s">
        <v>3127</v>
      </c>
      <c r="IE18" s="154" t="s">
        <v>3128</v>
      </c>
    </row>
    <row r="19" spans="1:239" x14ac:dyDescent="0.3">
      <c r="A19" s="154" t="s">
        <v>2043</v>
      </c>
      <c r="P19" s="154" t="s">
        <v>3129</v>
      </c>
      <c r="W19" s="154" t="s">
        <v>3130</v>
      </c>
      <c r="X19" s="154" t="s">
        <v>3130</v>
      </c>
      <c r="Z19" s="154" t="s">
        <v>2758</v>
      </c>
      <c r="AA19" s="154" t="s">
        <v>2758</v>
      </c>
      <c r="AB19" s="154" t="s">
        <v>3130</v>
      </c>
      <c r="AC19" s="154" t="s">
        <v>749</v>
      </c>
      <c r="AD19" s="154" t="s">
        <v>3130</v>
      </c>
      <c r="AF19" s="154" t="s">
        <v>450</v>
      </c>
      <c r="AH19" s="154" t="s">
        <v>3131</v>
      </c>
      <c r="AJ19" s="154" t="s">
        <v>3130</v>
      </c>
      <c r="AP19" s="154" t="s">
        <v>3132</v>
      </c>
      <c r="AQ19" s="154" t="s">
        <v>3132</v>
      </c>
      <c r="AV19" s="154" t="s">
        <v>740</v>
      </c>
      <c r="AW19" s="154" t="s">
        <v>2541</v>
      </c>
      <c r="AX19" s="154" t="s">
        <v>2094</v>
      </c>
      <c r="BC19" s="154" t="s">
        <v>3133</v>
      </c>
      <c r="BF19" s="154" t="s">
        <v>3134</v>
      </c>
      <c r="BG19" s="154" t="s">
        <v>2457</v>
      </c>
      <c r="BH19" s="154" t="s">
        <v>2457</v>
      </c>
      <c r="BJ19" s="154" t="s">
        <v>1318</v>
      </c>
      <c r="BK19" s="154" t="s">
        <v>782</v>
      </c>
      <c r="BL19" s="154" t="s">
        <v>3135</v>
      </c>
      <c r="BM19" s="154" t="s">
        <v>3136</v>
      </c>
      <c r="BN19" s="154" t="s">
        <v>1372</v>
      </c>
      <c r="BP19" s="154" t="s">
        <v>3137</v>
      </c>
      <c r="BQ19" s="154" t="s">
        <v>2113</v>
      </c>
      <c r="BR19" s="154" t="s">
        <v>2930</v>
      </c>
      <c r="CC19" s="154" t="s">
        <v>3138</v>
      </c>
      <c r="CH19" s="154" t="s">
        <v>3139</v>
      </c>
      <c r="CI19" s="154" t="s">
        <v>2555</v>
      </c>
      <c r="CY19" s="154" t="s">
        <v>2773</v>
      </c>
      <c r="CZ19" s="154" t="s">
        <v>2367</v>
      </c>
      <c r="DA19" s="154" t="s">
        <v>3140</v>
      </c>
      <c r="DB19" s="154" t="s">
        <v>3141</v>
      </c>
      <c r="DC19" s="154" t="s">
        <v>2476</v>
      </c>
      <c r="DD19" s="154" t="s">
        <v>2476</v>
      </c>
      <c r="DE19" s="154" t="s">
        <v>2476</v>
      </c>
      <c r="DF19" s="154" t="s">
        <v>2476</v>
      </c>
      <c r="DJ19" s="154" t="s">
        <v>2476</v>
      </c>
      <c r="DS19" s="154" t="s">
        <v>3142</v>
      </c>
      <c r="DV19" s="154" t="s">
        <v>3143</v>
      </c>
      <c r="DX19" s="154" t="s">
        <v>3143</v>
      </c>
      <c r="DZ19" s="154" t="s">
        <v>3144</v>
      </c>
      <c r="EB19" s="154" t="s">
        <v>3145</v>
      </c>
      <c r="ED19" s="154" t="s">
        <v>3146</v>
      </c>
      <c r="EE19" s="154" t="s">
        <v>3147</v>
      </c>
      <c r="EF19" s="154" t="s">
        <v>3146</v>
      </c>
      <c r="EZ19" s="154" t="s">
        <v>3148</v>
      </c>
      <c r="FK19" s="154" t="s">
        <v>3149</v>
      </c>
      <c r="FO19" s="154" t="s">
        <v>3150</v>
      </c>
      <c r="FP19" s="154" t="s">
        <v>3151</v>
      </c>
      <c r="GA19" s="154" t="s">
        <v>2403</v>
      </c>
      <c r="GF19" s="154" t="s">
        <v>3152</v>
      </c>
      <c r="GG19" s="154" t="s">
        <v>3152</v>
      </c>
      <c r="GN19" s="154" t="s">
        <v>3153</v>
      </c>
      <c r="GO19" s="154" t="s">
        <v>3042</v>
      </c>
      <c r="GS19" s="154" t="s">
        <v>3154</v>
      </c>
      <c r="GU19" s="154" t="s">
        <v>3155</v>
      </c>
      <c r="GV19" s="154" t="s">
        <v>3156</v>
      </c>
      <c r="GZ19" s="154" t="s">
        <v>3157</v>
      </c>
      <c r="HA19" s="154" t="s">
        <v>2617</v>
      </c>
      <c r="HO19" s="154" t="s">
        <v>3158</v>
      </c>
      <c r="HT19" s="154" t="s">
        <v>3159</v>
      </c>
      <c r="HV19" s="154" t="s">
        <v>3160</v>
      </c>
      <c r="IC19" s="154" t="s">
        <v>3161</v>
      </c>
    </row>
    <row r="20" spans="1:239" x14ac:dyDescent="0.3">
      <c r="A20" s="154" t="s">
        <v>2038</v>
      </c>
      <c r="P20" s="154" t="s">
        <v>3162</v>
      </c>
      <c r="W20" s="154" t="s">
        <v>3163</v>
      </c>
      <c r="X20" s="154" t="s">
        <v>3163</v>
      </c>
      <c r="Z20" s="154" t="s">
        <v>450</v>
      </c>
      <c r="AA20" s="154" t="s">
        <v>450</v>
      </c>
      <c r="AB20" s="154" t="s">
        <v>3163</v>
      </c>
      <c r="AD20" s="154" t="s">
        <v>3163</v>
      </c>
      <c r="AF20" s="154" t="s">
        <v>3164</v>
      </c>
      <c r="AH20" s="154" t="s">
        <v>172</v>
      </c>
      <c r="AJ20" s="154" t="s">
        <v>3163</v>
      </c>
      <c r="AP20" s="154" t="s">
        <v>3165</v>
      </c>
      <c r="AQ20" s="154" t="s">
        <v>3165</v>
      </c>
      <c r="AV20" s="154" t="s">
        <v>798</v>
      </c>
      <c r="AW20" s="154" t="s">
        <v>766</v>
      </c>
      <c r="AX20" s="154" t="s">
        <v>2541</v>
      </c>
      <c r="BC20" s="154" t="s">
        <v>1655</v>
      </c>
      <c r="BF20" s="154" t="s">
        <v>3166</v>
      </c>
      <c r="BG20" s="154" t="s">
        <v>1372</v>
      </c>
      <c r="BH20" s="154" t="s">
        <v>1372</v>
      </c>
      <c r="BJ20" s="154" t="s">
        <v>3167</v>
      </c>
      <c r="BK20" s="154" t="s">
        <v>3168</v>
      </c>
      <c r="BL20" s="154" t="s">
        <v>3169</v>
      </c>
      <c r="BM20" s="154" t="s">
        <v>2351</v>
      </c>
      <c r="BN20" s="154" t="s">
        <v>1318</v>
      </c>
      <c r="BP20" s="154" t="s">
        <v>3170</v>
      </c>
      <c r="BQ20" s="154" t="s">
        <v>2458</v>
      </c>
      <c r="BR20" s="154" t="s">
        <v>2934</v>
      </c>
      <c r="CC20" s="154" t="s">
        <v>3171</v>
      </c>
      <c r="CH20" s="154" t="s">
        <v>3172</v>
      </c>
      <c r="CI20" s="154" t="s">
        <v>3173</v>
      </c>
      <c r="CY20" s="154" t="s">
        <v>3067</v>
      </c>
      <c r="CZ20" s="154" t="s">
        <v>3066</v>
      </c>
      <c r="DA20" s="154" t="s">
        <v>3174</v>
      </c>
      <c r="DB20" s="154" t="s">
        <v>3175</v>
      </c>
      <c r="DC20" s="154" t="s">
        <v>2756</v>
      </c>
      <c r="DD20" s="154" t="s">
        <v>2756</v>
      </c>
      <c r="DE20" s="154" t="s">
        <v>2756</v>
      </c>
      <c r="DF20" s="154" t="s">
        <v>3176</v>
      </c>
      <c r="DJ20" s="154" t="s">
        <v>2756</v>
      </c>
      <c r="DS20" s="154" t="s">
        <v>3177</v>
      </c>
      <c r="DV20" s="154" t="s">
        <v>3178</v>
      </c>
      <c r="DX20" s="154" t="s">
        <v>3178</v>
      </c>
      <c r="DZ20" s="154" t="s">
        <v>3179</v>
      </c>
      <c r="EB20" s="154" t="s">
        <v>3180</v>
      </c>
      <c r="ED20" s="154" t="s">
        <v>3181</v>
      </c>
      <c r="EE20" s="154" t="s">
        <v>3182</v>
      </c>
      <c r="EF20" s="154" t="s">
        <v>3181</v>
      </c>
      <c r="EZ20" s="154" t="s">
        <v>3183</v>
      </c>
      <c r="FK20" s="154" t="s">
        <v>3184</v>
      </c>
      <c r="FO20" s="154" t="s">
        <v>3185</v>
      </c>
      <c r="FP20" s="154" t="s">
        <v>3186</v>
      </c>
      <c r="GA20" s="154" t="s">
        <v>1277</v>
      </c>
      <c r="GF20" s="154" t="s">
        <v>3187</v>
      </c>
      <c r="GG20" s="154" t="s">
        <v>3187</v>
      </c>
      <c r="GN20" s="154" t="s">
        <v>3188</v>
      </c>
      <c r="GO20" s="154" t="s">
        <v>3153</v>
      </c>
      <c r="GS20" s="154" t="s">
        <v>2306</v>
      </c>
      <c r="GU20" s="154" t="s">
        <v>3189</v>
      </c>
      <c r="GZ20" s="154" t="s">
        <v>3190</v>
      </c>
      <c r="HA20" s="154" t="s">
        <v>2694</v>
      </c>
      <c r="HO20" s="154" t="s">
        <v>3191</v>
      </c>
      <c r="HT20" s="154" t="s">
        <v>3192</v>
      </c>
      <c r="HV20" s="154" t="s">
        <v>3193</v>
      </c>
      <c r="IC20" s="154" t="s">
        <v>3194</v>
      </c>
    </row>
    <row r="21" spans="1:239" x14ac:dyDescent="0.3">
      <c r="A21" s="154" t="s">
        <v>2044</v>
      </c>
      <c r="P21" s="154" t="s">
        <v>3195</v>
      </c>
      <c r="W21" s="154" t="s">
        <v>3196</v>
      </c>
      <c r="X21" s="154" t="s">
        <v>3196</v>
      </c>
      <c r="Z21" s="154" t="s">
        <v>2087</v>
      </c>
      <c r="AA21" s="154" t="s">
        <v>2087</v>
      </c>
      <c r="AB21" s="154" t="s">
        <v>3196</v>
      </c>
      <c r="AD21" s="154" t="s">
        <v>3196</v>
      </c>
      <c r="AF21" s="154" t="s">
        <v>3094</v>
      </c>
      <c r="AH21" s="154" t="s">
        <v>3057</v>
      </c>
      <c r="AJ21" s="154" t="s">
        <v>3196</v>
      </c>
      <c r="AP21" s="154" t="s">
        <v>3197</v>
      </c>
      <c r="AQ21" s="154" t="s">
        <v>3197</v>
      </c>
      <c r="AV21" s="154" t="s">
        <v>889</v>
      </c>
      <c r="AW21" s="154" t="s">
        <v>3198</v>
      </c>
      <c r="AX21" s="154" t="s">
        <v>766</v>
      </c>
      <c r="BF21" s="154" t="s">
        <v>2351</v>
      </c>
      <c r="BG21" s="154" t="s">
        <v>3199</v>
      </c>
      <c r="BH21" s="154" t="s">
        <v>3199</v>
      </c>
      <c r="BJ21" s="154" t="s">
        <v>2933</v>
      </c>
      <c r="BK21" s="154" t="s">
        <v>2458</v>
      </c>
      <c r="BL21" s="154" t="s">
        <v>2554</v>
      </c>
      <c r="BM21" s="154" t="s">
        <v>2457</v>
      </c>
      <c r="BN21" s="154" t="s">
        <v>2746</v>
      </c>
      <c r="BP21" s="154" t="s">
        <v>1372</v>
      </c>
      <c r="BQ21" s="154" t="s">
        <v>2351</v>
      </c>
      <c r="CC21" s="154" t="s">
        <v>3200</v>
      </c>
      <c r="CH21" s="154" t="s">
        <v>3201</v>
      </c>
      <c r="CI21" s="154" t="s">
        <v>3202</v>
      </c>
      <c r="CY21" s="154" t="s">
        <v>1128</v>
      </c>
      <c r="CZ21" s="154" t="s">
        <v>3027</v>
      </c>
      <c r="DA21" s="154" t="s">
        <v>3203</v>
      </c>
      <c r="DB21" s="154" t="s">
        <v>3204</v>
      </c>
      <c r="DC21" s="154" t="s">
        <v>3205</v>
      </c>
      <c r="DD21" s="154" t="s">
        <v>3206</v>
      </c>
      <c r="DE21" s="154" t="s">
        <v>3206</v>
      </c>
      <c r="DF21" s="154" t="s">
        <v>3207</v>
      </c>
      <c r="DJ21" s="154" t="s">
        <v>3205</v>
      </c>
      <c r="DS21" s="154" t="s">
        <v>3208</v>
      </c>
      <c r="DZ21" s="154" t="s">
        <v>3209</v>
      </c>
      <c r="EB21" s="154" t="s">
        <v>3210</v>
      </c>
      <c r="ED21" s="154" t="s">
        <v>3211</v>
      </c>
      <c r="EE21" s="154" t="s">
        <v>3212</v>
      </c>
      <c r="EF21" s="154" t="s">
        <v>3211</v>
      </c>
      <c r="EZ21" s="154" t="s">
        <v>3213</v>
      </c>
      <c r="FK21" s="154" t="s">
        <v>3214</v>
      </c>
      <c r="FO21" s="154" t="s">
        <v>3215</v>
      </c>
      <c r="FP21" s="154" t="s">
        <v>3216</v>
      </c>
      <c r="GA21" s="154" t="s">
        <v>2657</v>
      </c>
      <c r="GF21" s="154" t="s">
        <v>3217</v>
      </c>
      <c r="GG21" s="154" t="s">
        <v>3217</v>
      </c>
      <c r="GN21" s="154" t="s">
        <v>3218</v>
      </c>
      <c r="GO21" s="154" t="s">
        <v>3188</v>
      </c>
      <c r="GS21" s="154" t="s">
        <v>3219</v>
      </c>
      <c r="GU21" s="154" t="s">
        <v>3220</v>
      </c>
      <c r="GZ21" s="154" t="s">
        <v>3221</v>
      </c>
      <c r="HA21" s="154" t="s">
        <v>3222</v>
      </c>
      <c r="HO21" s="154" t="s">
        <v>3223</v>
      </c>
      <c r="HT21" s="154" t="s">
        <v>3224</v>
      </c>
      <c r="HV21" s="154" t="s">
        <v>3225</v>
      </c>
      <c r="IC21" s="154" t="s">
        <v>3226</v>
      </c>
    </row>
    <row r="22" spans="1:239" x14ac:dyDescent="0.3">
      <c r="A22" s="154" t="s">
        <v>2045</v>
      </c>
      <c r="P22" s="154" t="s">
        <v>3227</v>
      </c>
      <c r="W22" s="154" t="s">
        <v>3228</v>
      </c>
      <c r="X22" s="154" t="s">
        <v>3228</v>
      </c>
      <c r="Z22" s="154" t="s">
        <v>3016</v>
      </c>
      <c r="AA22" s="154" t="s">
        <v>3164</v>
      </c>
      <c r="AB22" s="154" t="s">
        <v>3228</v>
      </c>
      <c r="AD22" s="154" t="s">
        <v>3228</v>
      </c>
      <c r="AF22" s="154" t="s">
        <v>3229</v>
      </c>
      <c r="AH22" s="154" t="s">
        <v>2758</v>
      </c>
      <c r="AJ22" s="154" t="s">
        <v>3228</v>
      </c>
      <c r="AP22" s="154" t="s">
        <v>3230</v>
      </c>
      <c r="AQ22" s="154" t="s">
        <v>3231</v>
      </c>
      <c r="AW22" s="154" t="s">
        <v>3232</v>
      </c>
      <c r="BF22" s="154" t="s">
        <v>3061</v>
      </c>
      <c r="BG22" s="154" t="s">
        <v>3233</v>
      </c>
      <c r="BH22" s="154" t="s">
        <v>1318</v>
      </c>
      <c r="BJ22" s="154" t="s">
        <v>3234</v>
      </c>
      <c r="BK22" s="154" t="s">
        <v>3137</v>
      </c>
      <c r="BL22" s="154" t="s">
        <v>3235</v>
      </c>
      <c r="BM22" s="154" t="s">
        <v>2515</v>
      </c>
      <c r="BN22" s="154" t="s">
        <v>3236</v>
      </c>
      <c r="BP22" s="154" t="s">
        <v>3237</v>
      </c>
      <c r="BQ22" s="154" t="s">
        <v>2457</v>
      </c>
      <c r="CC22" s="154" t="s">
        <v>3238</v>
      </c>
      <c r="CH22" s="154" t="s">
        <v>3239</v>
      </c>
      <c r="CI22" s="154" t="s">
        <v>2629</v>
      </c>
      <c r="DA22" s="154" t="s">
        <v>3240</v>
      </c>
      <c r="DB22" s="154" t="s">
        <v>3241</v>
      </c>
      <c r="DS22" s="154" t="s">
        <v>3242</v>
      </c>
      <c r="DZ22" s="154" t="s">
        <v>3243</v>
      </c>
      <c r="EB22" s="154" t="s">
        <v>3244</v>
      </c>
      <c r="ED22" s="154" t="s">
        <v>3245</v>
      </c>
      <c r="EE22" s="154" t="s">
        <v>3246</v>
      </c>
      <c r="EF22" s="154" t="s">
        <v>3245</v>
      </c>
      <c r="EZ22" s="154" t="s">
        <v>3247</v>
      </c>
      <c r="FK22" s="154" t="s">
        <v>3248</v>
      </c>
      <c r="FO22" s="154" t="s">
        <v>3249</v>
      </c>
      <c r="FP22" s="154" t="s">
        <v>3039</v>
      </c>
      <c r="GA22" s="154" t="s">
        <v>3250</v>
      </c>
      <c r="GF22" s="154" t="s">
        <v>3251</v>
      </c>
      <c r="GG22" s="154" t="s">
        <v>3251</v>
      </c>
      <c r="GN22" s="154" t="s">
        <v>3252</v>
      </c>
      <c r="GO22" s="154" t="s">
        <v>3218</v>
      </c>
      <c r="GS22" s="154" t="s">
        <v>3253</v>
      </c>
      <c r="GU22" s="154" t="s">
        <v>3254</v>
      </c>
      <c r="GZ22" s="154" t="s">
        <v>3255</v>
      </c>
      <c r="HA22" s="154" t="s">
        <v>3256</v>
      </c>
      <c r="HO22" s="154" t="s">
        <v>3257</v>
      </c>
      <c r="HT22" s="154" t="s">
        <v>3258</v>
      </c>
      <c r="HV22" s="154" t="s">
        <v>3259</v>
      </c>
      <c r="IC22" s="154" t="s">
        <v>3260</v>
      </c>
    </row>
    <row r="23" spans="1:239" x14ac:dyDescent="0.3">
      <c r="A23" s="154" t="s">
        <v>2046</v>
      </c>
      <c r="P23" s="154" t="s">
        <v>3261</v>
      </c>
      <c r="W23" s="154" t="s">
        <v>2975</v>
      </c>
      <c r="X23" s="154" t="s">
        <v>2975</v>
      </c>
      <c r="Z23" s="154" t="s">
        <v>3164</v>
      </c>
      <c r="AA23" s="154" t="s">
        <v>3262</v>
      </c>
      <c r="AB23" s="154" t="s">
        <v>2975</v>
      </c>
      <c r="AD23" s="154" t="s">
        <v>2975</v>
      </c>
      <c r="AF23" s="154" t="s">
        <v>2341</v>
      </c>
      <c r="AH23" s="154" t="s">
        <v>450</v>
      </c>
      <c r="AJ23" s="154" t="s">
        <v>2975</v>
      </c>
      <c r="AP23" s="154" t="s">
        <v>3231</v>
      </c>
      <c r="AQ23" s="154" t="s">
        <v>3230</v>
      </c>
      <c r="AW23" s="154" t="s">
        <v>3263</v>
      </c>
      <c r="BF23" s="154" t="s">
        <v>2515</v>
      </c>
      <c r="BG23" s="154" t="s">
        <v>3264</v>
      </c>
      <c r="BH23" s="154" t="s">
        <v>3233</v>
      </c>
      <c r="BJ23" s="154" t="s">
        <v>2982</v>
      </c>
      <c r="BK23" s="154" t="s">
        <v>3265</v>
      </c>
      <c r="BL23" s="154" t="s">
        <v>3266</v>
      </c>
      <c r="BM23" s="154" t="s">
        <v>3101</v>
      </c>
      <c r="BN23" s="154" t="s">
        <v>2933</v>
      </c>
      <c r="BP23" s="154" t="s">
        <v>1318</v>
      </c>
      <c r="BQ23" s="154" t="s">
        <v>3020</v>
      </c>
      <c r="CC23" s="154" t="s">
        <v>3267</v>
      </c>
      <c r="CH23" s="154" t="s">
        <v>3268</v>
      </c>
      <c r="DA23" s="154" t="s">
        <v>3269</v>
      </c>
      <c r="DB23" s="154" t="s">
        <v>3270</v>
      </c>
      <c r="DS23" s="154" t="s">
        <v>3271</v>
      </c>
      <c r="DZ23" s="154" t="s">
        <v>3272</v>
      </c>
      <c r="EB23" s="154" t="s">
        <v>3273</v>
      </c>
      <c r="ED23" s="154" t="s">
        <v>3274</v>
      </c>
      <c r="EE23" s="154" t="s">
        <v>3275</v>
      </c>
      <c r="EF23" s="154" t="s">
        <v>3274</v>
      </c>
      <c r="EZ23" s="154" t="s">
        <v>3276</v>
      </c>
      <c r="FK23" s="154" t="s">
        <v>3277</v>
      </c>
      <c r="FO23" s="154" t="s">
        <v>3278</v>
      </c>
      <c r="FP23" s="154" t="s">
        <v>3079</v>
      </c>
      <c r="GA23" s="154" t="s">
        <v>3279</v>
      </c>
      <c r="GF23" s="154" t="s">
        <v>3280</v>
      </c>
      <c r="GG23" s="154" t="s">
        <v>3280</v>
      </c>
      <c r="GN23" s="154" t="s">
        <v>3281</v>
      </c>
      <c r="GO23" s="154" t="s">
        <v>3252</v>
      </c>
      <c r="GS23" s="154" t="s">
        <v>3282</v>
      </c>
      <c r="GU23" s="154" t="s">
        <v>3283</v>
      </c>
      <c r="GZ23" s="154" t="s">
        <v>3284</v>
      </c>
      <c r="HA23" s="154" t="s">
        <v>3285</v>
      </c>
      <c r="HO23" s="154" t="s">
        <v>3286</v>
      </c>
      <c r="HT23" s="154" t="s">
        <v>3287</v>
      </c>
      <c r="HV23" s="154" t="s">
        <v>3288</v>
      </c>
      <c r="IC23" s="154" t="s">
        <v>3289</v>
      </c>
    </row>
    <row r="24" spans="1:239" x14ac:dyDescent="0.3">
      <c r="P24" s="154" t="s">
        <v>3290</v>
      </c>
      <c r="W24" s="154" t="s">
        <v>3291</v>
      </c>
      <c r="X24" s="154" t="s">
        <v>3291</v>
      </c>
      <c r="Z24" s="154" t="s">
        <v>3262</v>
      </c>
      <c r="AB24" s="154" t="s">
        <v>3291</v>
      </c>
      <c r="AD24" s="154" t="s">
        <v>3291</v>
      </c>
      <c r="AF24" s="154" t="s">
        <v>3292</v>
      </c>
      <c r="AH24" s="154" t="s">
        <v>3293</v>
      </c>
      <c r="AJ24" s="154" t="s">
        <v>3291</v>
      </c>
      <c r="AP24" s="154" t="s">
        <v>2515</v>
      </c>
      <c r="AQ24" s="154" t="s">
        <v>2515</v>
      </c>
      <c r="BF24" s="154" t="s">
        <v>3101</v>
      </c>
      <c r="BG24" s="154" t="s">
        <v>3294</v>
      </c>
      <c r="BH24" s="154" t="s">
        <v>3264</v>
      </c>
      <c r="BJ24" s="154" t="s">
        <v>3294</v>
      </c>
      <c r="BK24" s="154" t="s">
        <v>3101</v>
      </c>
      <c r="BL24" s="154" t="s">
        <v>3295</v>
      </c>
      <c r="BM24" s="154" t="s">
        <v>2462</v>
      </c>
      <c r="BN24" s="154" t="s">
        <v>3296</v>
      </c>
      <c r="BP24" s="154" t="s">
        <v>3297</v>
      </c>
      <c r="BQ24" s="154" t="s">
        <v>2462</v>
      </c>
      <c r="CC24" s="154" t="s">
        <v>3298</v>
      </c>
      <c r="CH24" s="154" t="s">
        <v>3299</v>
      </c>
      <c r="DA24" s="154" t="s">
        <v>3300</v>
      </c>
      <c r="DB24" s="154" t="s">
        <v>3301</v>
      </c>
      <c r="DS24" s="154" t="s">
        <v>3302</v>
      </c>
      <c r="DZ24" s="154" t="s">
        <v>3303</v>
      </c>
      <c r="EB24" s="154" t="s">
        <v>3304</v>
      </c>
      <c r="ED24" s="154" t="s">
        <v>3305</v>
      </c>
      <c r="EE24" s="154" t="s">
        <v>3306</v>
      </c>
      <c r="EF24" s="154" t="s">
        <v>3305</v>
      </c>
      <c r="EZ24" s="154" t="s">
        <v>3307</v>
      </c>
      <c r="FK24" s="154" t="s">
        <v>3308</v>
      </c>
      <c r="FO24" s="154" t="s">
        <v>3309</v>
      </c>
      <c r="FP24" s="154" t="s">
        <v>3150</v>
      </c>
      <c r="GA24" s="154" t="s">
        <v>3310</v>
      </c>
      <c r="GF24" s="154" t="s">
        <v>3311</v>
      </c>
      <c r="GG24" s="154" t="s">
        <v>3311</v>
      </c>
      <c r="GN24" s="154" t="s">
        <v>3312</v>
      </c>
      <c r="GO24" s="154" t="s">
        <v>3281</v>
      </c>
      <c r="GS24" s="154" t="s">
        <v>3313</v>
      </c>
      <c r="GU24" s="154" t="s">
        <v>3314</v>
      </c>
      <c r="GZ24" s="154" t="s">
        <v>3315</v>
      </c>
      <c r="HA24" s="154" t="s">
        <v>3316</v>
      </c>
      <c r="HO24" s="154" t="s">
        <v>3317</v>
      </c>
      <c r="HT24" s="154" t="s">
        <v>3318</v>
      </c>
      <c r="HV24" s="154" t="s">
        <v>3319</v>
      </c>
      <c r="IC24" s="154" t="s">
        <v>3320</v>
      </c>
    </row>
    <row r="25" spans="1:239" x14ac:dyDescent="0.3">
      <c r="P25" s="154" t="s">
        <v>3321</v>
      </c>
      <c r="W25" s="154" t="s">
        <v>3322</v>
      </c>
      <c r="X25" s="154" t="s">
        <v>3322</v>
      </c>
      <c r="AB25" s="154" t="s">
        <v>3322</v>
      </c>
      <c r="AD25" s="154" t="s">
        <v>3322</v>
      </c>
      <c r="AF25" s="154" t="s">
        <v>2339</v>
      </c>
      <c r="AH25" s="154" t="s">
        <v>3016</v>
      </c>
      <c r="AJ25" s="154" t="s">
        <v>3322</v>
      </c>
      <c r="AP25" s="154" t="s">
        <v>1613</v>
      </c>
      <c r="AQ25" s="154" t="s">
        <v>1613</v>
      </c>
      <c r="BF25" s="154" t="s">
        <v>2462</v>
      </c>
      <c r="BG25" s="154" t="s">
        <v>3323</v>
      </c>
      <c r="BH25" s="154" t="s">
        <v>3294</v>
      </c>
      <c r="BJ25" s="154" t="s">
        <v>2628</v>
      </c>
      <c r="BK25" s="154" t="s">
        <v>1372</v>
      </c>
      <c r="BL25" s="154" t="s">
        <v>3324</v>
      </c>
      <c r="BM25" s="154" t="s">
        <v>1372</v>
      </c>
      <c r="BN25" s="154" t="s">
        <v>3294</v>
      </c>
      <c r="BP25" s="154" t="s">
        <v>3062</v>
      </c>
      <c r="BQ25" s="154" t="s">
        <v>1372</v>
      </c>
      <c r="CC25" s="154" t="s">
        <v>3325</v>
      </c>
      <c r="CH25" s="154" t="s">
        <v>3326</v>
      </c>
      <c r="DA25" s="154" t="s">
        <v>3327</v>
      </c>
      <c r="DB25" s="154" t="s">
        <v>3328</v>
      </c>
      <c r="DS25" s="154" t="s">
        <v>3329</v>
      </c>
      <c r="DZ25" s="154" t="s">
        <v>3330</v>
      </c>
      <c r="EB25" s="154" t="s">
        <v>3331</v>
      </c>
      <c r="EE25" s="154" t="s">
        <v>3332</v>
      </c>
      <c r="EF25" s="154" t="s">
        <v>3033</v>
      </c>
      <c r="EZ25" s="154" t="s">
        <v>3333</v>
      </c>
      <c r="FK25" s="154" t="s">
        <v>3334</v>
      </c>
      <c r="FO25" s="154" t="s">
        <v>3335</v>
      </c>
      <c r="FP25" s="154" t="s">
        <v>3336</v>
      </c>
      <c r="GA25" s="154" t="s">
        <v>3337</v>
      </c>
      <c r="GF25" s="154" t="s">
        <v>3338</v>
      </c>
      <c r="GG25" s="154" t="s">
        <v>3338</v>
      </c>
      <c r="GN25" s="154" t="s">
        <v>3339</v>
      </c>
      <c r="GO25" s="154" t="s">
        <v>3312</v>
      </c>
      <c r="GS25" s="154" t="s">
        <v>3340</v>
      </c>
      <c r="GU25" s="154" t="s">
        <v>3341</v>
      </c>
      <c r="GZ25" s="154" t="s">
        <v>3342</v>
      </c>
      <c r="HA25" s="154" t="s">
        <v>799</v>
      </c>
      <c r="HO25" s="154" t="s">
        <v>3343</v>
      </c>
      <c r="HT25" s="154" t="s">
        <v>3344</v>
      </c>
      <c r="HV25" s="154" t="s">
        <v>3345</v>
      </c>
    </row>
    <row r="26" spans="1:239" x14ac:dyDescent="0.3">
      <c r="P26" s="154" t="s">
        <v>3346</v>
      </c>
      <c r="W26" s="154" t="s">
        <v>3347</v>
      </c>
      <c r="X26" s="154" t="s">
        <v>3347</v>
      </c>
      <c r="AB26" s="154" t="s">
        <v>3347</v>
      </c>
      <c r="AD26" s="154" t="s">
        <v>3347</v>
      </c>
      <c r="AF26" s="154" t="s">
        <v>3348</v>
      </c>
      <c r="AJ26" s="154" t="s">
        <v>3347</v>
      </c>
      <c r="AP26" s="154" t="s">
        <v>3349</v>
      </c>
      <c r="AQ26" s="154" t="s">
        <v>3349</v>
      </c>
      <c r="BF26" s="154" t="s">
        <v>1372</v>
      </c>
      <c r="BG26" s="154" t="s">
        <v>3350</v>
      </c>
      <c r="BH26" s="154" t="s">
        <v>3323</v>
      </c>
      <c r="BJ26" s="154" t="s">
        <v>2823</v>
      </c>
      <c r="BK26" s="154" t="s">
        <v>1318</v>
      </c>
      <c r="BL26" s="154" t="s">
        <v>3351</v>
      </c>
      <c r="BM26" s="154" t="s">
        <v>1318</v>
      </c>
      <c r="BN26" s="154" t="s">
        <v>3352</v>
      </c>
      <c r="BP26" s="154" t="s">
        <v>3353</v>
      </c>
      <c r="BQ26" s="154" t="s">
        <v>1318</v>
      </c>
      <c r="CH26" s="154" t="s">
        <v>2113</v>
      </c>
      <c r="DA26" s="154" t="s">
        <v>3354</v>
      </c>
      <c r="DB26" s="154" t="s">
        <v>3355</v>
      </c>
      <c r="DS26" s="154" t="s">
        <v>3356</v>
      </c>
      <c r="DZ26" s="154" t="s">
        <v>3357</v>
      </c>
      <c r="EB26" s="154" t="s">
        <v>3358</v>
      </c>
      <c r="EE26" s="154" t="s">
        <v>3359</v>
      </c>
      <c r="EF26" s="154" t="s">
        <v>3360</v>
      </c>
      <c r="EZ26" s="154" t="s">
        <v>3361</v>
      </c>
      <c r="FK26" s="154" t="s">
        <v>3362</v>
      </c>
      <c r="FO26" s="154" t="s">
        <v>3363</v>
      </c>
      <c r="FP26" s="154" t="s">
        <v>3309</v>
      </c>
      <c r="GA26" s="154" t="s">
        <v>2904</v>
      </c>
      <c r="GF26" s="154" t="s">
        <v>3364</v>
      </c>
      <c r="GG26" s="154" t="s">
        <v>3364</v>
      </c>
      <c r="GN26" s="154" t="s">
        <v>3365</v>
      </c>
      <c r="GO26" s="154" t="s">
        <v>3339</v>
      </c>
      <c r="GS26" s="154" t="s">
        <v>3366</v>
      </c>
      <c r="GU26" s="154" t="s">
        <v>3367</v>
      </c>
      <c r="GZ26" s="154" t="s">
        <v>3368</v>
      </c>
      <c r="HA26" s="154" t="s">
        <v>793</v>
      </c>
      <c r="HO26" s="154" t="s">
        <v>3369</v>
      </c>
      <c r="HT26" s="154" t="s">
        <v>3370</v>
      </c>
      <c r="HV26" s="154" t="s">
        <v>3371</v>
      </c>
    </row>
    <row r="27" spans="1:239" x14ac:dyDescent="0.3">
      <c r="P27" s="154" t="s">
        <v>3372</v>
      </c>
      <c r="W27" s="154" t="s">
        <v>2226</v>
      </c>
      <c r="X27" s="154" t="s">
        <v>2226</v>
      </c>
      <c r="AB27" s="154" t="s">
        <v>2226</v>
      </c>
      <c r="AD27" s="154" t="s">
        <v>2226</v>
      </c>
      <c r="AF27" s="154" t="s">
        <v>3373</v>
      </c>
      <c r="AJ27" s="154" t="s">
        <v>2226</v>
      </c>
      <c r="AP27" s="154" t="s">
        <v>3374</v>
      </c>
      <c r="AQ27" s="154" t="s">
        <v>3374</v>
      </c>
      <c r="BF27" s="154" t="s">
        <v>1318</v>
      </c>
      <c r="BG27" s="154" t="s">
        <v>2495</v>
      </c>
      <c r="BH27" s="154" t="s">
        <v>2495</v>
      </c>
      <c r="BJ27" s="154" t="s">
        <v>3375</v>
      </c>
      <c r="BK27" s="154" t="s">
        <v>3376</v>
      </c>
      <c r="BL27" s="154" t="s">
        <v>3377</v>
      </c>
      <c r="BM27" s="154" t="s">
        <v>3378</v>
      </c>
      <c r="BN27" s="154" t="s">
        <v>2823</v>
      </c>
      <c r="BP27" s="154" t="s">
        <v>3379</v>
      </c>
      <c r="BQ27" s="154" t="s">
        <v>3380</v>
      </c>
      <c r="CH27" s="154" t="s">
        <v>2346</v>
      </c>
      <c r="DA27" s="154" t="s">
        <v>3381</v>
      </c>
      <c r="DB27" s="154" t="s">
        <v>3382</v>
      </c>
      <c r="DS27" s="154" t="s">
        <v>3383</v>
      </c>
      <c r="DZ27" s="154" t="s">
        <v>3384</v>
      </c>
      <c r="EB27" s="154" t="s">
        <v>3385</v>
      </c>
      <c r="EE27" s="154" t="s">
        <v>3386</v>
      </c>
      <c r="EF27" s="154" t="s">
        <v>3387</v>
      </c>
      <c r="EZ27" s="154" t="s">
        <v>3388</v>
      </c>
      <c r="FK27" s="154" t="s">
        <v>3389</v>
      </c>
      <c r="FO27" s="154" t="s">
        <v>3390</v>
      </c>
      <c r="FP27" s="154" t="s">
        <v>3391</v>
      </c>
      <c r="GA27" s="154" t="s">
        <v>2784</v>
      </c>
      <c r="GF27" s="154" t="s">
        <v>3392</v>
      </c>
      <c r="GG27" s="154" t="s">
        <v>3392</v>
      </c>
      <c r="GN27" s="154" t="s">
        <v>3393</v>
      </c>
      <c r="GO27" s="154" t="s">
        <v>3365</v>
      </c>
      <c r="GS27" s="154" t="s">
        <v>3394</v>
      </c>
      <c r="GU27" s="154" t="s">
        <v>3395</v>
      </c>
      <c r="GZ27" s="154" t="s">
        <v>3396</v>
      </c>
      <c r="HA27" s="154" t="s">
        <v>3397</v>
      </c>
      <c r="HO27" s="154" t="s">
        <v>3398</v>
      </c>
      <c r="HT27" s="154" t="s">
        <v>3399</v>
      </c>
      <c r="HV27" s="154" t="s">
        <v>3400</v>
      </c>
    </row>
    <row r="28" spans="1:239" x14ac:dyDescent="0.3">
      <c r="P28" s="154" t="s">
        <v>3401</v>
      </c>
      <c r="W28" s="154" t="s">
        <v>3402</v>
      </c>
      <c r="X28" s="154" t="s">
        <v>3402</v>
      </c>
      <c r="AB28" s="154" t="s">
        <v>3402</v>
      </c>
      <c r="AD28" s="154" t="s">
        <v>3402</v>
      </c>
      <c r="AF28" s="154" t="s">
        <v>2611</v>
      </c>
      <c r="AJ28" s="154" t="s">
        <v>3402</v>
      </c>
      <c r="AP28" s="154" t="s">
        <v>3403</v>
      </c>
      <c r="AQ28" s="154" t="s">
        <v>3403</v>
      </c>
      <c r="BF28" s="154" t="s">
        <v>3404</v>
      </c>
      <c r="BG28" s="154" t="s">
        <v>2823</v>
      </c>
      <c r="BH28" s="154" t="s">
        <v>2823</v>
      </c>
      <c r="BJ28" s="154" t="s">
        <v>3405</v>
      </c>
      <c r="BK28" s="154" t="s">
        <v>3297</v>
      </c>
      <c r="BL28" s="154" t="s">
        <v>3406</v>
      </c>
      <c r="BM28" s="154" t="s">
        <v>2933</v>
      </c>
      <c r="BN28" s="154" t="s">
        <v>3405</v>
      </c>
      <c r="BP28" s="154" t="s">
        <v>2947</v>
      </c>
      <c r="BQ28" s="154" t="s">
        <v>2746</v>
      </c>
      <c r="CH28" s="154" t="s">
        <v>3407</v>
      </c>
      <c r="DA28" s="154" t="s">
        <v>3408</v>
      </c>
      <c r="DB28" s="154" t="s">
        <v>3409</v>
      </c>
      <c r="DS28" s="154" t="s">
        <v>3410</v>
      </c>
      <c r="DZ28" s="154" t="s">
        <v>3411</v>
      </c>
      <c r="EB28" s="154" t="s">
        <v>3412</v>
      </c>
      <c r="EE28" s="154" t="s">
        <v>3413</v>
      </c>
      <c r="EF28" s="154" t="s">
        <v>3414</v>
      </c>
      <c r="EZ28" s="154" t="s">
        <v>3415</v>
      </c>
      <c r="FK28" s="154" t="s">
        <v>3416</v>
      </c>
      <c r="FO28" s="154" t="s">
        <v>3417</v>
      </c>
      <c r="FP28" s="154" t="s">
        <v>3417</v>
      </c>
      <c r="GF28" s="154" t="s">
        <v>3418</v>
      </c>
      <c r="GG28" s="154" t="s">
        <v>3418</v>
      </c>
      <c r="GN28" s="154" t="s">
        <v>3364</v>
      </c>
      <c r="GO28" s="154" t="s">
        <v>3419</v>
      </c>
      <c r="GS28" s="154" t="s">
        <v>2511</v>
      </c>
      <c r="GU28" s="154" t="s">
        <v>3420</v>
      </c>
      <c r="GZ28" s="154" t="s">
        <v>3421</v>
      </c>
      <c r="HA28" s="154" t="s">
        <v>3422</v>
      </c>
      <c r="HO28" s="154" t="s">
        <v>3423</v>
      </c>
      <c r="HT28" s="154" t="s">
        <v>3424</v>
      </c>
      <c r="HV28" s="154" t="s">
        <v>3425</v>
      </c>
    </row>
    <row r="29" spans="1:239" x14ac:dyDescent="0.3">
      <c r="P29" s="154" t="s">
        <v>3426</v>
      </c>
      <c r="W29" s="154" t="s">
        <v>2688</v>
      </c>
      <c r="X29" s="154" t="s">
        <v>2688</v>
      </c>
      <c r="AB29" s="154" t="s">
        <v>2688</v>
      </c>
      <c r="AD29" s="154" t="s">
        <v>2688</v>
      </c>
      <c r="AF29" s="154" t="s">
        <v>2687</v>
      </c>
      <c r="AJ29" s="154" t="s">
        <v>2688</v>
      </c>
      <c r="AP29" s="154" t="s">
        <v>3427</v>
      </c>
      <c r="AQ29" s="154" t="s">
        <v>3427</v>
      </c>
      <c r="BF29" s="154" t="s">
        <v>2746</v>
      </c>
      <c r="BG29" s="154" t="s">
        <v>3405</v>
      </c>
      <c r="BH29" s="154" t="s">
        <v>3405</v>
      </c>
      <c r="BJ29" s="154" t="s">
        <v>2947</v>
      </c>
      <c r="BK29" s="154" t="s">
        <v>3294</v>
      </c>
      <c r="BL29" s="154" t="s">
        <v>2106</v>
      </c>
      <c r="BM29" s="154" t="s">
        <v>2982</v>
      </c>
      <c r="BN29" s="154" t="s">
        <v>3428</v>
      </c>
      <c r="BP29" s="154" t="s">
        <v>3429</v>
      </c>
      <c r="BQ29" s="154" t="s">
        <v>2933</v>
      </c>
      <c r="CH29" s="154" t="s">
        <v>2457</v>
      </c>
      <c r="DA29" s="154" t="s">
        <v>3430</v>
      </c>
      <c r="DB29" s="154" t="s">
        <v>3431</v>
      </c>
      <c r="DS29" s="154" t="s">
        <v>3432</v>
      </c>
      <c r="DZ29" s="154" t="s">
        <v>3433</v>
      </c>
      <c r="EB29" s="154" t="s">
        <v>1153</v>
      </c>
      <c r="EE29" s="154" t="s">
        <v>3434</v>
      </c>
      <c r="EF29" s="154" t="s">
        <v>3435</v>
      </c>
      <c r="EZ29" s="154" t="s">
        <v>3436</v>
      </c>
      <c r="FK29" s="154" t="s">
        <v>3437</v>
      </c>
      <c r="FO29" s="154" t="s">
        <v>3438</v>
      </c>
      <c r="FP29" s="154" t="s">
        <v>3438</v>
      </c>
      <c r="GF29" s="154" t="s">
        <v>3439</v>
      </c>
      <c r="GG29" s="154" t="s">
        <v>3440</v>
      </c>
      <c r="GN29" s="154" t="s">
        <v>3441</v>
      </c>
      <c r="GO29" s="154" t="s">
        <v>3442</v>
      </c>
      <c r="GS29" s="154" t="s">
        <v>2254</v>
      </c>
      <c r="GU29" s="154" t="s">
        <v>3443</v>
      </c>
      <c r="GZ29" s="154" t="s">
        <v>3444</v>
      </c>
      <c r="HA29" s="154" t="s">
        <v>3445</v>
      </c>
      <c r="HO29" s="154" t="s">
        <v>3446</v>
      </c>
      <c r="HT29" s="154" t="s">
        <v>3447</v>
      </c>
      <c r="HV29" s="154" t="s">
        <v>3448</v>
      </c>
    </row>
    <row r="30" spans="1:239" x14ac:dyDescent="0.3">
      <c r="P30" s="154" t="s">
        <v>3449</v>
      </c>
      <c r="W30" s="154" t="s">
        <v>2611</v>
      </c>
      <c r="X30" s="154" t="s">
        <v>2611</v>
      </c>
      <c r="AB30" s="154" t="s">
        <v>2611</v>
      </c>
      <c r="AD30" s="154" t="s">
        <v>2611</v>
      </c>
      <c r="AF30" s="154" t="s">
        <v>3450</v>
      </c>
      <c r="AJ30" s="154" t="s">
        <v>2611</v>
      </c>
      <c r="AP30" s="154" t="s">
        <v>3451</v>
      </c>
      <c r="AQ30" s="154" t="s">
        <v>3451</v>
      </c>
      <c r="BF30" s="154" t="s">
        <v>2933</v>
      </c>
      <c r="BJ30" s="154" t="s">
        <v>3452</v>
      </c>
      <c r="BK30" s="154" t="s">
        <v>2930</v>
      </c>
      <c r="BL30" s="154" t="s">
        <v>2457</v>
      </c>
      <c r="BM30" s="154" t="s">
        <v>3296</v>
      </c>
      <c r="BN30" s="154" t="s">
        <v>3005</v>
      </c>
      <c r="BP30" s="154" t="s">
        <v>2101</v>
      </c>
      <c r="BQ30" s="154" t="s">
        <v>2982</v>
      </c>
      <c r="CH30" s="154" t="s">
        <v>3061</v>
      </c>
      <c r="DA30" s="154" t="s">
        <v>3453</v>
      </c>
      <c r="DB30" s="154" t="s">
        <v>3454</v>
      </c>
      <c r="DS30" s="154" t="s">
        <v>3455</v>
      </c>
      <c r="DZ30" s="154" t="s">
        <v>3456</v>
      </c>
      <c r="EB30" s="154" t="s">
        <v>3457</v>
      </c>
      <c r="EE30" s="154" t="s">
        <v>3458</v>
      </c>
      <c r="EF30" s="154" t="s">
        <v>3459</v>
      </c>
      <c r="EZ30" s="154" t="s">
        <v>3460</v>
      </c>
      <c r="FK30" s="154" t="s">
        <v>3461</v>
      </c>
      <c r="FO30" s="154" t="s">
        <v>3462</v>
      </c>
      <c r="FP30" s="154" t="s">
        <v>3463</v>
      </c>
      <c r="GF30" s="154" t="s">
        <v>3464</v>
      </c>
      <c r="GG30" s="154" t="s">
        <v>3439</v>
      </c>
      <c r="GN30" s="154" t="s">
        <v>3440</v>
      </c>
      <c r="GO30" s="154" t="s">
        <v>3393</v>
      </c>
      <c r="GS30" s="154" t="s">
        <v>3465</v>
      </c>
      <c r="GU30" s="154" t="s">
        <v>3466</v>
      </c>
      <c r="GZ30" s="154" t="s">
        <v>3467</v>
      </c>
      <c r="HA30" s="154" t="s">
        <v>3468</v>
      </c>
      <c r="HO30" s="154" t="s">
        <v>3469</v>
      </c>
      <c r="HT30" s="154" t="s">
        <v>3470</v>
      </c>
      <c r="HV30" s="154" t="s">
        <v>3471</v>
      </c>
    </row>
    <row r="31" spans="1:239" x14ac:dyDescent="0.3">
      <c r="P31" s="154" t="s">
        <v>3472</v>
      </c>
      <c r="W31" s="154" t="s">
        <v>2687</v>
      </c>
      <c r="X31" s="154" t="s">
        <v>2687</v>
      </c>
      <c r="AB31" s="154" t="s">
        <v>2687</v>
      </c>
      <c r="AD31" s="154" t="s">
        <v>2687</v>
      </c>
      <c r="AF31" s="154" t="s">
        <v>2877</v>
      </c>
      <c r="AJ31" s="154" t="s">
        <v>2687</v>
      </c>
      <c r="AP31" s="154" t="s">
        <v>3473</v>
      </c>
      <c r="AQ31" s="154" t="s">
        <v>3473</v>
      </c>
      <c r="BF31" s="154" t="s">
        <v>3296</v>
      </c>
      <c r="BK31" s="154" t="s">
        <v>2101</v>
      </c>
      <c r="BL31" s="154" t="s">
        <v>3474</v>
      </c>
      <c r="BM31" s="154" t="s">
        <v>3294</v>
      </c>
      <c r="BP31" s="154" t="s">
        <v>2105</v>
      </c>
      <c r="BQ31" s="154" t="s">
        <v>3062</v>
      </c>
      <c r="CH31" s="154" t="s">
        <v>3475</v>
      </c>
      <c r="DA31" s="154" t="s">
        <v>3476</v>
      </c>
      <c r="DB31" s="154" t="s">
        <v>3477</v>
      </c>
      <c r="DS31" s="154" t="s">
        <v>1719</v>
      </c>
      <c r="DZ31" s="154" t="s">
        <v>3478</v>
      </c>
      <c r="EB31" s="154" t="s">
        <v>3479</v>
      </c>
      <c r="EE31" s="154" t="s">
        <v>3480</v>
      </c>
      <c r="EF31" s="154" t="s">
        <v>2579</v>
      </c>
      <c r="FK31" s="154" t="s">
        <v>3481</v>
      </c>
      <c r="FO31" s="154" t="s">
        <v>3482</v>
      </c>
      <c r="FP31" s="154" t="s">
        <v>3462</v>
      </c>
      <c r="GF31" s="154" t="s">
        <v>3483</v>
      </c>
      <c r="GG31" s="154" t="s">
        <v>3464</v>
      </c>
      <c r="GN31" s="154" t="s">
        <v>3484</v>
      </c>
      <c r="GO31" s="154" t="s">
        <v>3364</v>
      </c>
      <c r="GS31" s="154" t="s">
        <v>3485</v>
      </c>
      <c r="GU31" s="154" t="s">
        <v>3486</v>
      </c>
      <c r="GZ31" s="154" t="s">
        <v>3487</v>
      </c>
      <c r="HA31" s="154" t="s">
        <v>3488</v>
      </c>
      <c r="HO31" s="154" t="s">
        <v>3489</v>
      </c>
      <c r="HT31" s="154" t="s">
        <v>3490</v>
      </c>
      <c r="HV31" s="154" t="s">
        <v>3491</v>
      </c>
    </row>
    <row r="32" spans="1:239" x14ac:dyDescent="0.3">
      <c r="P32" s="154" t="s">
        <v>3492</v>
      </c>
      <c r="W32" s="154" t="s">
        <v>2877</v>
      </c>
      <c r="X32" s="154" t="s">
        <v>2877</v>
      </c>
      <c r="AB32" s="154" t="s">
        <v>2877</v>
      </c>
      <c r="AD32" s="154" t="s">
        <v>2877</v>
      </c>
      <c r="AF32" s="154" t="s">
        <v>2686</v>
      </c>
      <c r="AJ32" s="154" t="s">
        <v>2877</v>
      </c>
      <c r="AP32" s="154" t="s">
        <v>3493</v>
      </c>
      <c r="AQ32" s="154" t="s">
        <v>3493</v>
      </c>
      <c r="BF32" s="154" t="s">
        <v>3294</v>
      </c>
      <c r="BK32" s="154" t="s">
        <v>2105</v>
      </c>
      <c r="BL32" s="154" t="s">
        <v>3494</v>
      </c>
      <c r="BM32" s="154" t="s">
        <v>3323</v>
      </c>
      <c r="BP32" s="154" t="s">
        <v>2353</v>
      </c>
      <c r="BQ32" s="154" t="s">
        <v>2823</v>
      </c>
      <c r="CH32" s="154" t="s">
        <v>3495</v>
      </c>
      <c r="DB32" s="154" t="s">
        <v>3496</v>
      </c>
      <c r="DS32" s="154" t="s">
        <v>3497</v>
      </c>
      <c r="DZ32" s="154" t="s">
        <v>3498</v>
      </c>
      <c r="EB32" s="154" t="s">
        <v>3499</v>
      </c>
      <c r="EE32" s="154" t="s">
        <v>3500</v>
      </c>
      <c r="EF32" s="154" t="s">
        <v>3501</v>
      </c>
      <c r="FK32" s="154" t="s">
        <v>3502</v>
      </c>
      <c r="FO32" s="154" t="s">
        <v>3503</v>
      </c>
      <c r="FP32" s="154" t="s">
        <v>3482</v>
      </c>
      <c r="GF32" s="154" t="s">
        <v>3504</v>
      </c>
      <c r="GG32" s="154" t="s">
        <v>3483</v>
      </c>
      <c r="GN32" s="154" t="s">
        <v>3505</v>
      </c>
      <c r="GO32" s="154" t="s">
        <v>3441</v>
      </c>
      <c r="GS32" s="154" t="s">
        <v>3506</v>
      </c>
      <c r="GU32" s="154" t="s">
        <v>3507</v>
      </c>
      <c r="GZ32" s="154" t="s">
        <v>3508</v>
      </c>
      <c r="HA32" s="154" t="s">
        <v>789</v>
      </c>
      <c r="HO32" s="154" t="s">
        <v>3509</v>
      </c>
      <c r="HT32" s="154" t="s">
        <v>3510</v>
      </c>
      <c r="HV32" s="154" t="s">
        <v>3511</v>
      </c>
    </row>
    <row r="33" spans="16:230" x14ac:dyDescent="0.3">
      <c r="P33" s="154" t="s">
        <v>3512</v>
      </c>
      <c r="W33" s="154" t="s">
        <v>3513</v>
      </c>
      <c r="X33" s="154" t="s">
        <v>3513</v>
      </c>
      <c r="AB33" s="154" t="s">
        <v>3513</v>
      </c>
      <c r="AD33" s="154" t="s">
        <v>3513</v>
      </c>
      <c r="AF33" s="154" t="s">
        <v>2976</v>
      </c>
      <c r="AJ33" s="154" t="s">
        <v>3513</v>
      </c>
      <c r="AP33" s="154" t="s">
        <v>3514</v>
      </c>
      <c r="AQ33" s="154" t="s">
        <v>3514</v>
      </c>
      <c r="BF33" s="154" t="s">
        <v>3323</v>
      </c>
      <c r="BK33" s="154" t="s">
        <v>3515</v>
      </c>
      <c r="BL33" s="154" t="s">
        <v>3516</v>
      </c>
      <c r="BM33" s="154" t="s">
        <v>3062</v>
      </c>
      <c r="BP33" s="154" t="s">
        <v>3517</v>
      </c>
      <c r="BQ33" s="154" t="s">
        <v>3518</v>
      </c>
      <c r="CH33" s="154" t="s">
        <v>3519</v>
      </c>
      <c r="DB33" s="154" t="s">
        <v>3520</v>
      </c>
      <c r="DS33" s="154" t="s">
        <v>3521</v>
      </c>
      <c r="DZ33" s="154" t="s">
        <v>3522</v>
      </c>
      <c r="EB33" s="154" t="s">
        <v>3523</v>
      </c>
      <c r="EE33" s="154" t="s">
        <v>3524</v>
      </c>
      <c r="FK33" s="154" t="s">
        <v>3525</v>
      </c>
      <c r="FO33" s="154" t="s">
        <v>3526</v>
      </c>
      <c r="FP33" s="154" t="s">
        <v>3527</v>
      </c>
      <c r="GF33" s="154" t="s">
        <v>3528</v>
      </c>
      <c r="GG33" s="154" t="s">
        <v>3504</v>
      </c>
      <c r="GN33" s="154" t="s">
        <v>3529</v>
      </c>
      <c r="GO33" s="154" t="s">
        <v>3440</v>
      </c>
      <c r="GS33" s="154" t="s">
        <v>3530</v>
      </c>
      <c r="GU33" s="154" t="s">
        <v>3531</v>
      </c>
      <c r="GZ33" s="154" t="s">
        <v>3532</v>
      </c>
      <c r="HA33" s="154" t="s">
        <v>3533</v>
      </c>
      <c r="HO33" s="154" t="s">
        <v>3534</v>
      </c>
      <c r="HT33" s="154" t="s">
        <v>3535</v>
      </c>
      <c r="HV33" s="154" t="s">
        <v>3536</v>
      </c>
    </row>
    <row r="34" spans="16:230" x14ac:dyDescent="0.3">
      <c r="P34" s="154" t="s">
        <v>3537</v>
      </c>
      <c r="W34" s="154" t="s">
        <v>2085</v>
      </c>
      <c r="X34" s="154" t="s">
        <v>2085</v>
      </c>
      <c r="AB34" s="154" t="s">
        <v>2085</v>
      </c>
      <c r="AD34" s="154" t="s">
        <v>2085</v>
      </c>
      <c r="AF34" s="154" t="s">
        <v>2340</v>
      </c>
      <c r="AJ34" s="154" t="s">
        <v>2085</v>
      </c>
      <c r="AP34" s="154" t="s">
        <v>3538</v>
      </c>
      <c r="AQ34" s="154" t="s">
        <v>3538</v>
      </c>
      <c r="BF34" s="154" t="s">
        <v>3062</v>
      </c>
      <c r="BK34" s="154" t="s">
        <v>2353</v>
      </c>
      <c r="BL34" s="154" t="s">
        <v>3539</v>
      </c>
      <c r="BM34" s="154" t="s">
        <v>3353</v>
      </c>
      <c r="BP34" s="154" t="s">
        <v>1345</v>
      </c>
      <c r="BQ34" s="154" t="s">
        <v>3375</v>
      </c>
      <c r="CH34" s="154" t="s">
        <v>3540</v>
      </c>
      <c r="DB34" s="154" t="s">
        <v>3541</v>
      </c>
      <c r="DS34" s="154" t="s">
        <v>3542</v>
      </c>
      <c r="DZ34" s="154" t="s">
        <v>3543</v>
      </c>
      <c r="EB34" s="154" t="s">
        <v>3544</v>
      </c>
      <c r="EE34" s="154" t="s">
        <v>3545</v>
      </c>
      <c r="FK34" s="154" t="s">
        <v>3546</v>
      </c>
      <c r="FO34" s="154" t="s">
        <v>3547</v>
      </c>
      <c r="FP34" s="154" t="s">
        <v>3548</v>
      </c>
      <c r="GF34" s="154" t="s">
        <v>3549</v>
      </c>
      <c r="GG34" s="154" t="s">
        <v>3528</v>
      </c>
      <c r="GN34" s="154" t="s">
        <v>3550</v>
      </c>
      <c r="GO34" s="154" t="s">
        <v>3484</v>
      </c>
      <c r="GS34" s="154" t="s">
        <v>3551</v>
      </c>
      <c r="GU34" s="154" t="s">
        <v>3552</v>
      </c>
      <c r="GZ34" s="154" t="s">
        <v>3553</v>
      </c>
      <c r="HA34" s="154" t="s">
        <v>3554</v>
      </c>
      <c r="HO34" s="154" t="s">
        <v>3555</v>
      </c>
      <c r="HT34" s="154" t="s">
        <v>3556</v>
      </c>
      <c r="HV34" s="154" t="s">
        <v>3557</v>
      </c>
    </row>
    <row r="35" spans="16:230" x14ac:dyDescent="0.3">
      <c r="P35" s="154" t="s">
        <v>3558</v>
      </c>
      <c r="W35" s="154" t="s">
        <v>3559</v>
      </c>
      <c r="X35" s="154" t="s">
        <v>3559</v>
      </c>
      <c r="AB35" s="154" t="s">
        <v>3559</v>
      </c>
      <c r="AD35" s="154" t="s">
        <v>3559</v>
      </c>
      <c r="AF35" s="154" t="s">
        <v>168</v>
      </c>
      <c r="AJ35" s="154" t="s">
        <v>3559</v>
      </c>
      <c r="AP35" s="154" t="s">
        <v>3560</v>
      </c>
      <c r="AQ35" s="154" t="s">
        <v>3560</v>
      </c>
      <c r="BF35" s="154" t="s">
        <v>2823</v>
      </c>
      <c r="BK35" s="154" t="s">
        <v>3517</v>
      </c>
      <c r="BL35" s="154" t="s">
        <v>3561</v>
      </c>
      <c r="BM35" s="154" t="s">
        <v>2628</v>
      </c>
      <c r="BP35" s="154" t="s">
        <v>1117</v>
      </c>
      <c r="BQ35" s="154" t="s">
        <v>2947</v>
      </c>
      <c r="CH35" s="154" t="s">
        <v>2462</v>
      </c>
      <c r="DB35" s="154" t="s">
        <v>3562</v>
      </c>
      <c r="DS35" s="154" t="s">
        <v>3563</v>
      </c>
      <c r="DZ35" s="154" t="s">
        <v>3564</v>
      </c>
      <c r="EB35" s="154" t="s">
        <v>3565</v>
      </c>
      <c r="EE35" s="154" t="s">
        <v>3566</v>
      </c>
      <c r="FK35" s="154" t="s">
        <v>3567</v>
      </c>
      <c r="FO35" s="154" t="s">
        <v>3568</v>
      </c>
      <c r="FP35" s="154" t="s">
        <v>3569</v>
      </c>
      <c r="GF35" s="154" t="s">
        <v>3570</v>
      </c>
      <c r="GG35" s="154" t="s">
        <v>3549</v>
      </c>
      <c r="GN35" s="154" t="s">
        <v>3571</v>
      </c>
      <c r="GO35" s="154" t="s">
        <v>3505</v>
      </c>
      <c r="GS35" s="154" t="s">
        <v>3572</v>
      </c>
      <c r="GU35" s="154" t="s">
        <v>1153</v>
      </c>
      <c r="GZ35" s="154" t="s">
        <v>3573</v>
      </c>
      <c r="HA35" s="154" t="s">
        <v>3574</v>
      </c>
      <c r="HO35" s="154" t="s">
        <v>3575</v>
      </c>
      <c r="HT35" s="154" t="s">
        <v>3576</v>
      </c>
      <c r="HV35" s="154" t="s">
        <v>3577</v>
      </c>
    </row>
    <row r="36" spans="16:230" x14ac:dyDescent="0.3">
      <c r="P36" s="154" t="s">
        <v>3578</v>
      </c>
      <c r="W36" s="154" t="s">
        <v>2340</v>
      </c>
      <c r="X36" s="154" t="s">
        <v>2340</v>
      </c>
      <c r="AB36" s="154" t="s">
        <v>2340</v>
      </c>
      <c r="AD36" s="154" t="s">
        <v>2340</v>
      </c>
      <c r="AF36" s="154" t="s">
        <v>2876</v>
      </c>
      <c r="AJ36" s="154" t="s">
        <v>2340</v>
      </c>
      <c r="AP36" s="154" t="s">
        <v>3579</v>
      </c>
      <c r="AQ36" s="154" t="s">
        <v>3579</v>
      </c>
      <c r="BF36" s="154" t="s">
        <v>3405</v>
      </c>
      <c r="BK36" s="154" t="s">
        <v>2454</v>
      </c>
      <c r="BL36" s="154" t="s">
        <v>3580</v>
      </c>
      <c r="BM36" s="154" t="s">
        <v>2823</v>
      </c>
      <c r="BP36" s="154" t="s">
        <v>815</v>
      </c>
      <c r="BQ36" s="154" t="s">
        <v>3452</v>
      </c>
      <c r="CH36" s="154" t="s">
        <v>3581</v>
      </c>
      <c r="DB36" s="154" t="s">
        <v>3582</v>
      </c>
      <c r="DS36" s="154" t="s">
        <v>3583</v>
      </c>
      <c r="DZ36" s="154" t="s">
        <v>3584</v>
      </c>
      <c r="EB36" s="154" t="s">
        <v>3585</v>
      </c>
      <c r="EE36" s="154" t="s">
        <v>3586</v>
      </c>
      <c r="FK36" s="154" t="s">
        <v>2154</v>
      </c>
      <c r="FO36" s="154" t="s">
        <v>3587</v>
      </c>
      <c r="FP36" s="154" t="s">
        <v>3547</v>
      </c>
      <c r="GF36" s="154" t="s">
        <v>3588</v>
      </c>
      <c r="GG36" s="154" t="s">
        <v>3570</v>
      </c>
      <c r="GN36" s="154" t="s">
        <v>3589</v>
      </c>
      <c r="GO36" s="154" t="s">
        <v>3529</v>
      </c>
      <c r="GS36" s="154" t="s">
        <v>2594</v>
      </c>
      <c r="GU36" s="154" t="s">
        <v>3590</v>
      </c>
      <c r="GZ36" s="154" t="s">
        <v>3591</v>
      </c>
      <c r="HA36" s="154" t="s">
        <v>1156</v>
      </c>
      <c r="HO36" s="154" t="s">
        <v>3592</v>
      </c>
      <c r="HT36" s="154" t="s">
        <v>3593</v>
      </c>
      <c r="HV36" s="154" t="s">
        <v>3594</v>
      </c>
    </row>
    <row r="37" spans="16:230" x14ac:dyDescent="0.3">
      <c r="P37" s="154" t="s">
        <v>3595</v>
      </c>
      <c r="W37" s="154" t="s">
        <v>168</v>
      </c>
      <c r="X37" s="154" t="s">
        <v>168</v>
      </c>
      <c r="AB37" s="154" t="s">
        <v>168</v>
      </c>
      <c r="AD37" s="154" t="s">
        <v>168</v>
      </c>
      <c r="AF37" s="154" t="s">
        <v>2758</v>
      </c>
      <c r="AJ37" s="154" t="s">
        <v>168</v>
      </c>
      <c r="BF37" s="154" t="s">
        <v>2947</v>
      </c>
      <c r="BK37" s="154" t="s">
        <v>1345</v>
      </c>
      <c r="BL37" s="154" t="s">
        <v>3596</v>
      </c>
      <c r="BM37" s="154" t="s">
        <v>3518</v>
      </c>
      <c r="BP37" s="154" t="s">
        <v>2104</v>
      </c>
      <c r="BQ37" s="154" t="s">
        <v>3005</v>
      </c>
      <c r="CH37" s="154" t="s">
        <v>1318</v>
      </c>
      <c r="DB37" s="154" t="s">
        <v>3597</v>
      </c>
      <c r="DS37" s="154" t="s">
        <v>3598</v>
      </c>
      <c r="DZ37" s="154" t="s">
        <v>3599</v>
      </c>
      <c r="EB37" s="154" t="s">
        <v>3600</v>
      </c>
      <c r="EE37" s="154" t="s">
        <v>3601</v>
      </c>
      <c r="FK37" s="154" t="s">
        <v>3602</v>
      </c>
      <c r="FP37" s="154" t="s">
        <v>3568</v>
      </c>
      <c r="GF37" s="154" t="s">
        <v>3603</v>
      </c>
      <c r="GG37" s="154" t="s">
        <v>3588</v>
      </c>
      <c r="GN37" s="154" t="s">
        <v>3604</v>
      </c>
      <c r="GO37" s="154" t="s">
        <v>3550</v>
      </c>
      <c r="GS37" s="154" t="s">
        <v>3605</v>
      </c>
      <c r="GU37" s="154" t="s">
        <v>3606</v>
      </c>
      <c r="GZ37" s="154" t="s">
        <v>3607</v>
      </c>
      <c r="HA37" s="154" t="s">
        <v>3608</v>
      </c>
      <c r="HO37" s="154" t="s">
        <v>3609</v>
      </c>
      <c r="HV37" s="154" t="s">
        <v>3610</v>
      </c>
    </row>
    <row r="38" spans="16:230" x14ac:dyDescent="0.3">
      <c r="P38" s="154" t="s">
        <v>3611</v>
      </c>
      <c r="W38" s="154" t="s">
        <v>3612</v>
      </c>
      <c r="X38" s="154" t="s">
        <v>3612</v>
      </c>
      <c r="AB38" s="154" t="s">
        <v>3612</v>
      </c>
      <c r="AD38" s="154" t="s">
        <v>3612</v>
      </c>
      <c r="AF38" s="154" t="s">
        <v>3293</v>
      </c>
      <c r="AJ38" s="154" t="s">
        <v>3612</v>
      </c>
      <c r="BF38" s="154" t="s">
        <v>3452</v>
      </c>
      <c r="BK38" s="154" t="s">
        <v>815</v>
      </c>
      <c r="BL38" s="154" t="s">
        <v>3613</v>
      </c>
      <c r="BM38" s="154" t="s">
        <v>3452</v>
      </c>
      <c r="BP38" s="154" t="s">
        <v>3023</v>
      </c>
      <c r="CH38" s="154" t="s">
        <v>2801</v>
      </c>
      <c r="DB38" s="154" t="s">
        <v>3614</v>
      </c>
      <c r="DS38" s="154" t="s">
        <v>3615</v>
      </c>
      <c r="DZ38" s="154" t="s">
        <v>3616</v>
      </c>
      <c r="EB38" s="154" t="s">
        <v>3617</v>
      </c>
      <c r="EE38" s="154" t="s">
        <v>3618</v>
      </c>
      <c r="FK38" s="154" t="s">
        <v>3619</v>
      </c>
      <c r="FP38" s="154" t="s">
        <v>3620</v>
      </c>
      <c r="GF38" s="154" t="s">
        <v>3621</v>
      </c>
      <c r="GG38" s="154" t="s">
        <v>3550</v>
      </c>
      <c r="GN38" s="154" t="s">
        <v>3622</v>
      </c>
      <c r="GO38" s="154" t="s">
        <v>3571</v>
      </c>
      <c r="GS38" s="154" t="s">
        <v>2801</v>
      </c>
      <c r="GU38" s="154" t="s">
        <v>3623</v>
      </c>
      <c r="GZ38" s="154" t="s">
        <v>3624</v>
      </c>
      <c r="HA38" s="154" t="s">
        <v>3625</v>
      </c>
      <c r="HO38" s="154" t="s">
        <v>3626</v>
      </c>
      <c r="HV38" s="154" t="s">
        <v>3627</v>
      </c>
    </row>
    <row r="39" spans="16:230" x14ac:dyDescent="0.3">
      <c r="P39" s="154" t="s">
        <v>3628</v>
      </c>
      <c r="W39" s="154" t="s">
        <v>2758</v>
      </c>
      <c r="X39" s="154" t="s">
        <v>2758</v>
      </c>
      <c r="AB39" s="154" t="s">
        <v>2758</v>
      </c>
      <c r="AD39" s="154" t="s">
        <v>2758</v>
      </c>
      <c r="AF39" s="154" t="s">
        <v>2087</v>
      </c>
      <c r="AJ39" s="154" t="s">
        <v>2758</v>
      </c>
      <c r="BK39" s="154" t="s">
        <v>2104</v>
      </c>
      <c r="BL39" s="154" t="s">
        <v>3629</v>
      </c>
      <c r="BP39" s="154" t="s">
        <v>814</v>
      </c>
      <c r="CH39" s="154" t="s">
        <v>2781</v>
      </c>
      <c r="DB39" s="154" t="s">
        <v>3630</v>
      </c>
      <c r="DS39" s="154" t="s">
        <v>3631</v>
      </c>
      <c r="DZ39" s="154" t="s">
        <v>3632</v>
      </c>
      <c r="EB39" s="154" t="s">
        <v>1144</v>
      </c>
      <c r="EE39" s="154" t="s">
        <v>3633</v>
      </c>
      <c r="FK39" s="154" t="s">
        <v>3634</v>
      </c>
      <c r="FP39" s="154" t="s">
        <v>3635</v>
      </c>
      <c r="GF39" s="154" t="s">
        <v>3636</v>
      </c>
      <c r="GG39" s="154" t="s">
        <v>3603</v>
      </c>
      <c r="GN39" s="154" t="s">
        <v>3637</v>
      </c>
      <c r="GO39" s="154" t="s">
        <v>3589</v>
      </c>
      <c r="GS39" s="154" t="s">
        <v>3638</v>
      </c>
      <c r="GU39" s="154" t="s">
        <v>3639</v>
      </c>
      <c r="GZ39" s="154" t="s">
        <v>3640</v>
      </c>
      <c r="HA39" s="154" t="s">
        <v>3641</v>
      </c>
      <c r="HO39" s="154" t="s">
        <v>3642</v>
      </c>
      <c r="HV39" s="154" t="s">
        <v>3643</v>
      </c>
    </row>
    <row r="40" spans="16:230" x14ac:dyDescent="0.3">
      <c r="P40" s="154" t="s">
        <v>3644</v>
      </c>
      <c r="W40" s="154" t="s">
        <v>2087</v>
      </c>
      <c r="X40" s="154" t="s">
        <v>2087</v>
      </c>
      <c r="AB40" s="154" t="s">
        <v>2087</v>
      </c>
      <c r="AD40" s="154" t="s">
        <v>2087</v>
      </c>
      <c r="AF40" s="154" t="s">
        <v>3056</v>
      </c>
      <c r="AJ40" s="154" t="s">
        <v>2087</v>
      </c>
      <c r="BK40" s="154" t="s">
        <v>3023</v>
      </c>
      <c r="BL40" s="154" t="s">
        <v>2289</v>
      </c>
      <c r="BP40" s="154" t="s">
        <v>3022</v>
      </c>
      <c r="CH40" s="154" t="s">
        <v>3645</v>
      </c>
      <c r="DB40" s="154" t="s">
        <v>3646</v>
      </c>
      <c r="DS40" s="154" t="s">
        <v>3647</v>
      </c>
      <c r="DZ40" s="154" t="s">
        <v>3648</v>
      </c>
      <c r="EB40" s="154" t="s">
        <v>3649</v>
      </c>
      <c r="EE40" s="154" t="s">
        <v>3650</v>
      </c>
      <c r="FK40" s="154" t="s">
        <v>3651</v>
      </c>
      <c r="GG40" s="154" t="s">
        <v>3621</v>
      </c>
      <c r="GO40" s="154" t="s">
        <v>3604</v>
      </c>
      <c r="GS40" s="154" t="s">
        <v>3652</v>
      </c>
      <c r="GU40" s="154" t="s">
        <v>3653</v>
      </c>
      <c r="GZ40" s="154" t="s">
        <v>3654</v>
      </c>
      <c r="HA40" s="154" t="s">
        <v>3655</v>
      </c>
      <c r="HV40" s="154" t="s">
        <v>3656</v>
      </c>
    </row>
    <row r="41" spans="16:230" x14ac:dyDescent="0.3">
      <c r="P41" s="154" t="s">
        <v>3657</v>
      </c>
      <c r="W41" s="154" t="s">
        <v>2534</v>
      </c>
      <c r="X41" s="154" t="s">
        <v>2534</v>
      </c>
      <c r="AB41" s="154" t="s">
        <v>2534</v>
      </c>
      <c r="AD41" s="154" t="s">
        <v>2534</v>
      </c>
      <c r="AF41" s="154" t="s">
        <v>3262</v>
      </c>
      <c r="AJ41" s="154" t="s">
        <v>2534</v>
      </c>
      <c r="BK41" s="154" t="s">
        <v>2764</v>
      </c>
      <c r="BL41" s="154" t="s">
        <v>2764</v>
      </c>
      <c r="BP41" s="154" t="s">
        <v>3658</v>
      </c>
      <c r="CH41" s="154" t="s">
        <v>3659</v>
      </c>
      <c r="DB41" s="154" t="s">
        <v>3660</v>
      </c>
      <c r="DS41" s="154" t="s">
        <v>3661</v>
      </c>
      <c r="DZ41" s="154" t="s">
        <v>3662</v>
      </c>
      <c r="EB41" s="154" t="s">
        <v>3663</v>
      </c>
      <c r="EE41" s="154" t="s">
        <v>3664</v>
      </c>
      <c r="FK41" s="154" t="s">
        <v>3665</v>
      </c>
      <c r="GG41" s="154" t="s">
        <v>3604</v>
      </c>
      <c r="GO41" s="154" t="s">
        <v>3637</v>
      </c>
      <c r="GS41" s="154" t="s">
        <v>3666</v>
      </c>
      <c r="GU41" s="154" t="s">
        <v>3667</v>
      </c>
      <c r="GZ41" s="154" t="s">
        <v>3668</v>
      </c>
      <c r="HA41" s="154" t="s">
        <v>3669</v>
      </c>
      <c r="HV41" s="154" t="s">
        <v>3670</v>
      </c>
    </row>
    <row r="42" spans="16:230" x14ac:dyDescent="0.3">
      <c r="P42" s="154" t="s">
        <v>3671</v>
      </c>
      <c r="W42" s="154" t="s">
        <v>3672</v>
      </c>
      <c r="X42" s="154" t="s">
        <v>3672</v>
      </c>
      <c r="AB42" s="154" t="s">
        <v>3672</v>
      </c>
      <c r="AD42" s="154" t="s">
        <v>3672</v>
      </c>
      <c r="AJ42" s="154" t="s">
        <v>3672</v>
      </c>
      <c r="BK42" s="154" t="s">
        <v>814</v>
      </c>
      <c r="BL42" s="154" t="s">
        <v>3673</v>
      </c>
      <c r="BP42" s="154" t="s">
        <v>2932</v>
      </c>
      <c r="CH42" s="154" t="s">
        <v>3674</v>
      </c>
      <c r="DB42" s="154" t="s">
        <v>3675</v>
      </c>
      <c r="DS42" s="154" t="s">
        <v>3676</v>
      </c>
      <c r="DZ42" s="154" t="s">
        <v>1676</v>
      </c>
      <c r="EB42" s="154" t="s">
        <v>3677</v>
      </c>
      <c r="EE42" s="154" t="s">
        <v>3678</v>
      </c>
      <c r="FK42" s="154" t="s">
        <v>3679</v>
      </c>
      <c r="GG42" s="154" t="s">
        <v>3636</v>
      </c>
      <c r="GS42" s="154" t="s">
        <v>3680</v>
      </c>
      <c r="GU42" s="154" t="s">
        <v>3681</v>
      </c>
      <c r="GZ42" s="154" t="s">
        <v>3682</v>
      </c>
    </row>
    <row r="43" spans="16:230" x14ac:dyDescent="0.3">
      <c r="P43" s="154" t="s">
        <v>3683</v>
      </c>
      <c r="W43" s="154" t="s">
        <v>1096</v>
      </c>
      <c r="X43" s="154" t="s">
        <v>2533</v>
      </c>
      <c r="AD43" s="154" t="s">
        <v>1096</v>
      </c>
      <c r="AJ43" s="154" t="s">
        <v>1096</v>
      </c>
      <c r="BK43" s="154" t="s">
        <v>3022</v>
      </c>
      <c r="BL43" s="154" t="s">
        <v>2346</v>
      </c>
      <c r="BP43" s="154" t="s">
        <v>3136</v>
      </c>
      <c r="CH43" s="154" t="s">
        <v>2465</v>
      </c>
      <c r="DB43" s="154" t="s">
        <v>3684</v>
      </c>
      <c r="DS43" s="154" t="s">
        <v>3685</v>
      </c>
      <c r="DZ43" s="154" t="s">
        <v>3686</v>
      </c>
      <c r="EB43" s="154" t="s">
        <v>3687</v>
      </c>
      <c r="EE43" s="154" t="s">
        <v>3688</v>
      </c>
      <c r="FK43" s="154" t="s">
        <v>3689</v>
      </c>
      <c r="GS43" s="154" t="s">
        <v>3690</v>
      </c>
      <c r="GU43" s="154" t="s">
        <v>3691</v>
      </c>
      <c r="GZ43" s="154" t="s">
        <v>799</v>
      </c>
    </row>
    <row r="44" spans="16:230" x14ac:dyDescent="0.3">
      <c r="P44" s="154" t="s">
        <v>3692</v>
      </c>
      <c r="X44" s="154" t="s">
        <v>1096</v>
      </c>
      <c r="AD44" s="154" t="s">
        <v>2533</v>
      </c>
      <c r="AJ44" s="154" t="s">
        <v>2533</v>
      </c>
      <c r="BK44" s="154" t="s">
        <v>3693</v>
      </c>
      <c r="BL44" s="154" t="s">
        <v>3694</v>
      </c>
      <c r="BP44" s="154" t="s">
        <v>2351</v>
      </c>
      <c r="CH44" s="154" t="s">
        <v>3695</v>
      </c>
      <c r="DB44" s="154" t="s">
        <v>3696</v>
      </c>
      <c r="DS44" s="154" t="s">
        <v>3697</v>
      </c>
      <c r="DZ44" s="154" t="s">
        <v>3698</v>
      </c>
      <c r="EB44" s="154" t="s">
        <v>3699</v>
      </c>
      <c r="EE44" s="154" t="s">
        <v>3700</v>
      </c>
      <c r="FK44" s="154" t="s">
        <v>3701</v>
      </c>
      <c r="GS44" s="154" t="s">
        <v>3702</v>
      </c>
      <c r="GU44" s="154" t="s">
        <v>3703</v>
      </c>
      <c r="GZ44" s="154" t="s">
        <v>3704</v>
      </c>
    </row>
    <row r="45" spans="16:230" x14ac:dyDescent="0.3">
      <c r="P45" s="154" t="s">
        <v>3705</v>
      </c>
      <c r="X45" s="154" t="s">
        <v>3706</v>
      </c>
      <c r="AJ45" s="154" t="s">
        <v>3706</v>
      </c>
      <c r="BK45" s="154" t="s">
        <v>3707</v>
      </c>
      <c r="BL45" s="154" t="s">
        <v>3708</v>
      </c>
      <c r="BP45" s="154" t="s">
        <v>2515</v>
      </c>
      <c r="CH45" s="154" t="s">
        <v>3709</v>
      </c>
      <c r="DB45" s="154" t="s">
        <v>3710</v>
      </c>
      <c r="DS45" s="154" t="s">
        <v>3711</v>
      </c>
      <c r="DZ45" s="154" t="s">
        <v>3712</v>
      </c>
      <c r="EB45" s="154" t="s">
        <v>3713</v>
      </c>
      <c r="EE45" s="154" t="s">
        <v>3714</v>
      </c>
      <c r="FK45" s="154" t="s">
        <v>3715</v>
      </c>
      <c r="GS45" s="154" t="s">
        <v>2670</v>
      </c>
      <c r="GU45" s="154" t="s">
        <v>3716</v>
      </c>
      <c r="GZ45" s="154" t="s">
        <v>838</v>
      </c>
    </row>
    <row r="46" spans="16:230" x14ac:dyDescent="0.3">
      <c r="P46" s="154" t="s">
        <v>3717</v>
      </c>
      <c r="AJ46" s="154" t="s">
        <v>2444</v>
      </c>
      <c r="BK46" s="154" t="s">
        <v>2932</v>
      </c>
      <c r="BL46" s="154" t="s">
        <v>3718</v>
      </c>
      <c r="BP46" s="154" t="s">
        <v>2462</v>
      </c>
      <c r="CH46" s="154" t="s">
        <v>2628</v>
      </c>
      <c r="DB46" s="154" t="s">
        <v>3719</v>
      </c>
      <c r="DS46" s="154" t="s">
        <v>3720</v>
      </c>
      <c r="DZ46" s="154" t="s">
        <v>3721</v>
      </c>
      <c r="EB46" s="154" t="s">
        <v>3722</v>
      </c>
      <c r="EE46" s="154" t="s">
        <v>3723</v>
      </c>
      <c r="FK46" s="154" t="s">
        <v>3724</v>
      </c>
      <c r="GU46" s="154" t="s">
        <v>3725</v>
      </c>
      <c r="GZ46" s="154" t="s">
        <v>793</v>
      </c>
    </row>
    <row r="47" spans="16:230" x14ac:dyDescent="0.3">
      <c r="P47" s="154" t="s">
        <v>3726</v>
      </c>
      <c r="BK47" s="154" t="s">
        <v>3727</v>
      </c>
      <c r="BL47" s="154" t="s">
        <v>2351</v>
      </c>
      <c r="BP47" s="154" t="s">
        <v>3728</v>
      </c>
      <c r="CH47" s="154" t="s">
        <v>3729</v>
      </c>
      <c r="DB47" s="154" t="s">
        <v>3730</v>
      </c>
      <c r="DS47" s="154" t="s">
        <v>3731</v>
      </c>
      <c r="DZ47" s="154" t="s">
        <v>3732</v>
      </c>
      <c r="EB47" s="154" t="s">
        <v>2479</v>
      </c>
      <c r="EE47" s="154" t="s">
        <v>3733</v>
      </c>
      <c r="FK47" s="154" t="s">
        <v>3734</v>
      </c>
      <c r="GU47" s="154" t="s">
        <v>3735</v>
      </c>
      <c r="GZ47" s="154" t="s">
        <v>3736</v>
      </c>
    </row>
    <row r="48" spans="16:230" x14ac:dyDescent="0.3">
      <c r="P48" s="154" t="s">
        <v>3737</v>
      </c>
      <c r="BK48" s="154" t="s">
        <v>2351</v>
      </c>
      <c r="BL48" s="154" t="s">
        <v>2239</v>
      </c>
      <c r="BP48" s="154" t="s">
        <v>3738</v>
      </c>
      <c r="CH48" s="154" t="s">
        <v>3739</v>
      </c>
      <c r="DB48" s="154" t="s">
        <v>3740</v>
      </c>
      <c r="DS48" s="154" t="s">
        <v>3741</v>
      </c>
      <c r="DZ48" s="154" t="s">
        <v>3742</v>
      </c>
      <c r="EB48" s="154" t="s">
        <v>3743</v>
      </c>
      <c r="EE48" s="154" t="s">
        <v>3744</v>
      </c>
      <c r="FK48" s="154" t="s">
        <v>3745</v>
      </c>
      <c r="GU48" s="154" t="s">
        <v>3746</v>
      </c>
      <c r="GZ48" s="154" t="s">
        <v>789</v>
      </c>
    </row>
    <row r="49" spans="16:208" x14ac:dyDescent="0.3">
      <c r="P49" s="154" t="s">
        <v>3747</v>
      </c>
      <c r="BK49" s="154" t="s">
        <v>2457</v>
      </c>
      <c r="BL49" s="154" t="s">
        <v>3748</v>
      </c>
      <c r="BP49" s="154" t="s">
        <v>3236</v>
      </c>
      <c r="DB49" s="154" t="s">
        <v>3749</v>
      </c>
      <c r="DS49" s="154" t="s">
        <v>3750</v>
      </c>
      <c r="DZ49" s="154" t="s">
        <v>3751</v>
      </c>
      <c r="EB49" s="154" t="s">
        <v>2481</v>
      </c>
      <c r="EE49" s="154" t="s">
        <v>3752</v>
      </c>
      <c r="FK49" s="154" t="s">
        <v>3753</v>
      </c>
      <c r="GU49" s="154" t="s">
        <v>3754</v>
      </c>
      <c r="GZ49" s="154" t="s">
        <v>3755</v>
      </c>
    </row>
    <row r="50" spans="16:208" x14ac:dyDescent="0.3">
      <c r="P50" s="154" t="s">
        <v>3756</v>
      </c>
      <c r="BK50" s="154" t="s">
        <v>2462</v>
      </c>
      <c r="BL50" s="154" t="s">
        <v>3757</v>
      </c>
      <c r="BP50" s="154" t="s">
        <v>2933</v>
      </c>
      <c r="DB50" s="154" t="s">
        <v>3758</v>
      </c>
      <c r="DS50" s="154" t="s">
        <v>3759</v>
      </c>
      <c r="DZ50" s="154" t="s">
        <v>3760</v>
      </c>
      <c r="EB50" s="154" t="s">
        <v>3761</v>
      </c>
      <c r="EE50" s="154" t="s">
        <v>3414</v>
      </c>
      <c r="FK50" s="154" t="s">
        <v>3762</v>
      </c>
      <c r="GU50" s="154" t="s">
        <v>3763</v>
      </c>
      <c r="GZ50" s="154" t="s">
        <v>3764</v>
      </c>
    </row>
    <row r="51" spans="16:208" x14ac:dyDescent="0.3">
      <c r="P51" s="154" t="s">
        <v>3765</v>
      </c>
      <c r="BK51" s="154" t="s">
        <v>3728</v>
      </c>
      <c r="BL51" s="154" t="s">
        <v>3766</v>
      </c>
      <c r="BP51" s="154" t="s">
        <v>2982</v>
      </c>
      <c r="DB51" s="154" t="s">
        <v>3767</v>
      </c>
      <c r="DS51" s="154" t="s">
        <v>3768</v>
      </c>
      <c r="DZ51" s="154" t="s">
        <v>3769</v>
      </c>
      <c r="EB51" s="154" t="s">
        <v>3770</v>
      </c>
      <c r="EE51" s="154" t="s">
        <v>3771</v>
      </c>
      <c r="FK51" s="154" t="s">
        <v>3772</v>
      </c>
      <c r="GU51" s="154" t="s">
        <v>3773</v>
      </c>
      <c r="GZ51" s="154" t="s">
        <v>3774</v>
      </c>
    </row>
    <row r="52" spans="16:208" x14ac:dyDescent="0.3">
      <c r="P52" s="154" t="s">
        <v>3775</v>
      </c>
      <c r="BK52" s="154" t="s">
        <v>3776</v>
      </c>
      <c r="BL52" s="154" t="s">
        <v>814</v>
      </c>
      <c r="BP52" s="154" t="s">
        <v>2628</v>
      </c>
      <c r="DB52" s="154" t="s">
        <v>3777</v>
      </c>
      <c r="DS52" s="154" t="s">
        <v>3778</v>
      </c>
      <c r="DZ52" s="154" t="s">
        <v>3779</v>
      </c>
      <c r="EB52" s="154" t="s">
        <v>3780</v>
      </c>
      <c r="EE52" s="154" t="s">
        <v>3781</v>
      </c>
      <c r="GU52" s="154" t="s">
        <v>3782</v>
      </c>
      <c r="GZ52" s="154" t="s">
        <v>3783</v>
      </c>
    </row>
    <row r="53" spans="16:208" x14ac:dyDescent="0.3">
      <c r="P53" s="154" t="s">
        <v>3784</v>
      </c>
      <c r="BK53" s="154" t="s">
        <v>3264</v>
      </c>
      <c r="BL53" s="154" t="s">
        <v>3785</v>
      </c>
      <c r="BP53" s="154" t="s">
        <v>2823</v>
      </c>
      <c r="DB53" s="154" t="s">
        <v>3786</v>
      </c>
      <c r="DS53" s="154" t="s">
        <v>3787</v>
      </c>
      <c r="DZ53" s="154" t="s">
        <v>3788</v>
      </c>
      <c r="GU53" s="154" t="s">
        <v>3789</v>
      </c>
      <c r="GZ53" s="154" t="s">
        <v>3790</v>
      </c>
    </row>
    <row r="54" spans="16:208" x14ac:dyDescent="0.3">
      <c r="P54" s="154" t="s">
        <v>3791</v>
      </c>
      <c r="BK54" s="154" t="s">
        <v>3236</v>
      </c>
      <c r="BL54" s="154" t="s">
        <v>3792</v>
      </c>
      <c r="BP54" s="154" t="s">
        <v>3518</v>
      </c>
      <c r="DB54" s="154" t="s">
        <v>3793</v>
      </c>
      <c r="DS54" s="154" t="s">
        <v>3794</v>
      </c>
      <c r="DZ54" s="154" t="s">
        <v>3795</v>
      </c>
      <c r="GU54" s="154" t="s">
        <v>3796</v>
      </c>
      <c r="GZ54" s="154" t="s">
        <v>3797</v>
      </c>
    </row>
    <row r="55" spans="16:208" x14ac:dyDescent="0.3">
      <c r="P55" s="154" t="s">
        <v>3798</v>
      </c>
      <c r="BK55" s="154" t="s">
        <v>2933</v>
      </c>
      <c r="BL55" s="154" t="s">
        <v>3799</v>
      </c>
      <c r="BP55" s="154" t="s">
        <v>3800</v>
      </c>
      <c r="DB55" s="154" t="s">
        <v>3801</v>
      </c>
      <c r="DS55" s="154" t="s">
        <v>3802</v>
      </c>
      <c r="DZ55" s="154" t="s">
        <v>3803</v>
      </c>
      <c r="GU55" s="154" t="s">
        <v>3804</v>
      </c>
      <c r="GZ55" s="154" t="s">
        <v>3805</v>
      </c>
    </row>
    <row r="56" spans="16:208" x14ac:dyDescent="0.3">
      <c r="P56" s="154" t="s">
        <v>1592</v>
      </c>
      <c r="BK56" s="154" t="s">
        <v>3323</v>
      </c>
      <c r="BL56" s="154" t="s">
        <v>3806</v>
      </c>
      <c r="BP56" s="154" t="s">
        <v>3452</v>
      </c>
      <c r="DB56" s="154" t="s">
        <v>3807</v>
      </c>
      <c r="DS56" s="154" t="s">
        <v>3808</v>
      </c>
      <c r="DZ56" s="154" t="s">
        <v>3809</v>
      </c>
      <c r="GU56" s="154" t="s">
        <v>3810</v>
      </c>
      <c r="GZ56" s="154" t="s">
        <v>3811</v>
      </c>
    </row>
    <row r="57" spans="16:208" x14ac:dyDescent="0.3">
      <c r="P57" s="154" t="s">
        <v>3812</v>
      </c>
      <c r="BK57" s="154" t="s">
        <v>2823</v>
      </c>
      <c r="BL57" s="154" t="s">
        <v>3813</v>
      </c>
      <c r="DB57" s="154" t="s">
        <v>3814</v>
      </c>
      <c r="DS57" s="154" t="s">
        <v>3815</v>
      </c>
      <c r="DZ57" s="154" t="s">
        <v>3816</v>
      </c>
      <c r="GU57" s="154" t="s">
        <v>3817</v>
      </c>
      <c r="GZ57" s="154" t="s">
        <v>3818</v>
      </c>
    </row>
    <row r="58" spans="16:208" x14ac:dyDescent="0.3">
      <c r="P58" s="154" t="s">
        <v>3819</v>
      </c>
      <c r="BK58" s="154" t="s">
        <v>3518</v>
      </c>
      <c r="BL58" s="154" t="s">
        <v>3820</v>
      </c>
      <c r="DB58" s="154" t="s">
        <v>3821</v>
      </c>
      <c r="DS58" s="154" t="s">
        <v>3822</v>
      </c>
      <c r="DZ58" s="154" t="s">
        <v>3823</v>
      </c>
      <c r="GU58" s="154" t="s">
        <v>3824</v>
      </c>
      <c r="GZ58" s="154" t="s">
        <v>3825</v>
      </c>
    </row>
    <row r="59" spans="16:208" x14ac:dyDescent="0.3">
      <c r="P59" s="154" t="s">
        <v>3826</v>
      </c>
      <c r="BK59" s="154" t="s">
        <v>3800</v>
      </c>
      <c r="BL59" s="154" t="s">
        <v>3827</v>
      </c>
      <c r="DB59" s="154" t="s">
        <v>3828</v>
      </c>
      <c r="DS59" s="154" t="s">
        <v>3829</v>
      </c>
      <c r="DZ59" s="154" t="s">
        <v>3830</v>
      </c>
      <c r="GU59" s="154" t="s">
        <v>3831</v>
      </c>
      <c r="GZ59" s="154" t="s">
        <v>3832</v>
      </c>
    </row>
    <row r="60" spans="16:208" x14ac:dyDescent="0.3">
      <c r="P60" s="154" t="s">
        <v>3833</v>
      </c>
      <c r="BK60" s="154" t="s">
        <v>3452</v>
      </c>
      <c r="BL60" s="154" t="s">
        <v>3834</v>
      </c>
      <c r="DB60" s="154" t="s">
        <v>3835</v>
      </c>
      <c r="DS60" s="154" t="s">
        <v>3836</v>
      </c>
      <c r="DZ60" s="154" t="s">
        <v>3837</v>
      </c>
      <c r="GU60" s="154" t="s">
        <v>3838</v>
      </c>
      <c r="GZ60" s="154" t="s">
        <v>3839</v>
      </c>
    </row>
    <row r="61" spans="16:208" x14ac:dyDescent="0.3">
      <c r="P61" s="154" t="s">
        <v>3840</v>
      </c>
      <c r="BL61" s="154" t="s">
        <v>3841</v>
      </c>
      <c r="DB61" s="154" t="s">
        <v>3842</v>
      </c>
      <c r="DS61" s="154" t="s">
        <v>3843</v>
      </c>
      <c r="DZ61" s="154" t="s">
        <v>3844</v>
      </c>
      <c r="GU61" s="154" t="s">
        <v>3845</v>
      </c>
      <c r="GZ61" s="154" t="s">
        <v>3846</v>
      </c>
    </row>
    <row r="62" spans="16:208" x14ac:dyDescent="0.3">
      <c r="P62" s="154" t="s">
        <v>3847</v>
      </c>
      <c r="BL62" s="154" t="s">
        <v>3848</v>
      </c>
      <c r="DB62" s="154" t="s">
        <v>3849</v>
      </c>
      <c r="DS62" s="154" t="s">
        <v>3850</v>
      </c>
      <c r="DZ62" s="154" t="s">
        <v>3851</v>
      </c>
      <c r="GU62" s="154" t="s">
        <v>3852</v>
      </c>
      <c r="GZ62" s="154" t="s">
        <v>3853</v>
      </c>
    </row>
    <row r="63" spans="16:208" x14ac:dyDescent="0.3">
      <c r="P63" s="154" t="s">
        <v>3854</v>
      </c>
      <c r="BL63" s="154" t="s">
        <v>1345</v>
      </c>
      <c r="DB63" s="154" t="s">
        <v>3855</v>
      </c>
      <c r="DS63" s="154" t="s">
        <v>3856</v>
      </c>
      <c r="DZ63" s="154" t="s">
        <v>3857</v>
      </c>
      <c r="GU63" s="154" t="s">
        <v>3858</v>
      </c>
      <c r="GZ63" s="154" t="s">
        <v>3859</v>
      </c>
    </row>
    <row r="64" spans="16:208" x14ac:dyDescent="0.3">
      <c r="P64" s="154" t="s">
        <v>3860</v>
      </c>
      <c r="BL64" s="154" t="s">
        <v>3861</v>
      </c>
      <c r="DB64" s="154" t="s">
        <v>3862</v>
      </c>
      <c r="DS64" s="154" t="s">
        <v>3863</v>
      </c>
      <c r="DZ64" s="154" t="s">
        <v>3864</v>
      </c>
      <c r="GU64" s="154" t="s">
        <v>3865</v>
      </c>
      <c r="GZ64" s="154" t="s">
        <v>3866</v>
      </c>
    </row>
    <row r="65" spans="16:208" x14ac:dyDescent="0.3">
      <c r="P65" s="154" t="s">
        <v>3867</v>
      </c>
      <c r="BL65" s="154" t="s">
        <v>3868</v>
      </c>
      <c r="DB65" s="154" t="s">
        <v>3869</v>
      </c>
      <c r="DS65" s="154" t="s">
        <v>3870</v>
      </c>
      <c r="DZ65" s="154" t="s">
        <v>3871</v>
      </c>
      <c r="GU65" s="154" t="s">
        <v>3872</v>
      </c>
      <c r="GZ65" s="154" t="s">
        <v>804</v>
      </c>
    </row>
    <row r="66" spans="16:208" x14ac:dyDescent="0.3">
      <c r="P66" s="154" t="s">
        <v>3873</v>
      </c>
      <c r="BL66" s="154" t="s">
        <v>3874</v>
      </c>
      <c r="DB66" s="154" t="s">
        <v>3875</v>
      </c>
      <c r="DS66" s="154" t="s">
        <v>3876</v>
      </c>
      <c r="DZ66" s="154" t="s">
        <v>3877</v>
      </c>
      <c r="GU66" s="154" t="s">
        <v>3878</v>
      </c>
      <c r="GZ66" s="154" t="s">
        <v>3879</v>
      </c>
    </row>
    <row r="67" spans="16:208" x14ac:dyDescent="0.3">
      <c r="P67" s="154" t="s">
        <v>3880</v>
      </c>
      <c r="BL67" s="154" t="s">
        <v>3800</v>
      </c>
      <c r="DB67" s="154" t="s">
        <v>3881</v>
      </c>
      <c r="DS67" s="154" t="s">
        <v>3882</v>
      </c>
      <c r="DZ67" s="154" t="s">
        <v>3883</v>
      </c>
      <c r="GU67" s="154" t="s">
        <v>3884</v>
      </c>
      <c r="GZ67" s="154" t="s">
        <v>3885</v>
      </c>
    </row>
    <row r="68" spans="16:208" x14ac:dyDescent="0.3">
      <c r="P68" s="154" t="s">
        <v>3886</v>
      </c>
      <c r="BL68" s="154" t="s">
        <v>3025</v>
      </c>
      <c r="DB68" s="154" t="s">
        <v>3887</v>
      </c>
      <c r="DS68" s="154" t="s">
        <v>3888</v>
      </c>
      <c r="DZ68" s="154" t="s">
        <v>3889</v>
      </c>
      <c r="GU68" s="154" t="s">
        <v>2585</v>
      </c>
      <c r="GZ68" s="154" t="s">
        <v>3890</v>
      </c>
    </row>
    <row r="69" spans="16:208" x14ac:dyDescent="0.3">
      <c r="P69" s="154" t="s">
        <v>3891</v>
      </c>
      <c r="BL69" s="154" t="s">
        <v>3892</v>
      </c>
      <c r="DB69" s="154" t="s">
        <v>3893</v>
      </c>
      <c r="DS69" s="154" t="s">
        <v>3894</v>
      </c>
      <c r="DZ69" s="154" t="s">
        <v>3895</v>
      </c>
      <c r="GU69" s="154" t="s">
        <v>3896</v>
      </c>
      <c r="GZ69" s="154" t="s">
        <v>3897</v>
      </c>
    </row>
    <row r="70" spans="16:208" x14ac:dyDescent="0.3">
      <c r="P70" s="154" t="s">
        <v>3898</v>
      </c>
      <c r="BL70" s="154" t="s">
        <v>3899</v>
      </c>
      <c r="DB70" s="154" t="s">
        <v>3900</v>
      </c>
      <c r="DS70" s="154" t="s">
        <v>3901</v>
      </c>
      <c r="DZ70" s="154" t="s">
        <v>3902</v>
      </c>
      <c r="GU70" s="154" t="s">
        <v>3903</v>
      </c>
      <c r="GZ70" s="154" t="s">
        <v>3904</v>
      </c>
    </row>
    <row r="71" spans="16:208" x14ac:dyDescent="0.3">
      <c r="P71" s="154" t="s">
        <v>3905</v>
      </c>
      <c r="BL71" s="154" t="s">
        <v>3906</v>
      </c>
      <c r="DB71" s="154" t="s">
        <v>3907</v>
      </c>
      <c r="DS71" s="154" t="s">
        <v>3908</v>
      </c>
      <c r="DZ71" s="154" t="s">
        <v>3909</v>
      </c>
      <c r="GU71" s="154" t="s">
        <v>3910</v>
      </c>
      <c r="GZ71" s="154" t="s">
        <v>2234</v>
      </c>
    </row>
    <row r="72" spans="16:208" x14ac:dyDescent="0.3">
      <c r="P72" s="154" t="s">
        <v>3911</v>
      </c>
      <c r="BL72" s="154" t="s">
        <v>3912</v>
      </c>
      <c r="DB72" s="154" t="s">
        <v>3913</v>
      </c>
      <c r="DS72" s="154" t="s">
        <v>3914</v>
      </c>
      <c r="DZ72" s="154" t="s">
        <v>3915</v>
      </c>
      <c r="GU72" s="154" t="s">
        <v>3916</v>
      </c>
      <c r="GZ72" s="154" t="s">
        <v>3917</v>
      </c>
    </row>
    <row r="73" spans="16:208" x14ac:dyDescent="0.3">
      <c r="P73" s="154" t="s">
        <v>3918</v>
      </c>
      <c r="BL73" s="154" t="s">
        <v>246</v>
      </c>
      <c r="DB73" s="154" t="s">
        <v>3919</v>
      </c>
      <c r="DZ73" s="154" t="s">
        <v>3920</v>
      </c>
      <c r="GU73" s="154" t="s">
        <v>3921</v>
      </c>
      <c r="GZ73" s="154" t="s">
        <v>3922</v>
      </c>
    </row>
    <row r="74" spans="16:208" x14ac:dyDescent="0.3">
      <c r="P74" s="154" t="s">
        <v>3923</v>
      </c>
      <c r="BL74" s="154" t="s">
        <v>3924</v>
      </c>
      <c r="DB74" s="154" t="s">
        <v>3925</v>
      </c>
      <c r="DZ74" s="154" t="s">
        <v>3926</v>
      </c>
      <c r="GU74" s="154" t="s">
        <v>3927</v>
      </c>
      <c r="GZ74" s="154" t="s">
        <v>3928</v>
      </c>
    </row>
    <row r="75" spans="16:208" x14ac:dyDescent="0.3">
      <c r="P75" s="154" t="s">
        <v>3929</v>
      </c>
      <c r="BL75" s="154" t="s">
        <v>3930</v>
      </c>
      <c r="DB75" s="154" t="s">
        <v>3931</v>
      </c>
      <c r="DZ75" s="154" t="s">
        <v>3932</v>
      </c>
      <c r="GU75" s="154" t="s">
        <v>3933</v>
      </c>
    </row>
    <row r="76" spans="16:208" x14ac:dyDescent="0.3">
      <c r="P76" s="154" t="s">
        <v>3934</v>
      </c>
      <c r="BL76" s="154" t="s">
        <v>3935</v>
      </c>
      <c r="DB76" s="154" t="s">
        <v>3936</v>
      </c>
      <c r="DZ76" s="154" t="s">
        <v>3937</v>
      </c>
      <c r="GU76" s="154" t="s">
        <v>3938</v>
      </c>
    </row>
    <row r="77" spans="16:208" x14ac:dyDescent="0.3">
      <c r="P77" s="154" t="s">
        <v>3939</v>
      </c>
      <c r="BL77" s="154" t="s">
        <v>2823</v>
      </c>
      <c r="DB77" s="154" t="s">
        <v>3940</v>
      </c>
      <c r="DZ77" s="154" t="s">
        <v>3941</v>
      </c>
      <c r="GU77" s="154" t="s">
        <v>3942</v>
      </c>
    </row>
    <row r="78" spans="16:208" x14ac:dyDescent="0.3">
      <c r="P78" s="154" t="s">
        <v>3943</v>
      </c>
      <c r="BL78" s="154" t="s">
        <v>2548</v>
      </c>
      <c r="DB78" s="154" t="s">
        <v>3944</v>
      </c>
      <c r="DZ78" s="154" t="s">
        <v>3945</v>
      </c>
      <c r="GU78" s="154" t="s">
        <v>3946</v>
      </c>
    </row>
    <row r="79" spans="16:208" x14ac:dyDescent="0.3">
      <c r="P79" s="154" t="s">
        <v>3947</v>
      </c>
      <c r="BL79" s="154" t="s">
        <v>3948</v>
      </c>
      <c r="DB79" s="154" t="s">
        <v>3949</v>
      </c>
      <c r="DZ79" s="154" t="s">
        <v>3950</v>
      </c>
      <c r="GU79" s="154" t="s">
        <v>3951</v>
      </c>
    </row>
    <row r="80" spans="16:208" x14ac:dyDescent="0.3">
      <c r="P80" s="154" t="s">
        <v>3952</v>
      </c>
      <c r="BL80" s="154" t="s">
        <v>863</v>
      </c>
      <c r="DB80" s="154" t="s">
        <v>3953</v>
      </c>
      <c r="DZ80" s="154" t="s">
        <v>3954</v>
      </c>
      <c r="GU80" s="154" t="s">
        <v>3955</v>
      </c>
    </row>
    <row r="81" spans="16:203" x14ac:dyDescent="0.3">
      <c r="P81" s="154" t="s">
        <v>3956</v>
      </c>
      <c r="BL81" s="154" t="s">
        <v>3957</v>
      </c>
      <c r="DB81" s="154" t="s">
        <v>3958</v>
      </c>
      <c r="DZ81" s="154" t="s">
        <v>3959</v>
      </c>
      <c r="GU81" s="154" t="s">
        <v>3960</v>
      </c>
    </row>
    <row r="82" spans="16:203" x14ac:dyDescent="0.3">
      <c r="P82" s="154" t="s">
        <v>3961</v>
      </c>
      <c r="BL82" s="154" t="s">
        <v>3962</v>
      </c>
      <c r="DB82" s="154" t="s">
        <v>3963</v>
      </c>
      <c r="DZ82" s="154" t="s">
        <v>3964</v>
      </c>
      <c r="GU82" s="154" t="s">
        <v>3965</v>
      </c>
    </row>
    <row r="83" spans="16:203" x14ac:dyDescent="0.3">
      <c r="P83" s="154" t="s">
        <v>3966</v>
      </c>
      <c r="BL83" s="154" t="s">
        <v>3967</v>
      </c>
      <c r="DB83" s="154" t="s">
        <v>3968</v>
      </c>
      <c r="DZ83" s="154" t="s">
        <v>3969</v>
      </c>
      <c r="GU83" s="154" t="s">
        <v>3970</v>
      </c>
    </row>
    <row r="84" spans="16:203" x14ac:dyDescent="0.3">
      <c r="P84" s="154" t="s">
        <v>3971</v>
      </c>
      <c r="BL84" s="154" t="s">
        <v>3972</v>
      </c>
      <c r="DB84" s="154" t="s">
        <v>3973</v>
      </c>
      <c r="DZ84" s="154" t="s">
        <v>3974</v>
      </c>
      <c r="GU84" s="154" t="s">
        <v>3975</v>
      </c>
    </row>
    <row r="85" spans="16:203" x14ac:dyDescent="0.3">
      <c r="P85" s="154" t="s">
        <v>3976</v>
      </c>
      <c r="BL85" s="154" t="s">
        <v>3136</v>
      </c>
      <c r="DB85" s="154" t="s">
        <v>3977</v>
      </c>
      <c r="DZ85" s="154" t="s">
        <v>3978</v>
      </c>
      <c r="GU85" s="154" t="s">
        <v>3979</v>
      </c>
    </row>
    <row r="86" spans="16:203" x14ac:dyDescent="0.3">
      <c r="P86" s="154" t="s">
        <v>3980</v>
      </c>
      <c r="BL86" s="154" t="s">
        <v>3981</v>
      </c>
      <c r="DB86" s="154" t="s">
        <v>3982</v>
      </c>
      <c r="DZ86" s="154" t="s">
        <v>3983</v>
      </c>
      <c r="GU86" s="154" t="s">
        <v>733</v>
      </c>
    </row>
    <row r="87" spans="16:203" x14ac:dyDescent="0.3">
      <c r="P87" s="154" t="s">
        <v>3984</v>
      </c>
      <c r="BL87" s="154" t="s">
        <v>2462</v>
      </c>
      <c r="DB87" s="154" t="s">
        <v>3985</v>
      </c>
      <c r="DZ87" s="154" t="s">
        <v>3986</v>
      </c>
      <c r="GU87" s="154" t="s">
        <v>3987</v>
      </c>
    </row>
    <row r="88" spans="16:203" x14ac:dyDescent="0.3">
      <c r="P88" s="154" t="s">
        <v>3988</v>
      </c>
      <c r="BL88" s="154" t="s">
        <v>3989</v>
      </c>
      <c r="DB88" s="154" t="s">
        <v>3990</v>
      </c>
      <c r="DZ88" s="154" t="s">
        <v>3991</v>
      </c>
      <c r="GU88" s="154" t="s">
        <v>3992</v>
      </c>
    </row>
    <row r="89" spans="16:203" x14ac:dyDescent="0.3">
      <c r="P89" s="154" t="s">
        <v>3993</v>
      </c>
      <c r="BL89" s="154" t="s">
        <v>3994</v>
      </c>
      <c r="DB89" s="154" t="s">
        <v>3995</v>
      </c>
      <c r="DZ89" s="154" t="s">
        <v>3996</v>
      </c>
      <c r="GU89" s="154" t="s">
        <v>3997</v>
      </c>
    </row>
    <row r="90" spans="16:203" x14ac:dyDescent="0.3">
      <c r="P90" s="154" t="s">
        <v>3998</v>
      </c>
      <c r="BL90" s="154" t="s">
        <v>815</v>
      </c>
      <c r="DB90" s="154" t="s">
        <v>3999</v>
      </c>
      <c r="DZ90" s="154" t="s">
        <v>4000</v>
      </c>
      <c r="GU90" s="154" t="s">
        <v>4001</v>
      </c>
    </row>
    <row r="91" spans="16:203" x14ac:dyDescent="0.3">
      <c r="P91" s="154" t="s">
        <v>4002</v>
      </c>
      <c r="BL91" s="154" t="s">
        <v>4003</v>
      </c>
      <c r="DB91" s="154" t="s">
        <v>4004</v>
      </c>
      <c r="DZ91" s="154" t="s">
        <v>4005</v>
      </c>
      <c r="GU91" s="154" t="s">
        <v>4006</v>
      </c>
    </row>
    <row r="92" spans="16:203" x14ac:dyDescent="0.3">
      <c r="P92" s="154" t="s">
        <v>4007</v>
      </c>
      <c r="BL92" s="154" t="s">
        <v>4008</v>
      </c>
      <c r="DB92" s="154" t="s">
        <v>4009</v>
      </c>
      <c r="DZ92" s="154" t="s">
        <v>4010</v>
      </c>
      <c r="GU92" s="154" t="s">
        <v>4011</v>
      </c>
    </row>
    <row r="93" spans="16:203" x14ac:dyDescent="0.3">
      <c r="P93" s="154" t="s">
        <v>4012</v>
      </c>
      <c r="BL93" s="154" t="s">
        <v>4013</v>
      </c>
      <c r="DB93" s="154" t="s">
        <v>4014</v>
      </c>
      <c r="DZ93" s="154" t="s">
        <v>4015</v>
      </c>
      <c r="GU93" s="154" t="s">
        <v>4016</v>
      </c>
    </row>
    <row r="94" spans="16:203" x14ac:dyDescent="0.3">
      <c r="P94" s="154" t="s">
        <v>4017</v>
      </c>
      <c r="BL94" s="154" t="s">
        <v>3264</v>
      </c>
      <c r="DB94" s="154" t="s">
        <v>4018</v>
      </c>
      <c r="DZ94" s="154" t="s">
        <v>4019</v>
      </c>
      <c r="GU94" s="154" t="s">
        <v>4020</v>
      </c>
    </row>
    <row r="95" spans="16:203" x14ac:dyDescent="0.3">
      <c r="P95" s="154" t="s">
        <v>4021</v>
      </c>
      <c r="BL95" s="154" t="s">
        <v>2628</v>
      </c>
      <c r="DB95" s="154" t="s">
        <v>4022</v>
      </c>
      <c r="DZ95" s="154" t="s">
        <v>4023</v>
      </c>
      <c r="GU95" s="154" t="s">
        <v>4024</v>
      </c>
    </row>
    <row r="96" spans="16:203" x14ac:dyDescent="0.3">
      <c r="P96" s="154" t="s">
        <v>4025</v>
      </c>
      <c r="BL96" s="154" t="s">
        <v>4026</v>
      </c>
      <c r="DB96" s="154" t="s">
        <v>4027</v>
      </c>
      <c r="DZ96" s="154" t="s">
        <v>4028</v>
      </c>
      <c r="GU96" s="154" t="s">
        <v>4029</v>
      </c>
    </row>
    <row r="97" spans="16:203" x14ac:dyDescent="0.3">
      <c r="P97" s="154" t="s">
        <v>4030</v>
      </c>
      <c r="BL97" s="154" t="s">
        <v>4031</v>
      </c>
      <c r="DB97" s="154" t="s">
        <v>4032</v>
      </c>
      <c r="DZ97" s="154" t="s">
        <v>4033</v>
      </c>
      <c r="GU97" s="154" t="s">
        <v>4034</v>
      </c>
    </row>
    <row r="98" spans="16:203" x14ac:dyDescent="0.3">
      <c r="P98" s="154" t="s">
        <v>4035</v>
      </c>
      <c r="BL98" s="154" t="s">
        <v>4036</v>
      </c>
      <c r="DB98" s="154" t="s">
        <v>4037</v>
      </c>
      <c r="DZ98" s="154" t="s">
        <v>4038</v>
      </c>
      <c r="GU98" s="154" t="s">
        <v>3366</v>
      </c>
    </row>
    <row r="99" spans="16:203" x14ac:dyDescent="0.3">
      <c r="P99" s="154" t="s">
        <v>4039</v>
      </c>
      <c r="BL99" s="154" t="s">
        <v>4040</v>
      </c>
      <c r="DB99" s="154" t="s">
        <v>4041</v>
      </c>
      <c r="DZ99" s="154" t="s">
        <v>4042</v>
      </c>
      <c r="GU99" s="154" t="s">
        <v>4043</v>
      </c>
    </row>
    <row r="100" spans="16:203" x14ac:dyDescent="0.3">
      <c r="P100" s="154" t="s">
        <v>4044</v>
      </c>
      <c r="BL100" s="154" t="s">
        <v>4045</v>
      </c>
      <c r="DB100" s="154" t="s">
        <v>4046</v>
      </c>
      <c r="DZ100" s="154" t="s">
        <v>4047</v>
      </c>
      <c r="GU100" s="154" t="s">
        <v>4048</v>
      </c>
    </row>
    <row r="101" spans="16:203" x14ac:dyDescent="0.3">
      <c r="P101" s="154" t="s">
        <v>4049</v>
      </c>
      <c r="BL101" s="154" t="s">
        <v>4050</v>
      </c>
      <c r="DB101" s="154" t="s">
        <v>4051</v>
      </c>
      <c r="DZ101" s="154" t="s">
        <v>4052</v>
      </c>
      <c r="GU101" s="154" t="s">
        <v>3702</v>
      </c>
    </row>
    <row r="102" spans="16:203" x14ac:dyDescent="0.3">
      <c r="P102" s="154" t="s">
        <v>4053</v>
      </c>
      <c r="BL102" s="154" t="s">
        <v>4054</v>
      </c>
      <c r="DB102" s="154" t="s">
        <v>4055</v>
      </c>
      <c r="DZ102" s="154" t="s">
        <v>4056</v>
      </c>
      <c r="GU102" s="154" t="s">
        <v>2860</v>
      </c>
    </row>
    <row r="103" spans="16:203" x14ac:dyDescent="0.3">
      <c r="P103" s="154" t="s">
        <v>4057</v>
      </c>
      <c r="BL103" s="154" t="s">
        <v>886</v>
      </c>
      <c r="DB103" s="154" t="s">
        <v>4058</v>
      </c>
      <c r="DZ103" s="154" t="s">
        <v>4059</v>
      </c>
    </row>
    <row r="104" spans="16:203" x14ac:dyDescent="0.3">
      <c r="P104" s="154" t="s">
        <v>4060</v>
      </c>
      <c r="BL104" s="154" t="s">
        <v>4061</v>
      </c>
      <c r="DB104" s="154" t="s">
        <v>4062</v>
      </c>
      <c r="DZ104" s="154" t="s">
        <v>4063</v>
      </c>
    </row>
    <row r="105" spans="16:203" x14ac:dyDescent="0.3">
      <c r="P105" s="154" t="s">
        <v>4064</v>
      </c>
      <c r="BL105" s="154" t="s">
        <v>4065</v>
      </c>
      <c r="DB105" s="154" t="s">
        <v>4066</v>
      </c>
      <c r="DZ105" s="154" t="s">
        <v>4067</v>
      </c>
    </row>
    <row r="106" spans="16:203" x14ac:dyDescent="0.3">
      <c r="P106" s="154" t="s">
        <v>4068</v>
      </c>
      <c r="BL106" s="154" t="s">
        <v>3518</v>
      </c>
      <c r="DB106" s="154" t="s">
        <v>4069</v>
      </c>
      <c r="DZ106" s="154" t="s">
        <v>4070</v>
      </c>
    </row>
    <row r="107" spans="16:203" x14ac:dyDescent="0.3">
      <c r="P107" s="154" t="s">
        <v>4071</v>
      </c>
      <c r="BL107" s="154" t="s">
        <v>3728</v>
      </c>
      <c r="DB107" s="154" t="s">
        <v>4072</v>
      </c>
      <c r="DZ107" s="154" t="s">
        <v>4073</v>
      </c>
    </row>
    <row r="108" spans="16:203" x14ac:dyDescent="0.3">
      <c r="P108" s="154" t="s">
        <v>4074</v>
      </c>
      <c r="BL108" s="154" t="s">
        <v>3323</v>
      </c>
      <c r="DB108" s="154" t="s">
        <v>4075</v>
      </c>
      <c r="DZ108" s="154" t="s">
        <v>4076</v>
      </c>
    </row>
    <row r="109" spans="16:203" x14ac:dyDescent="0.3">
      <c r="P109" s="154" t="s">
        <v>4077</v>
      </c>
      <c r="BL109" s="154" t="s">
        <v>4078</v>
      </c>
      <c r="DB109" s="154" t="s">
        <v>4079</v>
      </c>
      <c r="DZ109" s="154" t="s">
        <v>4080</v>
      </c>
    </row>
    <row r="110" spans="16:203" x14ac:dyDescent="0.3">
      <c r="P110" s="154" t="s">
        <v>4081</v>
      </c>
      <c r="BL110" s="154" t="s">
        <v>4082</v>
      </c>
      <c r="DB110" s="154" t="s">
        <v>4083</v>
      </c>
      <c r="DZ110" s="154" t="s">
        <v>4084</v>
      </c>
    </row>
    <row r="111" spans="16:203" x14ac:dyDescent="0.3">
      <c r="P111" s="154" t="s">
        <v>4085</v>
      </c>
      <c r="BL111" s="154" t="s">
        <v>4086</v>
      </c>
      <c r="DB111" s="154" t="s">
        <v>4087</v>
      </c>
    </row>
    <row r="112" spans="16:203" x14ac:dyDescent="0.3">
      <c r="P112" s="154" t="s">
        <v>4088</v>
      </c>
      <c r="BL112" s="154" t="s">
        <v>4089</v>
      </c>
      <c r="DB112" s="154" t="s">
        <v>4090</v>
      </c>
    </row>
    <row r="113" spans="16:106" x14ac:dyDescent="0.3">
      <c r="P113" s="154" t="s">
        <v>4091</v>
      </c>
      <c r="BL113" s="154" t="s">
        <v>4092</v>
      </c>
      <c r="DB113" s="154" t="s">
        <v>4093</v>
      </c>
    </row>
    <row r="114" spans="16:106" x14ac:dyDescent="0.3">
      <c r="P114" s="154" t="s">
        <v>4094</v>
      </c>
      <c r="BL114" s="154" t="s">
        <v>2382</v>
      </c>
      <c r="DB114" s="154" t="s">
        <v>4095</v>
      </c>
    </row>
    <row r="115" spans="16:106" x14ac:dyDescent="0.3">
      <c r="P115" s="154" t="s">
        <v>4096</v>
      </c>
      <c r="BL115" s="154" t="s">
        <v>4097</v>
      </c>
      <c r="DB115" s="154" t="s">
        <v>4098</v>
      </c>
    </row>
    <row r="116" spans="16:106" x14ac:dyDescent="0.3">
      <c r="P116" s="154" t="s">
        <v>4099</v>
      </c>
      <c r="BL116" s="154" t="s">
        <v>4100</v>
      </c>
      <c r="DB116" s="154" t="s">
        <v>4101</v>
      </c>
    </row>
    <row r="117" spans="16:106" x14ac:dyDescent="0.3">
      <c r="P117" s="154" t="s">
        <v>4102</v>
      </c>
      <c r="BL117" s="154" t="s">
        <v>4103</v>
      </c>
      <c r="DB117" s="154" t="s">
        <v>4104</v>
      </c>
    </row>
    <row r="118" spans="16:106" x14ac:dyDescent="0.3">
      <c r="P118" s="154" t="s">
        <v>4105</v>
      </c>
      <c r="BL118" s="154" t="s">
        <v>4106</v>
      </c>
      <c r="DB118" s="154" t="s">
        <v>4107</v>
      </c>
    </row>
    <row r="119" spans="16:106" x14ac:dyDescent="0.3">
      <c r="P119" s="154" t="s">
        <v>4108</v>
      </c>
      <c r="BL119" s="154" t="s">
        <v>3428</v>
      </c>
      <c r="DB119" s="154" t="s">
        <v>4109</v>
      </c>
    </row>
    <row r="120" spans="16:106" x14ac:dyDescent="0.3">
      <c r="P120" s="154" t="s">
        <v>4110</v>
      </c>
      <c r="BL120" s="154" t="s">
        <v>4111</v>
      </c>
      <c r="DB120" s="154" t="s">
        <v>4112</v>
      </c>
    </row>
    <row r="121" spans="16:106" x14ac:dyDescent="0.3">
      <c r="P121" s="154" t="s">
        <v>4113</v>
      </c>
      <c r="BL121" s="154" t="s">
        <v>782</v>
      </c>
      <c r="DB121" s="154" t="s">
        <v>4114</v>
      </c>
    </row>
    <row r="122" spans="16:106" x14ac:dyDescent="0.3">
      <c r="P122" s="154" t="s">
        <v>4115</v>
      </c>
      <c r="BL122" s="154" t="s">
        <v>4116</v>
      </c>
      <c r="DB122" s="154" t="s">
        <v>4117</v>
      </c>
    </row>
    <row r="123" spans="16:106" x14ac:dyDescent="0.3">
      <c r="P123" s="154" t="s">
        <v>4118</v>
      </c>
      <c r="BL123" s="154" t="s">
        <v>4119</v>
      </c>
      <c r="DB123" s="154" t="s">
        <v>4120</v>
      </c>
    </row>
    <row r="124" spans="16:106" x14ac:dyDescent="0.3">
      <c r="P124" s="154" t="s">
        <v>4121</v>
      </c>
      <c r="BL124" s="154" t="s">
        <v>4122</v>
      </c>
      <c r="DB124" s="154" t="s">
        <v>4123</v>
      </c>
    </row>
    <row r="125" spans="16:106" x14ac:dyDescent="0.3">
      <c r="P125" s="154" t="s">
        <v>4124</v>
      </c>
      <c r="BL125" s="154" t="s">
        <v>3005</v>
      </c>
      <c r="DB125" s="154" t="s">
        <v>4125</v>
      </c>
    </row>
    <row r="126" spans="16:106" x14ac:dyDescent="0.3">
      <c r="P126" s="154" t="s">
        <v>4126</v>
      </c>
      <c r="BL126" s="154" t="s">
        <v>4127</v>
      </c>
      <c r="DB126" s="154" t="s">
        <v>4128</v>
      </c>
    </row>
    <row r="127" spans="16:106" x14ac:dyDescent="0.3">
      <c r="P127" s="154" t="s">
        <v>4129</v>
      </c>
      <c r="BL127" s="154" t="s">
        <v>4130</v>
      </c>
      <c r="DB127" s="154" t="s">
        <v>4131</v>
      </c>
    </row>
    <row r="128" spans="16:106" x14ac:dyDescent="0.3">
      <c r="P128" s="154" t="s">
        <v>4132</v>
      </c>
      <c r="BL128" s="154" t="s">
        <v>4133</v>
      </c>
      <c r="DB128" s="154" t="s">
        <v>4134</v>
      </c>
    </row>
    <row r="129" spans="16:106" x14ac:dyDescent="0.3">
      <c r="P129" s="154" t="s">
        <v>4135</v>
      </c>
      <c r="BL129" s="154" t="s">
        <v>2093</v>
      </c>
      <c r="DB129" s="154" t="s">
        <v>4136</v>
      </c>
    </row>
    <row r="130" spans="16:106" x14ac:dyDescent="0.3">
      <c r="P130" s="154" t="s">
        <v>4137</v>
      </c>
      <c r="BL130" s="154" t="s">
        <v>4138</v>
      </c>
      <c r="DB130" s="154" t="s">
        <v>4139</v>
      </c>
    </row>
    <row r="131" spans="16:106" x14ac:dyDescent="0.3">
      <c r="P131" s="154" t="s">
        <v>4140</v>
      </c>
      <c r="BL131" s="154" t="s">
        <v>4141</v>
      </c>
      <c r="DB131" s="154" t="s">
        <v>4142</v>
      </c>
    </row>
    <row r="132" spans="16:106" x14ac:dyDescent="0.3">
      <c r="P132" s="154" t="s">
        <v>4143</v>
      </c>
      <c r="BL132" s="154" t="s">
        <v>4144</v>
      </c>
      <c r="DB132" s="154" t="s">
        <v>4145</v>
      </c>
    </row>
    <row r="133" spans="16:106" x14ac:dyDescent="0.3">
      <c r="P133" s="154" t="s">
        <v>4146</v>
      </c>
      <c r="BL133" s="154" t="s">
        <v>4147</v>
      </c>
      <c r="DB133" s="154" t="s">
        <v>4148</v>
      </c>
    </row>
    <row r="134" spans="16:106" x14ac:dyDescent="0.3">
      <c r="P134" s="154" t="s">
        <v>4149</v>
      </c>
      <c r="BL134" s="154" t="s">
        <v>4150</v>
      </c>
      <c r="DB134" s="154" t="s">
        <v>4151</v>
      </c>
    </row>
    <row r="135" spans="16:106" x14ac:dyDescent="0.3">
      <c r="P135" s="154" t="s">
        <v>4152</v>
      </c>
      <c r="BL135" s="154" t="s">
        <v>4153</v>
      </c>
      <c r="DB135" s="154" t="s">
        <v>4154</v>
      </c>
    </row>
    <row r="136" spans="16:106" x14ac:dyDescent="0.3">
      <c r="P136" s="154" t="s">
        <v>4155</v>
      </c>
      <c r="BL136" s="154" t="s">
        <v>2700</v>
      </c>
      <c r="DB136" s="154" t="s">
        <v>4156</v>
      </c>
    </row>
    <row r="137" spans="16:106" x14ac:dyDescent="0.3">
      <c r="P137" s="154" t="s">
        <v>4157</v>
      </c>
      <c r="BL137" s="154" t="s">
        <v>4158</v>
      </c>
      <c r="DB137" s="154" t="s">
        <v>4159</v>
      </c>
    </row>
    <row r="138" spans="16:106" x14ac:dyDescent="0.3">
      <c r="P138" s="154" t="s">
        <v>4160</v>
      </c>
      <c r="BL138" s="154" t="s">
        <v>4161</v>
      </c>
      <c r="DB138" s="154" t="s">
        <v>4162</v>
      </c>
    </row>
    <row r="139" spans="16:106" x14ac:dyDescent="0.3">
      <c r="P139" s="154" t="s">
        <v>4163</v>
      </c>
      <c r="BL139" s="154" t="s">
        <v>4164</v>
      </c>
      <c r="DB139" s="154" t="s">
        <v>4165</v>
      </c>
    </row>
    <row r="140" spans="16:106" x14ac:dyDescent="0.3">
      <c r="P140" s="154" t="s">
        <v>4166</v>
      </c>
      <c r="BL140" s="154" t="s">
        <v>4167</v>
      </c>
      <c r="DB140" s="154" t="s">
        <v>4168</v>
      </c>
    </row>
    <row r="141" spans="16:106" x14ac:dyDescent="0.3">
      <c r="P141" s="154" t="s">
        <v>4169</v>
      </c>
      <c r="BL141" s="154" t="s">
        <v>3353</v>
      </c>
      <c r="DB141" s="154" t="s">
        <v>4170</v>
      </c>
    </row>
    <row r="142" spans="16:106" x14ac:dyDescent="0.3">
      <c r="P142" s="154" t="s">
        <v>4171</v>
      </c>
      <c r="BL142" s="154" t="s">
        <v>4172</v>
      </c>
      <c r="DB142" s="154" t="s">
        <v>4173</v>
      </c>
    </row>
    <row r="143" spans="16:106" x14ac:dyDescent="0.3">
      <c r="P143" s="154" t="s">
        <v>4174</v>
      </c>
      <c r="BL143" s="154" t="s">
        <v>4175</v>
      </c>
      <c r="DB143" s="154" t="s">
        <v>4176</v>
      </c>
    </row>
    <row r="144" spans="16:106" x14ac:dyDescent="0.3">
      <c r="P144" s="154" t="s">
        <v>4177</v>
      </c>
      <c r="BL144" s="154" t="s">
        <v>4178</v>
      </c>
      <c r="DB144" s="154" t="s">
        <v>4179</v>
      </c>
    </row>
    <row r="145" spans="16:106" x14ac:dyDescent="0.3">
      <c r="P145" s="154" t="s">
        <v>4180</v>
      </c>
      <c r="BL145" s="154" t="s">
        <v>4181</v>
      </c>
      <c r="DB145" s="154" t="s">
        <v>4182</v>
      </c>
    </row>
    <row r="146" spans="16:106" x14ac:dyDescent="0.3">
      <c r="P146" s="154" t="s">
        <v>4183</v>
      </c>
      <c r="BL146" s="154" t="s">
        <v>3294</v>
      </c>
      <c r="DB146" s="154" t="s">
        <v>4184</v>
      </c>
    </row>
    <row r="147" spans="16:106" x14ac:dyDescent="0.3">
      <c r="P147" s="154" t="s">
        <v>4185</v>
      </c>
      <c r="BL147" s="154" t="s">
        <v>4186</v>
      </c>
      <c r="DB147" s="154" t="s">
        <v>4187</v>
      </c>
    </row>
    <row r="148" spans="16:106" x14ac:dyDescent="0.3">
      <c r="P148" s="154" t="s">
        <v>4188</v>
      </c>
      <c r="BL148" s="154" t="s">
        <v>4189</v>
      </c>
      <c r="DB148" s="154" t="s">
        <v>4190</v>
      </c>
    </row>
    <row r="149" spans="16:106" x14ac:dyDescent="0.3">
      <c r="P149" s="154" t="s">
        <v>4191</v>
      </c>
      <c r="BL149" s="154" t="s">
        <v>4192</v>
      </c>
      <c r="DB149" s="154" t="s">
        <v>4193</v>
      </c>
    </row>
    <row r="150" spans="16:106" x14ac:dyDescent="0.3">
      <c r="P150" s="154" t="s">
        <v>4194</v>
      </c>
      <c r="BL150" s="154" t="s">
        <v>4195</v>
      </c>
      <c r="DB150" s="154" t="s">
        <v>4196</v>
      </c>
    </row>
    <row r="151" spans="16:106" x14ac:dyDescent="0.3">
      <c r="P151" s="154" t="s">
        <v>4197</v>
      </c>
      <c r="BL151" s="154" t="s">
        <v>4198</v>
      </c>
      <c r="DB151" s="154" t="s">
        <v>4199</v>
      </c>
    </row>
    <row r="152" spans="16:106" x14ac:dyDescent="0.3">
      <c r="P152" s="154" t="s">
        <v>4200</v>
      </c>
      <c r="BL152" s="154" t="s">
        <v>4201</v>
      </c>
      <c r="DB152" s="154" t="s">
        <v>4202</v>
      </c>
    </row>
    <row r="153" spans="16:106" x14ac:dyDescent="0.3">
      <c r="P153" s="154" t="s">
        <v>4203</v>
      </c>
      <c r="BL153" s="154" t="s">
        <v>4204</v>
      </c>
      <c r="DB153" s="154" t="s">
        <v>4205</v>
      </c>
    </row>
    <row r="154" spans="16:106" x14ac:dyDescent="0.3">
      <c r="P154" s="154" t="s">
        <v>4206</v>
      </c>
      <c r="BL154" s="154" t="s">
        <v>4207</v>
      </c>
      <c r="DB154" s="154" t="s">
        <v>4208</v>
      </c>
    </row>
    <row r="155" spans="16:106" x14ac:dyDescent="0.3">
      <c r="P155" s="154" t="s">
        <v>4209</v>
      </c>
      <c r="BL155" s="154" t="s">
        <v>4210</v>
      </c>
      <c r="DB155" s="154" t="s">
        <v>4211</v>
      </c>
    </row>
    <row r="156" spans="16:106" x14ac:dyDescent="0.3">
      <c r="P156" s="154" t="s">
        <v>4212</v>
      </c>
      <c r="BL156" s="154" t="s">
        <v>4213</v>
      </c>
      <c r="DB156" s="154" t="s">
        <v>4214</v>
      </c>
    </row>
    <row r="157" spans="16:106" x14ac:dyDescent="0.3">
      <c r="P157" s="154" t="s">
        <v>4215</v>
      </c>
      <c r="BL157" s="154" t="s">
        <v>4216</v>
      </c>
      <c r="DB157" s="154" t="s">
        <v>4217</v>
      </c>
    </row>
    <row r="158" spans="16:106" x14ac:dyDescent="0.3">
      <c r="P158" s="154" t="s">
        <v>4218</v>
      </c>
      <c r="BL158" s="154" t="s">
        <v>4219</v>
      </c>
      <c r="DB158" s="154" t="s">
        <v>4220</v>
      </c>
    </row>
    <row r="159" spans="16:106" x14ac:dyDescent="0.3">
      <c r="P159" s="154" t="s">
        <v>4221</v>
      </c>
      <c r="BL159" s="154" t="s">
        <v>4222</v>
      </c>
      <c r="DB159" s="154" t="s">
        <v>4223</v>
      </c>
    </row>
    <row r="160" spans="16:106" x14ac:dyDescent="0.3">
      <c r="P160" s="154" t="s">
        <v>4224</v>
      </c>
      <c r="BL160" s="154" t="s">
        <v>770</v>
      </c>
      <c r="DB160" s="154" t="s">
        <v>4225</v>
      </c>
    </row>
    <row r="161" spans="16:106" x14ac:dyDescent="0.3">
      <c r="P161" s="154" t="s">
        <v>4226</v>
      </c>
      <c r="BL161" s="154" t="s">
        <v>4227</v>
      </c>
      <c r="DB161" s="154" t="s">
        <v>4228</v>
      </c>
    </row>
    <row r="162" spans="16:106" x14ac:dyDescent="0.3">
      <c r="P162" s="154" t="s">
        <v>4229</v>
      </c>
      <c r="BL162" s="154" t="s">
        <v>4230</v>
      </c>
      <c r="DB162" s="154" t="s">
        <v>4231</v>
      </c>
    </row>
    <row r="163" spans="16:106" x14ac:dyDescent="0.3">
      <c r="P163" s="154" t="s">
        <v>4232</v>
      </c>
      <c r="BL163" s="154" t="s">
        <v>4233</v>
      </c>
      <c r="DB163" s="154" t="s">
        <v>4234</v>
      </c>
    </row>
    <row r="164" spans="16:106" x14ac:dyDescent="0.3">
      <c r="P164" s="154" t="s">
        <v>4235</v>
      </c>
      <c r="BL164" s="154" t="s">
        <v>4236</v>
      </c>
      <c r="DB164" s="154" t="s">
        <v>4237</v>
      </c>
    </row>
    <row r="165" spans="16:106" x14ac:dyDescent="0.3">
      <c r="P165" s="154" t="s">
        <v>4238</v>
      </c>
      <c r="BL165" s="154" t="s">
        <v>4239</v>
      </c>
      <c r="DB165" s="154" t="s">
        <v>4240</v>
      </c>
    </row>
    <row r="166" spans="16:106" x14ac:dyDescent="0.3">
      <c r="P166" s="154" t="s">
        <v>4241</v>
      </c>
      <c r="BL166" s="154" t="s">
        <v>4242</v>
      </c>
      <c r="DB166" s="154" t="s">
        <v>4243</v>
      </c>
    </row>
    <row r="167" spans="16:106" x14ac:dyDescent="0.3">
      <c r="P167" s="154" t="s">
        <v>4244</v>
      </c>
      <c r="BL167" s="154" t="s">
        <v>4245</v>
      </c>
      <c r="DB167" s="154" t="s">
        <v>4246</v>
      </c>
    </row>
    <row r="168" spans="16:106" x14ac:dyDescent="0.3">
      <c r="P168" s="154" t="s">
        <v>4247</v>
      </c>
      <c r="BL168" s="154" t="s">
        <v>2361</v>
      </c>
      <c r="DB168" s="154" t="s">
        <v>4248</v>
      </c>
    </row>
    <row r="169" spans="16:106" x14ac:dyDescent="0.3">
      <c r="P169" s="154" t="s">
        <v>4249</v>
      </c>
      <c r="BL169" s="154" t="s">
        <v>4250</v>
      </c>
      <c r="DB169" s="154" t="s">
        <v>4251</v>
      </c>
    </row>
    <row r="170" spans="16:106" x14ac:dyDescent="0.3">
      <c r="P170" s="154" t="s">
        <v>4252</v>
      </c>
      <c r="BL170" s="154" t="s">
        <v>4253</v>
      </c>
      <c r="DB170" s="154" t="s">
        <v>4254</v>
      </c>
    </row>
    <row r="171" spans="16:106" x14ac:dyDescent="0.3">
      <c r="P171" s="154" t="s">
        <v>4255</v>
      </c>
      <c r="BL171" s="154" t="s">
        <v>3776</v>
      </c>
      <c r="DB171" s="154" t="s">
        <v>4256</v>
      </c>
    </row>
    <row r="172" spans="16:106" x14ac:dyDescent="0.3">
      <c r="P172" s="154" t="s">
        <v>4257</v>
      </c>
      <c r="BL172" s="154" t="s">
        <v>4258</v>
      </c>
      <c r="DB172" s="154" t="s">
        <v>4259</v>
      </c>
    </row>
    <row r="173" spans="16:106" x14ac:dyDescent="0.3">
      <c r="P173" s="154" t="s">
        <v>4260</v>
      </c>
      <c r="BL173" s="154" t="s">
        <v>4261</v>
      </c>
      <c r="DB173" s="154" t="s">
        <v>4262</v>
      </c>
    </row>
    <row r="174" spans="16:106" x14ac:dyDescent="0.3">
      <c r="P174" s="154" t="s">
        <v>4263</v>
      </c>
      <c r="BL174" s="154" t="s">
        <v>4264</v>
      </c>
      <c r="DB174" s="154" t="s">
        <v>4265</v>
      </c>
    </row>
    <row r="175" spans="16:106" x14ac:dyDescent="0.3">
      <c r="P175" s="154" t="s">
        <v>4266</v>
      </c>
      <c r="BL175" s="154" t="s">
        <v>4267</v>
      </c>
      <c r="DB175" s="154" t="s">
        <v>4268</v>
      </c>
    </row>
    <row r="176" spans="16:106" x14ac:dyDescent="0.3">
      <c r="P176" s="154" t="s">
        <v>4269</v>
      </c>
      <c r="BL176" s="154" t="s">
        <v>4270</v>
      </c>
      <c r="DB176" s="154" t="s">
        <v>4271</v>
      </c>
    </row>
    <row r="177" spans="16:106" x14ac:dyDescent="0.3">
      <c r="P177" s="154" t="s">
        <v>4272</v>
      </c>
      <c r="BL177" s="154" t="s">
        <v>4273</v>
      </c>
      <c r="DB177" s="154" t="s">
        <v>4274</v>
      </c>
    </row>
    <row r="178" spans="16:106" x14ac:dyDescent="0.3">
      <c r="P178" s="154" t="s">
        <v>4275</v>
      </c>
      <c r="BL178" s="154" t="s">
        <v>4276</v>
      </c>
      <c r="DB178" s="154" t="s">
        <v>4277</v>
      </c>
    </row>
    <row r="179" spans="16:106" x14ac:dyDescent="0.3">
      <c r="P179" s="154" t="s">
        <v>4278</v>
      </c>
      <c r="BL179" s="154" t="s">
        <v>4279</v>
      </c>
      <c r="DB179" s="154" t="s">
        <v>4280</v>
      </c>
    </row>
    <row r="180" spans="16:106" x14ac:dyDescent="0.3">
      <c r="P180" s="154" t="s">
        <v>4281</v>
      </c>
      <c r="BL180" s="154" t="s">
        <v>2947</v>
      </c>
      <c r="DB180" s="154" t="s">
        <v>4282</v>
      </c>
    </row>
    <row r="181" spans="16:106" x14ac:dyDescent="0.3">
      <c r="P181" s="154" t="s">
        <v>4283</v>
      </c>
      <c r="BL181" s="154" t="s">
        <v>4284</v>
      </c>
      <c r="DB181" s="154" t="s">
        <v>4285</v>
      </c>
    </row>
    <row r="182" spans="16:106" x14ac:dyDescent="0.3">
      <c r="P182" s="154" t="s">
        <v>4286</v>
      </c>
      <c r="BL182" s="154" t="s">
        <v>4287</v>
      </c>
      <c r="DB182" s="154" t="s">
        <v>4288</v>
      </c>
    </row>
    <row r="183" spans="16:106" x14ac:dyDescent="0.3">
      <c r="P183" s="154" t="s">
        <v>4289</v>
      </c>
      <c r="BL183" s="154" t="s">
        <v>4290</v>
      </c>
      <c r="DB183" s="154" t="s">
        <v>4291</v>
      </c>
    </row>
    <row r="184" spans="16:106" x14ac:dyDescent="0.3">
      <c r="P184" s="154" t="s">
        <v>4292</v>
      </c>
      <c r="BL184" s="154" t="s">
        <v>4293</v>
      </c>
      <c r="DB184" s="154" t="s">
        <v>4294</v>
      </c>
    </row>
    <row r="185" spans="16:106" x14ac:dyDescent="0.3">
      <c r="P185" s="154" t="s">
        <v>4295</v>
      </c>
      <c r="BL185" s="154" t="s">
        <v>4296</v>
      </c>
      <c r="DB185" s="154" t="s">
        <v>4297</v>
      </c>
    </row>
    <row r="186" spans="16:106" x14ac:dyDescent="0.3">
      <c r="P186" s="154" t="s">
        <v>4298</v>
      </c>
      <c r="BL186" s="154" t="s">
        <v>4299</v>
      </c>
      <c r="DB186" s="154" t="s">
        <v>4300</v>
      </c>
    </row>
    <row r="187" spans="16:106" x14ac:dyDescent="0.3">
      <c r="P187" s="154" t="s">
        <v>4301</v>
      </c>
      <c r="BL187" s="154" t="s">
        <v>4302</v>
      </c>
      <c r="DB187" s="154" t="s">
        <v>4303</v>
      </c>
    </row>
    <row r="188" spans="16:106" x14ac:dyDescent="0.3">
      <c r="P188" s="154" t="s">
        <v>4304</v>
      </c>
      <c r="BL188" s="154" t="s">
        <v>4305</v>
      </c>
      <c r="DB188" s="154" t="s">
        <v>4306</v>
      </c>
    </row>
    <row r="189" spans="16:106" x14ac:dyDescent="0.3">
      <c r="P189" s="154" t="s">
        <v>4307</v>
      </c>
      <c r="BL189" s="154" t="s">
        <v>4308</v>
      </c>
      <c r="DB189" s="154" t="s">
        <v>4309</v>
      </c>
    </row>
    <row r="190" spans="16:106" x14ac:dyDescent="0.3">
      <c r="P190" s="154" t="s">
        <v>4310</v>
      </c>
      <c r="BL190" s="154" t="s">
        <v>4311</v>
      </c>
      <c r="DB190" s="154" t="s">
        <v>4312</v>
      </c>
    </row>
    <row r="191" spans="16:106" x14ac:dyDescent="0.3">
      <c r="P191" s="154" t="s">
        <v>4313</v>
      </c>
      <c r="BL191" s="154" t="s">
        <v>4314</v>
      </c>
      <c r="DB191" s="154" t="s">
        <v>4315</v>
      </c>
    </row>
    <row r="192" spans="16:106" x14ac:dyDescent="0.3">
      <c r="P192" s="154" t="s">
        <v>4316</v>
      </c>
      <c r="BL192" s="154" t="s">
        <v>4317</v>
      </c>
      <c r="DB192" s="154" t="s">
        <v>4318</v>
      </c>
    </row>
    <row r="193" spans="16:106" x14ac:dyDescent="0.3">
      <c r="P193" s="154" t="s">
        <v>4319</v>
      </c>
      <c r="BL193" s="154" t="s">
        <v>4320</v>
      </c>
      <c r="DB193" s="154" t="s">
        <v>4321</v>
      </c>
    </row>
    <row r="194" spans="16:106" x14ac:dyDescent="0.3">
      <c r="P194" s="154" t="s">
        <v>4322</v>
      </c>
      <c r="BL194" s="154" t="s">
        <v>4323</v>
      </c>
      <c r="DB194" s="154" t="s">
        <v>4324</v>
      </c>
    </row>
    <row r="195" spans="16:106" x14ac:dyDescent="0.3">
      <c r="P195" s="154" t="s">
        <v>4325</v>
      </c>
      <c r="BL195" s="154" t="s">
        <v>4326</v>
      </c>
      <c r="DB195" s="154" t="s">
        <v>4327</v>
      </c>
    </row>
    <row r="196" spans="16:106" x14ac:dyDescent="0.3">
      <c r="P196" s="154" t="s">
        <v>4328</v>
      </c>
      <c r="BL196" s="154" t="s">
        <v>4329</v>
      </c>
      <c r="DB196" s="154" t="s">
        <v>4330</v>
      </c>
    </row>
    <row r="197" spans="16:106" x14ac:dyDescent="0.3">
      <c r="P197" s="154" t="s">
        <v>4331</v>
      </c>
      <c r="BL197" s="154" t="s">
        <v>4332</v>
      </c>
      <c r="DB197" s="154" t="s">
        <v>4333</v>
      </c>
    </row>
    <row r="198" spans="16:106" x14ac:dyDescent="0.3">
      <c r="P198" s="154" t="s">
        <v>4334</v>
      </c>
      <c r="BL198" s="154" t="s">
        <v>2162</v>
      </c>
      <c r="DB198" s="154" t="s">
        <v>4335</v>
      </c>
    </row>
    <row r="199" spans="16:106" x14ac:dyDescent="0.3">
      <c r="P199" s="154" t="s">
        <v>4336</v>
      </c>
      <c r="BL199" s="154" t="s">
        <v>4337</v>
      </c>
      <c r="DB199" s="154" t="s">
        <v>4338</v>
      </c>
    </row>
    <row r="200" spans="16:106" x14ac:dyDescent="0.3">
      <c r="P200" s="154" t="s">
        <v>4339</v>
      </c>
      <c r="BL200" s="154" t="s">
        <v>2515</v>
      </c>
      <c r="DB200" s="154" t="s">
        <v>4340</v>
      </c>
    </row>
    <row r="201" spans="16:106" x14ac:dyDescent="0.3">
      <c r="P201" s="154" t="s">
        <v>4341</v>
      </c>
      <c r="BL201" s="154" t="s">
        <v>3061</v>
      </c>
      <c r="DB201" s="154" t="s">
        <v>4342</v>
      </c>
    </row>
    <row r="202" spans="16:106" x14ac:dyDescent="0.3">
      <c r="P202" s="154" t="s">
        <v>4343</v>
      </c>
      <c r="BL202" s="154" t="s">
        <v>4344</v>
      </c>
      <c r="DB202" s="154" t="s">
        <v>4345</v>
      </c>
    </row>
    <row r="203" spans="16:106" x14ac:dyDescent="0.3">
      <c r="P203" s="154" t="s">
        <v>4346</v>
      </c>
      <c r="BL203" s="154" t="s">
        <v>4347</v>
      </c>
      <c r="DB203" s="154" t="s">
        <v>4348</v>
      </c>
    </row>
    <row r="204" spans="16:106" x14ac:dyDescent="0.3">
      <c r="P204" s="154" t="s">
        <v>4349</v>
      </c>
      <c r="BL204" s="154" t="s">
        <v>4350</v>
      </c>
      <c r="DB204" s="154" t="s">
        <v>4351</v>
      </c>
    </row>
    <row r="205" spans="16:106" x14ac:dyDescent="0.3">
      <c r="P205" s="154" t="s">
        <v>4352</v>
      </c>
      <c r="BL205" s="154" t="s">
        <v>4353</v>
      </c>
      <c r="DB205" s="154" t="s">
        <v>4354</v>
      </c>
    </row>
    <row r="206" spans="16:106" x14ac:dyDescent="0.3">
      <c r="P206" s="154" t="s">
        <v>4355</v>
      </c>
      <c r="BL206" s="154" t="s">
        <v>4356</v>
      </c>
      <c r="DB206" s="154" t="s">
        <v>4357</v>
      </c>
    </row>
    <row r="207" spans="16:106" x14ac:dyDescent="0.3">
      <c r="P207" s="154" t="s">
        <v>4358</v>
      </c>
      <c r="BL207" s="154" t="s">
        <v>4359</v>
      </c>
      <c r="DB207" s="154" t="s">
        <v>4360</v>
      </c>
    </row>
    <row r="208" spans="16:106" x14ac:dyDescent="0.3">
      <c r="P208" s="154" t="s">
        <v>4361</v>
      </c>
      <c r="BL208" s="154" t="s">
        <v>2101</v>
      </c>
      <c r="DB208" s="154" t="s">
        <v>4362</v>
      </c>
    </row>
    <row r="209" spans="16:106" x14ac:dyDescent="0.3">
      <c r="P209" s="154" t="s">
        <v>4363</v>
      </c>
      <c r="BL209" s="154" t="s">
        <v>2105</v>
      </c>
      <c r="DB209" s="154" t="s">
        <v>4364</v>
      </c>
    </row>
    <row r="210" spans="16:106" x14ac:dyDescent="0.3">
      <c r="P210" s="154" t="s">
        <v>4365</v>
      </c>
      <c r="BL210" s="154" t="s">
        <v>4366</v>
      </c>
      <c r="DB210" s="154" t="s">
        <v>4367</v>
      </c>
    </row>
    <row r="211" spans="16:106" x14ac:dyDescent="0.3">
      <c r="P211" s="154" t="s">
        <v>4368</v>
      </c>
      <c r="BL211" s="154" t="s">
        <v>2822</v>
      </c>
      <c r="DB211" s="154" t="s">
        <v>4369</v>
      </c>
    </row>
    <row r="212" spans="16:106" x14ac:dyDescent="0.3">
      <c r="P212" s="154" t="s">
        <v>4370</v>
      </c>
      <c r="BL212" s="154" t="s">
        <v>2621</v>
      </c>
      <c r="DB212" s="154" t="s">
        <v>4371</v>
      </c>
    </row>
    <row r="213" spans="16:106" x14ac:dyDescent="0.3">
      <c r="P213" s="154" t="s">
        <v>4372</v>
      </c>
      <c r="BL213" s="154" t="s">
        <v>2495</v>
      </c>
      <c r="DB213" s="154" t="s">
        <v>4373</v>
      </c>
    </row>
    <row r="214" spans="16:106" x14ac:dyDescent="0.3">
      <c r="P214" s="154" t="s">
        <v>4374</v>
      </c>
      <c r="BL214" s="154" t="s">
        <v>1318</v>
      </c>
      <c r="DB214" s="154" t="s">
        <v>4375</v>
      </c>
    </row>
    <row r="215" spans="16:106" x14ac:dyDescent="0.3">
      <c r="P215" s="154" t="s">
        <v>4376</v>
      </c>
      <c r="BL215" s="154" t="s">
        <v>4377</v>
      </c>
      <c r="DB215" s="154" t="s">
        <v>4378</v>
      </c>
    </row>
    <row r="216" spans="16:106" x14ac:dyDescent="0.3">
      <c r="P216" s="154" t="s">
        <v>4379</v>
      </c>
      <c r="DB216" s="154" t="s">
        <v>4380</v>
      </c>
    </row>
    <row r="217" spans="16:106" x14ac:dyDescent="0.3">
      <c r="P217" s="154" t="s">
        <v>4381</v>
      </c>
      <c r="DB217" s="154" t="s">
        <v>4382</v>
      </c>
    </row>
    <row r="218" spans="16:106" x14ac:dyDescent="0.3">
      <c r="P218" s="154" t="s">
        <v>4383</v>
      </c>
      <c r="DB218" s="154" t="s">
        <v>4384</v>
      </c>
    </row>
    <row r="219" spans="16:106" x14ac:dyDescent="0.3">
      <c r="P219" s="154" t="s">
        <v>4385</v>
      </c>
      <c r="DB219" s="154" t="s">
        <v>4386</v>
      </c>
    </row>
    <row r="220" spans="16:106" x14ac:dyDescent="0.3">
      <c r="P220" s="154" t="s">
        <v>4387</v>
      </c>
      <c r="DB220" s="154" t="s">
        <v>4388</v>
      </c>
    </row>
    <row r="221" spans="16:106" x14ac:dyDescent="0.3">
      <c r="P221" s="154" t="s">
        <v>4389</v>
      </c>
      <c r="DB221" s="154" t="s">
        <v>4390</v>
      </c>
    </row>
    <row r="222" spans="16:106" x14ac:dyDescent="0.3">
      <c r="P222" s="154" t="s">
        <v>4391</v>
      </c>
      <c r="DB222" s="154" t="s">
        <v>4392</v>
      </c>
    </row>
    <row r="223" spans="16:106" x14ac:dyDescent="0.3">
      <c r="P223" s="154" t="s">
        <v>4393</v>
      </c>
      <c r="DB223" s="154" t="s">
        <v>4394</v>
      </c>
    </row>
    <row r="224" spans="16:106" x14ac:dyDescent="0.3">
      <c r="P224" s="154" t="s">
        <v>4395</v>
      </c>
      <c r="DB224" s="154" t="s">
        <v>4396</v>
      </c>
    </row>
    <row r="225" spans="16:106" x14ac:dyDescent="0.3">
      <c r="P225" s="154" t="s">
        <v>4397</v>
      </c>
      <c r="DB225" s="154" t="s">
        <v>4398</v>
      </c>
    </row>
    <row r="226" spans="16:106" x14ac:dyDescent="0.3">
      <c r="P226" s="154" t="s">
        <v>4399</v>
      </c>
      <c r="DB226" s="154" t="s">
        <v>4400</v>
      </c>
    </row>
    <row r="227" spans="16:106" x14ac:dyDescent="0.3">
      <c r="P227" s="154" t="s">
        <v>4401</v>
      </c>
      <c r="DB227" s="154" t="s">
        <v>4402</v>
      </c>
    </row>
    <row r="228" spans="16:106" x14ac:dyDescent="0.3">
      <c r="P228" s="154" t="s">
        <v>4403</v>
      </c>
      <c r="DB228" s="154" t="s">
        <v>4404</v>
      </c>
    </row>
    <row r="229" spans="16:106" x14ac:dyDescent="0.3">
      <c r="P229" s="154" t="s">
        <v>4405</v>
      </c>
      <c r="DB229" s="154" t="s">
        <v>4406</v>
      </c>
    </row>
    <row r="230" spans="16:106" x14ac:dyDescent="0.3">
      <c r="P230" s="154" t="s">
        <v>4407</v>
      </c>
      <c r="DB230" s="154" t="s">
        <v>4408</v>
      </c>
    </row>
    <row r="231" spans="16:106" x14ac:dyDescent="0.3">
      <c r="P231" s="154" t="s">
        <v>4409</v>
      </c>
      <c r="DB231" s="154" t="s">
        <v>4410</v>
      </c>
    </row>
    <row r="232" spans="16:106" x14ac:dyDescent="0.3">
      <c r="P232" s="154" t="s">
        <v>4411</v>
      </c>
      <c r="DB232" s="154" t="s">
        <v>4412</v>
      </c>
    </row>
    <row r="233" spans="16:106" x14ac:dyDescent="0.3">
      <c r="P233" s="154" t="s">
        <v>3821</v>
      </c>
      <c r="DB233" s="154" t="s">
        <v>4413</v>
      </c>
    </row>
    <row r="234" spans="16:106" x14ac:dyDescent="0.3">
      <c r="P234" s="154" t="s">
        <v>4414</v>
      </c>
      <c r="DB234" s="154" t="s">
        <v>4415</v>
      </c>
    </row>
    <row r="235" spans="16:106" x14ac:dyDescent="0.3">
      <c r="P235" s="154" t="s">
        <v>4416</v>
      </c>
      <c r="DB235" s="154" t="s">
        <v>4417</v>
      </c>
    </row>
    <row r="236" spans="16:106" x14ac:dyDescent="0.3">
      <c r="P236" s="154" t="s">
        <v>4418</v>
      </c>
      <c r="DB236" s="154" t="s">
        <v>4419</v>
      </c>
    </row>
    <row r="237" spans="16:106" x14ac:dyDescent="0.3">
      <c r="P237" s="154" t="s">
        <v>4420</v>
      </c>
      <c r="DB237" s="154" t="s">
        <v>4421</v>
      </c>
    </row>
    <row r="238" spans="16:106" x14ac:dyDescent="0.3">
      <c r="P238" s="154" t="s">
        <v>4422</v>
      </c>
      <c r="DB238" s="154" t="s">
        <v>4423</v>
      </c>
    </row>
    <row r="239" spans="16:106" x14ac:dyDescent="0.3">
      <c r="P239" s="154" t="s">
        <v>4424</v>
      </c>
      <c r="DB239" s="154" t="s">
        <v>4425</v>
      </c>
    </row>
    <row r="240" spans="16:106" x14ac:dyDescent="0.3">
      <c r="P240" s="154" t="s">
        <v>4426</v>
      </c>
      <c r="DB240" s="154" t="s">
        <v>4427</v>
      </c>
    </row>
    <row r="241" spans="16:106" x14ac:dyDescent="0.3">
      <c r="P241" s="154" t="s">
        <v>4428</v>
      </c>
      <c r="DB241" s="154" t="s">
        <v>4429</v>
      </c>
    </row>
    <row r="242" spans="16:106" x14ac:dyDescent="0.3">
      <c r="P242" s="154" t="s">
        <v>3582</v>
      </c>
      <c r="DB242" s="154" t="s">
        <v>4430</v>
      </c>
    </row>
    <row r="243" spans="16:106" x14ac:dyDescent="0.3">
      <c r="P243" s="154" t="s">
        <v>4431</v>
      </c>
      <c r="DB243" s="154" t="s">
        <v>4432</v>
      </c>
    </row>
    <row r="244" spans="16:106" x14ac:dyDescent="0.3">
      <c r="P244" s="154" t="s">
        <v>4433</v>
      </c>
      <c r="DB244" s="154" t="s">
        <v>4434</v>
      </c>
    </row>
    <row r="245" spans="16:106" x14ac:dyDescent="0.3">
      <c r="P245" s="154" t="s">
        <v>4435</v>
      </c>
      <c r="DB245" s="154" t="s">
        <v>4436</v>
      </c>
    </row>
    <row r="246" spans="16:106" x14ac:dyDescent="0.3">
      <c r="P246" s="154" t="s">
        <v>4437</v>
      </c>
      <c r="DB246" s="154" t="s">
        <v>4438</v>
      </c>
    </row>
    <row r="247" spans="16:106" x14ac:dyDescent="0.3">
      <c r="P247" s="154" t="s">
        <v>4439</v>
      </c>
      <c r="DB247" s="154" t="s">
        <v>4440</v>
      </c>
    </row>
    <row r="248" spans="16:106" x14ac:dyDescent="0.3">
      <c r="P248" s="154" t="s">
        <v>4441</v>
      </c>
      <c r="DB248" s="154" t="s">
        <v>4442</v>
      </c>
    </row>
    <row r="249" spans="16:106" x14ac:dyDescent="0.3">
      <c r="P249" s="154" t="s">
        <v>4443</v>
      </c>
      <c r="DB249" s="154" t="s">
        <v>4444</v>
      </c>
    </row>
    <row r="250" spans="16:106" x14ac:dyDescent="0.3">
      <c r="P250" s="154" t="s">
        <v>4445</v>
      </c>
      <c r="DB250" s="154" t="s">
        <v>4446</v>
      </c>
    </row>
    <row r="251" spans="16:106" x14ac:dyDescent="0.3">
      <c r="P251" s="154" t="s">
        <v>4447</v>
      </c>
      <c r="DB251" s="154" t="s">
        <v>4448</v>
      </c>
    </row>
    <row r="252" spans="16:106" x14ac:dyDescent="0.3">
      <c r="P252" s="154" t="s">
        <v>4449</v>
      </c>
      <c r="DB252" s="154" t="s">
        <v>4450</v>
      </c>
    </row>
    <row r="253" spans="16:106" x14ac:dyDescent="0.3">
      <c r="P253" s="154" t="s">
        <v>4451</v>
      </c>
      <c r="DB253" s="154" t="s">
        <v>4452</v>
      </c>
    </row>
    <row r="254" spans="16:106" x14ac:dyDescent="0.3">
      <c r="P254" s="154" t="s">
        <v>4453</v>
      </c>
      <c r="DB254" s="154" t="s">
        <v>4454</v>
      </c>
    </row>
    <row r="255" spans="16:106" x14ac:dyDescent="0.3">
      <c r="P255" s="154" t="s">
        <v>4455</v>
      </c>
      <c r="DB255" s="154" t="s">
        <v>4456</v>
      </c>
    </row>
    <row r="256" spans="16:106" x14ac:dyDescent="0.3">
      <c r="P256" s="154" t="s">
        <v>4457</v>
      </c>
      <c r="DB256" s="154" t="s">
        <v>4458</v>
      </c>
    </row>
    <row r="257" spans="16:106" x14ac:dyDescent="0.3">
      <c r="P257" s="154" t="s">
        <v>4459</v>
      </c>
      <c r="DB257" s="154" t="s">
        <v>4460</v>
      </c>
    </row>
    <row r="258" spans="16:106" x14ac:dyDescent="0.3">
      <c r="P258" s="154" t="s">
        <v>4461</v>
      </c>
      <c r="DB258" s="154" t="s">
        <v>4462</v>
      </c>
    </row>
    <row r="259" spans="16:106" x14ac:dyDescent="0.3">
      <c r="P259" s="154" t="s">
        <v>4463</v>
      </c>
      <c r="DB259" s="154" t="s">
        <v>4464</v>
      </c>
    </row>
    <row r="260" spans="16:106" x14ac:dyDescent="0.3">
      <c r="P260" s="154" t="s">
        <v>4465</v>
      </c>
      <c r="DB260" s="154" t="s">
        <v>4466</v>
      </c>
    </row>
    <row r="261" spans="16:106" x14ac:dyDescent="0.3">
      <c r="P261" s="154" t="s">
        <v>4467</v>
      </c>
      <c r="DB261" s="154" t="s">
        <v>4468</v>
      </c>
    </row>
    <row r="262" spans="16:106" x14ac:dyDescent="0.3">
      <c r="P262" s="154" t="s">
        <v>4469</v>
      </c>
      <c r="DB262" s="154" t="s">
        <v>4470</v>
      </c>
    </row>
    <row r="263" spans="16:106" x14ac:dyDescent="0.3">
      <c r="P263" s="154" t="s">
        <v>4471</v>
      </c>
      <c r="DB263" s="154" t="s">
        <v>4472</v>
      </c>
    </row>
    <row r="264" spans="16:106" x14ac:dyDescent="0.3">
      <c r="P264" s="154" t="s">
        <v>4473</v>
      </c>
      <c r="DB264" s="154" t="s">
        <v>4474</v>
      </c>
    </row>
    <row r="265" spans="16:106" x14ac:dyDescent="0.3">
      <c r="P265" s="154" t="s">
        <v>4475</v>
      </c>
      <c r="DB265" s="154" t="s">
        <v>4476</v>
      </c>
    </row>
    <row r="266" spans="16:106" x14ac:dyDescent="0.3">
      <c r="P266" s="154" t="s">
        <v>4477</v>
      </c>
      <c r="DB266" s="154" t="s">
        <v>4478</v>
      </c>
    </row>
    <row r="267" spans="16:106" x14ac:dyDescent="0.3">
      <c r="P267" s="154" t="s">
        <v>4479</v>
      </c>
      <c r="DB267" s="154" t="s">
        <v>4480</v>
      </c>
    </row>
    <row r="268" spans="16:106" x14ac:dyDescent="0.3">
      <c r="P268" s="154" t="s">
        <v>4481</v>
      </c>
      <c r="DB268" s="154" t="s">
        <v>4482</v>
      </c>
    </row>
    <row r="269" spans="16:106" x14ac:dyDescent="0.3">
      <c r="P269" s="154" t="s">
        <v>4483</v>
      </c>
      <c r="DB269" s="154" t="s">
        <v>4484</v>
      </c>
    </row>
    <row r="270" spans="16:106" x14ac:dyDescent="0.3">
      <c r="P270" s="154" t="s">
        <v>2415</v>
      </c>
      <c r="DB270" s="154" t="s">
        <v>4485</v>
      </c>
    </row>
    <row r="271" spans="16:106" x14ac:dyDescent="0.3">
      <c r="P271" s="154" t="s">
        <v>4486</v>
      </c>
      <c r="DB271" s="154" t="s">
        <v>4487</v>
      </c>
    </row>
    <row r="272" spans="16:106" x14ac:dyDescent="0.3">
      <c r="DB272" s="154" t="s">
        <v>4488</v>
      </c>
    </row>
    <row r="273" spans="106:106" x14ac:dyDescent="0.3">
      <c r="DB273" s="154" t="s">
        <v>4489</v>
      </c>
    </row>
    <row r="274" spans="106:106" x14ac:dyDescent="0.3">
      <c r="DB274" s="154" t="s">
        <v>4490</v>
      </c>
    </row>
    <row r="275" spans="106:106" x14ac:dyDescent="0.3">
      <c r="DB275" s="154" t="s">
        <v>4491</v>
      </c>
    </row>
    <row r="276" spans="106:106" x14ac:dyDescent="0.3">
      <c r="DB276" s="154" t="s">
        <v>4492</v>
      </c>
    </row>
    <row r="277" spans="106:106" x14ac:dyDescent="0.3">
      <c r="DB277" s="154" t="s">
        <v>4493</v>
      </c>
    </row>
    <row r="278" spans="106:106" x14ac:dyDescent="0.3">
      <c r="DB278" s="154" t="s">
        <v>4494</v>
      </c>
    </row>
    <row r="279" spans="106:106" x14ac:dyDescent="0.3">
      <c r="DB279" s="154" t="s">
        <v>4495</v>
      </c>
    </row>
    <row r="280" spans="106:106" x14ac:dyDescent="0.3">
      <c r="DB280" s="154" t="s">
        <v>4496</v>
      </c>
    </row>
    <row r="281" spans="106:106" x14ac:dyDescent="0.3">
      <c r="DB281" s="154" t="s">
        <v>4497</v>
      </c>
    </row>
    <row r="282" spans="106:106" x14ac:dyDescent="0.3">
      <c r="DB282" s="154" t="s">
        <v>4498</v>
      </c>
    </row>
    <row r="283" spans="106:106" x14ac:dyDescent="0.3">
      <c r="DB283" s="154" t="s">
        <v>4499</v>
      </c>
    </row>
    <row r="284" spans="106:106" x14ac:dyDescent="0.3">
      <c r="DB284" s="154" t="s">
        <v>4500</v>
      </c>
    </row>
    <row r="285" spans="106:106" x14ac:dyDescent="0.3">
      <c r="DB285" s="154" t="s">
        <v>4501</v>
      </c>
    </row>
    <row r="286" spans="106:106" x14ac:dyDescent="0.3">
      <c r="DB286" s="154" t="s">
        <v>4502</v>
      </c>
    </row>
    <row r="287" spans="106:106" x14ac:dyDescent="0.3">
      <c r="DB287" s="154" t="s">
        <v>4503</v>
      </c>
    </row>
    <row r="288" spans="106:106" x14ac:dyDescent="0.3">
      <c r="DB288" s="154" t="s">
        <v>4504</v>
      </c>
    </row>
    <row r="289" spans="106:106" x14ac:dyDescent="0.3">
      <c r="DB289" s="154" t="s">
        <v>4505</v>
      </c>
    </row>
    <row r="290" spans="106:106" x14ac:dyDescent="0.3">
      <c r="DB290" s="154" t="s">
        <v>4506</v>
      </c>
    </row>
    <row r="291" spans="106:106" x14ac:dyDescent="0.3">
      <c r="DB291" s="154" t="s">
        <v>4507</v>
      </c>
    </row>
    <row r="292" spans="106:106" x14ac:dyDescent="0.3">
      <c r="DB292" s="154" t="s">
        <v>4508</v>
      </c>
    </row>
    <row r="293" spans="106:106" x14ac:dyDescent="0.3">
      <c r="DB293" s="154" t="s">
        <v>4509</v>
      </c>
    </row>
    <row r="294" spans="106:106" x14ac:dyDescent="0.3">
      <c r="DB294" s="154" t="s">
        <v>4510</v>
      </c>
    </row>
    <row r="295" spans="106:106" x14ac:dyDescent="0.3">
      <c r="DB295" s="154" t="s">
        <v>4511</v>
      </c>
    </row>
    <row r="296" spans="106:106" x14ac:dyDescent="0.3">
      <c r="DB296" s="154" t="s">
        <v>4512</v>
      </c>
    </row>
    <row r="297" spans="106:106" x14ac:dyDescent="0.3">
      <c r="DB297" s="154" t="s">
        <v>4513</v>
      </c>
    </row>
    <row r="298" spans="106:106" x14ac:dyDescent="0.3">
      <c r="DB298" s="154" t="s">
        <v>4514</v>
      </c>
    </row>
    <row r="299" spans="106:106" x14ac:dyDescent="0.3">
      <c r="DB299" s="154" t="s">
        <v>4515</v>
      </c>
    </row>
    <row r="300" spans="106:106" x14ac:dyDescent="0.3">
      <c r="DB300" s="154" t="s">
        <v>4516</v>
      </c>
    </row>
    <row r="301" spans="106:106" x14ac:dyDescent="0.3">
      <c r="DB301" s="154" t="s">
        <v>4517</v>
      </c>
    </row>
    <row r="302" spans="106:106" x14ac:dyDescent="0.3">
      <c r="DB302" s="154" t="s">
        <v>4518</v>
      </c>
    </row>
    <row r="303" spans="106:106" x14ac:dyDescent="0.3">
      <c r="DB303" s="154" t="s">
        <v>4519</v>
      </c>
    </row>
    <row r="304" spans="106:106" x14ac:dyDescent="0.3">
      <c r="DB304" s="154" t="s">
        <v>4520</v>
      </c>
    </row>
    <row r="305" spans="106:106" x14ac:dyDescent="0.3">
      <c r="DB305" s="154" t="s">
        <v>4521</v>
      </c>
    </row>
    <row r="306" spans="106:106" x14ac:dyDescent="0.3">
      <c r="DB306" s="154" t="s">
        <v>4522</v>
      </c>
    </row>
    <row r="307" spans="106:106" x14ac:dyDescent="0.3">
      <c r="DB307" s="154" t="s">
        <v>4523</v>
      </c>
    </row>
    <row r="308" spans="106:106" x14ac:dyDescent="0.3">
      <c r="DB308" s="154" t="s">
        <v>4524</v>
      </c>
    </row>
    <row r="309" spans="106:106" x14ac:dyDescent="0.3">
      <c r="DB309" s="154" t="s">
        <v>4525</v>
      </c>
    </row>
    <row r="310" spans="106:106" x14ac:dyDescent="0.3">
      <c r="DB310" s="154" t="s">
        <v>4526</v>
      </c>
    </row>
    <row r="311" spans="106:106" x14ac:dyDescent="0.3">
      <c r="DB311" s="154" t="s">
        <v>4527</v>
      </c>
    </row>
    <row r="312" spans="106:106" x14ac:dyDescent="0.3">
      <c r="DB312" s="154" t="s">
        <v>4528</v>
      </c>
    </row>
    <row r="313" spans="106:106" x14ac:dyDescent="0.3">
      <c r="DB313" s="154" t="s">
        <v>4529</v>
      </c>
    </row>
    <row r="314" spans="106:106" x14ac:dyDescent="0.3">
      <c r="DB314" s="154" t="s">
        <v>4530</v>
      </c>
    </row>
    <row r="315" spans="106:106" x14ac:dyDescent="0.3">
      <c r="DB315" s="154" t="s">
        <v>4531</v>
      </c>
    </row>
    <row r="316" spans="106:106" x14ac:dyDescent="0.3">
      <c r="DB316" s="154" t="s">
        <v>4532</v>
      </c>
    </row>
    <row r="317" spans="106:106" x14ac:dyDescent="0.3">
      <c r="DB317" s="154" t="s">
        <v>4533</v>
      </c>
    </row>
    <row r="318" spans="106:106" x14ac:dyDescent="0.3">
      <c r="DB318" s="154" t="s">
        <v>4534</v>
      </c>
    </row>
    <row r="319" spans="106:106" x14ac:dyDescent="0.3">
      <c r="DB319" s="154" t="s">
        <v>4535</v>
      </c>
    </row>
    <row r="320" spans="106:106" x14ac:dyDescent="0.3">
      <c r="DB320" s="154" t="s">
        <v>4536</v>
      </c>
    </row>
    <row r="321" spans="106:106" x14ac:dyDescent="0.3">
      <c r="DB321" s="154" t="s">
        <v>4537</v>
      </c>
    </row>
    <row r="322" spans="106:106" x14ac:dyDescent="0.3">
      <c r="DB322" s="154" t="s">
        <v>4538</v>
      </c>
    </row>
    <row r="323" spans="106:106" x14ac:dyDescent="0.3">
      <c r="DB323" s="154" t="s">
        <v>4539</v>
      </c>
    </row>
    <row r="324" spans="106:106" x14ac:dyDescent="0.3">
      <c r="DB324" s="154" t="s">
        <v>4540</v>
      </c>
    </row>
    <row r="325" spans="106:106" x14ac:dyDescent="0.3">
      <c r="DB325" s="154" t="s">
        <v>4541</v>
      </c>
    </row>
    <row r="326" spans="106:106" x14ac:dyDescent="0.3">
      <c r="DB326" s="154" t="s">
        <v>4542</v>
      </c>
    </row>
    <row r="327" spans="106:106" x14ac:dyDescent="0.3">
      <c r="DB327" s="154" t="s">
        <v>4543</v>
      </c>
    </row>
    <row r="328" spans="106:106" x14ac:dyDescent="0.3">
      <c r="DB328" s="154" t="s">
        <v>4544</v>
      </c>
    </row>
    <row r="329" spans="106:106" x14ac:dyDescent="0.3">
      <c r="DB329" s="154" t="s">
        <v>4545</v>
      </c>
    </row>
    <row r="330" spans="106:106" x14ac:dyDescent="0.3">
      <c r="DB330" s="154" t="s">
        <v>4546</v>
      </c>
    </row>
    <row r="331" spans="106:106" x14ac:dyDescent="0.3">
      <c r="DB331" s="154" t="s">
        <v>4547</v>
      </c>
    </row>
    <row r="332" spans="106:106" x14ac:dyDescent="0.3">
      <c r="DB332" s="154" t="s">
        <v>4548</v>
      </c>
    </row>
    <row r="333" spans="106:106" x14ac:dyDescent="0.3">
      <c r="DB333" s="154" t="s">
        <v>4549</v>
      </c>
    </row>
    <row r="334" spans="106:106" x14ac:dyDescent="0.3">
      <c r="DB334" s="154" t="s">
        <v>4550</v>
      </c>
    </row>
    <row r="335" spans="106:106" x14ac:dyDescent="0.3">
      <c r="DB335" s="154" t="s">
        <v>4551</v>
      </c>
    </row>
    <row r="336" spans="106:106" x14ac:dyDescent="0.3">
      <c r="DB336" s="154" t="s">
        <v>4552</v>
      </c>
    </row>
    <row r="337" spans="106:106" x14ac:dyDescent="0.3">
      <c r="DB337" s="154" t="s">
        <v>4553</v>
      </c>
    </row>
    <row r="338" spans="106:106" x14ac:dyDescent="0.3">
      <c r="DB338" s="154" t="s">
        <v>4554</v>
      </c>
    </row>
    <row r="339" spans="106:106" x14ac:dyDescent="0.3">
      <c r="DB339" s="154" t="s">
        <v>4555</v>
      </c>
    </row>
    <row r="340" spans="106:106" x14ac:dyDescent="0.3">
      <c r="DB340" s="154" t="s">
        <v>4556</v>
      </c>
    </row>
    <row r="341" spans="106:106" x14ac:dyDescent="0.3">
      <c r="DB341" s="154" t="s">
        <v>4557</v>
      </c>
    </row>
    <row r="342" spans="106:106" x14ac:dyDescent="0.3">
      <c r="DB342" s="154" t="s">
        <v>4558</v>
      </c>
    </row>
    <row r="343" spans="106:106" x14ac:dyDescent="0.3">
      <c r="DB343" s="154" t="s">
        <v>4559</v>
      </c>
    </row>
    <row r="344" spans="106:106" x14ac:dyDescent="0.3">
      <c r="DB344" s="154" t="s">
        <v>4560</v>
      </c>
    </row>
    <row r="345" spans="106:106" x14ac:dyDescent="0.3">
      <c r="DB345" s="154" t="s">
        <v>4561</v>
      </c>
    </row>
    <row r="346" spans="106:106" x14ac:dyDescent="0.3">
      <c r="DB346" s="154" t="s">
        <v>4562</v>
      </c>
    </row>
    <row r="347" spans="106:106" x14ac:dyDescent="0.3">
      <c r="DB347" s="154" t="s">
        <v>4563</v>
      </c>
    </row>
    <row r="348" spans="106:106" x14ac:dyDescent="0.3">
      <c r="DB348" s="154" t="s">
        <v>4564</v>
      </c>
    </row>
    <row r="349" spans="106:106" x14ac:dyDescent="0.3">
      <c r="DB349" s="154" t="s">
        <v>4565</v>
      </c>
    </row>
    <row r="350" spans="106:106" x14ac:dyDescent="0.3">
      <c r="DB350" s="154" t="s">
        <v>4566</v>
      </c>
    </row>
    <row r="351" spans="106:106" x14ac:dyDescent="0.3">
      <c r="DB351" s="154" t="s">
        <v>4567</v>
      </c>
    </row>
    <row r="352" spans="106:106" x14ac:dyDescent="0.3">
      <c r="DB352" s="154" t="s">
        <v>4568</v>
      </c>
    </row>
    <row r="353" spans="106:106" x14ac:dyDescent="0.3">
      <c r="DB353" s="154" t="s">
        <v>4569</v>
      </c>
    </row>
    <row r="354" spans="106:106" x14ac:dyDescent="0.3">
      <c r="DB354" s="154" t="s">
        <v>4570</v>
      </c>
    </row>
    <row r="355" spans="106:106" x14ac:dyDescent="0.3">
      <c r="DB355" s="154" t="s">
        <v>4571</v>
      </c>
    </row>
    <row r="356" spans="106:106" x14ac:dyDescent="0.3">
      <c r="DB356" s="154" t="s">
        <v>4572</v>
      </c>
    </row>
    <row r="357" spans="106:106" x14ac:dyDescent="0.3">
      <c r="DB357" s="154" t="s">
        <v>4573</v>
      </c>
    </row>
    <row r="358" spans="106:106" x14ac:dyDescent="0.3">
      <c r="DB358" s="154" t="s">
        <v>4574</v>
      </c>
    </row>
    <row r="359" spans="106:106" x14ac:dyDescent="0.3">
      <c r="DB359" s="154" t="s">
        <v>4575</v>
      </c>
    </row>
    <row r="360" spans="106:106" x14ac:dyDescent="0.3">
      <c r="DB360" s="154" t="s">
        <v>4576</v>
      </c>
    </row>
    <row r="361" spans="106:106" x14ac:dyDescent="0.3">
      <c r="DB361" s="154" t="s">
        <v>4577</v>
      </c>
    </row>
    <row r="362" spans="106:106" x14ac:dyDescent="0.3">
      <c r="DB362" s="154" t="s">
        <v>4578</v>
      </c>
    </row>
    <row r="363" spans="106:106" x14ac:dyDescent="0.3">
      <c r="DB363" s="154" t="s">
        <v>4579</v>
      </c>
    </row>
    <row r="364" spans="106:106" x14ac:dyDescent="0.3">
      <c r="DB364" s="154" t="s">
        <v>4580</v>
      </c>
    </row>
    <row r="365" spans="106:106" x14ac:dyDescent="0.3">
      <c r="DB365" s="154" t="s">
        <v>4581</v>
      </c>
    </row>
    <row r="366" spans="106:106" x14ac:dyDescent="0.3">
      <c r="DB366" s="154" t="s">
        <v>4582</v>
      </c>
    </row>
    <row r="367" spans="106:106" x14ac:dyDescent="0.3">
      <c r="DB367" s="154" t="s">
        <v>4583</v>
      </c>
    </row>
    <row r="368" spans="106:106" x14ac:dyDescent="0.3">
      <c r="DB368" s="154" t="s">
        <v>4584</v>
      </c>
    </row>
    <row r="369" spans="106:106" x14ac:dyDescent="0.3">
      <c r="DB369" s="154" t="s">
        <v>4585</v>
      </c>
    </row>
    <row r="370" spans="106:106" x14ac:dyDescent="0.3">
      <c r="DB370" s="154" t="s">
        <v>4586</v>
      </c>
    </row>
    <row r="371" spans="106:106" x14ac:dyDescent="0.3">
      <c r="DB371" s="154" t="s">
        <v>4587</v>
      </c>
    </row>
    <row r="372" spans="106:106" x14ac:dyDescent="0.3">
      <c r="DB372" s="154" t="s">
        <v>4588</v>
      </c>
    </row>
    <row r="373" spans="106:106" x14ac:dyDescent="0.3">
      <c r="DB373" s="154" t="s">
        <v>4589</v>
      </c>
    </row>
    <row r="374" spans="106:106" x14ac:dyDescent="0.3">
      <c r="DB374" s="154" t="s">
        <v>4590</v>
      </c>
    </row>
    <row r="375" spans="106:106" x14ac:dyDescent="0.3">
      <c r="DB375" s="154" t="s">
        <v>4591</v>
      </c>
    </row>
    <row r="376" spans="106:106" x14ac:dyDescent="0.3">
      <c r="DB376" s="154" t="s">
        <v>4592</v>
      </c>
    </row>
    <row r="377" spans="106:106" x14ac:dyDescent="0.3">
      <c r="DB377" s="154" t="s">
        <v>4593</v>
      </c>
    </row>
    <row r="378" spans="106:106" x14ac:dyDescent="0.3">
      <c r="DB378" s="154" t="s">
        <v>4594</v>
      </c>
    </row>
    <row r="379" spans="106:106" x14ac:dyDescent="0.3">
      <c r="DB379" s="154" t="s">
        <v>4595</v>
      </c>
    </row>
    <row r="380" spans="106:106" x14ac:dyDescent="0.3">
      <c r="DB380" s="154" t="s">
        <v>4596</v>
      </c>
    </row>
    <row r="381" spans="106:106" x14ac:dyDescent="0.3">
      <c r="DB381" s="154" t="s">
        <v>3282</v>
      </c>
    </row>
    <row r="382" spans="106:106" x14ac:dyDescent="0.3">
      <c r="DB382" s="154" t="s">
        <v>4597</v>
      </c>
    </row>
    <row r="383" spans="106:106" x14ac:dyDescent="0.3">
      <c r="DB383" s="154" t="s">
        <v>4598</v>
      </c>
    </row>
    <row r="384" spans="106:106" x14ac:dyDescent="0.3">
      <c r="DB384" s="154" t="s">
        <v>4599</v>
      </c>
    </row>
    <row r="385" spans="106:106" x14ac:dyDescent="0.3">
      <c r="DB385" s="154" t="s">
        <v>4600</v>
      </c>
    </row>
    <row r="386" spans="106:106" x14ac:dyDescent="0.3">
      <c r="DB386" s="154" t="s">
        <v>4601</v>
      </c>
    </row>
    <row r="387" spans="106:106" x14ac:dyDescent="0.3">
      <c r="DB387" s="154" t="s">
        <v>4602</v>
      </c>
    </row>
    <row r="388" spans="106:106" x14ac:dyDescent="0.3">
      <c r="DB388" s="154" t="s">
        <v>4603</v>
      </c>
    </row>
    <row r="389" spans="106:106" x14ac:dyDescent="0.3">
      <c r="DB389" s="154" t="s">
        <v>4604</v>
      </c>
    </row>
    <row r="390" spans="106:106" x14ac:dyDescent="0.3">
      <c r="DB390" s="154" t="s">
        <v>4605</v>
      </c>
    </row>
    <row r="391" spans="106:106" x14ac:dyDescent="0.3">
      <c r="DB391" s="154" t="s">
        <v>4606</v>
      </c>
    </row>
    <row r="392" spans="106:106" x14ac:dyDescent="0.3">
      <c r="DB392" s="154" t="s">
        <v>4607</v>
      </c>
    </row>
    <row r="393" spans="106:106" x14ac:dyDescent="0.3">
      <c r="DB393" s="154" t="s">
        <v>4608</v>
      </c>
    </row>
    <row r="394" spans="106:106" x14ac:dyDescent="0.3">
      <c r="DB394" s="154" t="s">
        <v>4609</v>
      </c>
    </row>
    <row r="395" spans="106:106" x14ac:dyDescent="0.3">
      <c r="DB395" s="154" t="s">
        <v>4610</v>
      </c>
    </row>
    <row r="396" spans="106:106" x14ac:dyDescent="0.3">
      <c r="DB396" s="154" t="s">
        <v>4611</v>
      </c>
    </row>
    <row r="397" spans="106:106" x14ac:dyDescent="0.3">
      <c r="DB397" s="154" t="s">
        <v>4612</v>
      </c>
    </row>
    <row r="398" spans="106:106" x14ac:dyDescent="0.3">
      <c r="DB398" s="154" t="s">
        <v>4613</v>
      </c>
    </row>
    <row r="399" spans="106:106" x14ac:dyDescent="0.3">
      <c r="DB399" s="154" t="s">
        <v>4614</v>
      </c>
    </row>
    <row r="400" spans="106:106" x14ac:dyDescent="0.3">
      <c r="DB400" s="154" t="s">
        <v>4615</v>
      </c>
    </row>
    <row r="401" spans="106:106" x14ac:dyDescent="0.3">
      <c r="DB401" s="154" t="s">
        <v>4616</v>
      </c>
    </row>
    <row r="402" spans="106:106" x14ac:dyDescent="0.3">
      <c r="DB402" s="154" t="s">
        <v>4617</v>
      </c>
    </row>
    <row r="403" spans="106:106" x14ac:dyDescent="0.3">
      <c r="DB403" s="154" t="s">
        <v>4618</v>
      </c>
    </row>
    <row r="404" spans="106:106" x14ac:dyDescent="0.3">
      <c r="DB404" s="154" t="s">
        <v>4619</v>
      </c>
    </row>
    <row r="405" spans="106:106" x14ac:dyDescent="0.3">
      <c r="DB405" s="154" t="s">
        <v>4620</v>
      </c>
    </row>
    <row r="406" spans="106:106" x14ac:dyDescent="0.3">
      <c r="DB406" s="154" t="s">
        <v>4621</v>
      </c>
    </row>
    <row r="407" spans="106:106" x14ac:dyDescent="0.3">
      <c r="DB407" s="154" t="s">
        <v>4622</v>
      </c>
    </row>
    <row r="408" spans="106:106" x14ac:dyDescent="0.3">
      <c r="DB408" s="154" t="s">
        <v>4623</v>
      </c>
    </row>
    <row r="409" spans="106:106" x14ac:dyDescent="0.3">
      <c r="DB409" s="154" t="s">
        <v>4624</v>
      </c>
    </row>
    <row r="410" spans="106:106" x14ac:dyDescent="0.3">
      <c r="DB410" s="154" t="s">
        <v>4625</v>
      </c>
    </row>
    <row r="411" spans="106:106" x14ac:dyDescent="0.3">
      <c r="DB411" s="154" t="s">
        <v>4626</v>
      </c>
    </row>
    <row r="412" spans="106:106" x14ac:dyDescent="0.3">
      <c r="DB412" s="154" t="s">
        <v>4627</v>
      </c>
    </row>
    <row r="413" spans="106:106" x14ac:dyDescent="0.3">
      <c r="DB413" s="154" t="s">
        <v>4628</v>
      </c>
    </row>
    <row r="414" spans="106:106" x14ac:dyDescent="0.3">
      <c r="DB414" s="154" t="s">
        <v>4629</v>
      </c>
    </row>
    <row r="415" spans="106:106" x14ac:dyDescent="0.3">
      <c r="DB415" s="154" t="s">
        <v>4630</v>
      </c>
    </row>
    <row r="416" spans="106:106" x14ac:dyDescent="0.3">
      <c r="DB416" s="154" t="s">
        <v>4631</v>
      </c>
    </row>
    <row r="417" spans="106:106" x14ac:dyDescent="0.3">
      <c r="DB417" s="154" t="s">
        <v>4632</v>
      </c>
    </row>
    <row r="418" spans="106:106" x14ac:dyDescent="0.3">
      <c r="DB418" s="154" t="s">
        <v>4633</v>
      </c>
    </row>
    <row r="419" spans="106:106" x14ac:dyDescent="0.3">
      <c r="DB419" s="154" t="s">
        <v>4634</v>
      </c>
    </row>
    <row r="420" spans="106:106" x14ac:dyDescent="0.3">
      <c r="DB420" s="154" t="s">
        <v>4635</v>
      </c>
    </row>
    <row r="421" spans="106:106" x14ac:dyDescent="0.3">
      <c r="DB421" s="154" t="s">
        <v>4636</v>
      </c>
    </row>
    <row r="422" spans="106:106" x14ac:dyDescent="0.3">
      <c r="DB422" s="154" t="s">
        <v>4637</v>
      </c>
    </row>
    <row r="423" spans="106:106" x14ac:dyDescent="0.3">
      <c r="DB423" s="154" t="s">
        <v>4638</v>
      </c>
    </row>
    <row r="424" spans="106:106" x14ac:dyDescent="0.3">
      <c r="DB424" s="154" t="s">
        <v>4639</v>
      </c>
    </row>
    <row r="425" spans="106:106" x14ac:dyDescent="0.3">
      <c r="DB425" s="154" t="s">
        <v>4640</v>
      </c>
    </row>
    <row r="426" spans="106:106" x14ac:dyDescent="0.3">
      <c r="DB426" s="154" t="s">
        <v>4641</v>
      </c>
    </row>
    <row r="427" spans="106:106" x14ac:dyDescent="0.3">
      <c r="DB427" s="154" t="s">
        <v>4642</v>
      </c>
    </row>
    <row r="428" spans="106:106" x14ac:dyDescent="0.3">
      <c r="DB428" s="154" t="s">
        <v>4643</v>
      </c>
    </row>
    <row r="429" spans="106:106" x14ac:dyDescent="0.3">
      <c r="DB429" s="154" t="s">
        <v>4644</v>
      </c>
    </row>
    <row r="430" spans="106:106" x14ac:dyDescent="0.3">
      <c r="DB430" s="154" t="s">
        <v>4645</v>
      </c>
    </row>
    <row r="431" spans="106:106" x14ac:dyDescent="0.3">
      <c r="DB431" s="154" t="s">
        <v>4646</v>
      </c>
    </row>
    <row r="432" spans="106:106" x14ac:dyDescent="0.3">
      <c r="DB432" s="154" t="s">
        <v>4647</v>
      </c>
    </row>
    <row r="433" spans="106:106" x14ac:dyDescent="0.3">
      <c r="DB433" s="154" t="s">
        <v>4648</v>
      </c>
    </row>
    <row r="434" spans="106:106" x14ac:dyDescent="0.3">
      <c r="DB434" s="154" t="s">
        <v>4649</v>
      </c>
    </row>
    <row r="435" spans="106:106" x14ac:dyDescent="0.3">
      <c r="DB435" s="154" t="s">
        <v>4650</v>
      </c>
    </row>
    <row r="436" spans="106:106" x14ac:dyDescent="0.3">
      <c r="DB436" s="154" t="s">
        <v>4651</v>
      </c>
    </row>
    <row r="437" spans="106:106" x14ac:dyDescent="0.3">
      <c r="DB437" s="154" t="s">
        <v>4652</v>
      </c>
    </row>
    <row r="438" spans="106:106" x14ac:dyDescent="0.3">
      <c r="DB438" s="154" t="s">
        <v>4653</v>
      </c>
    </row>
    <row r="439" spans="106:106" x14ac:dyDescent="0.3">
      <c r="DB439" s="154" t="s">
        <v>4654</v>
      </c>
    </row>
    <row r="440" spans="106:106" x14ac:dyDescent="0.3">
      <c r="DB440" s="154" t="s">
        <v>4655</v>
      </c>
    </row>
    <row r="441" spans="106:106" x14ac:dyDescent="0.3">
      <c r="DB441" s="154" t="s">
        <v>4656</v>
      </c>
    </row>
    <row r="442" spans="106:106" x14ac:dyDescent="0.3">
      <c r="DB442" s="154" t="s">
        <v>4657</v>
      </c>
    </row>
    <row r="443" spans="106:106" x14ac:dyDescent="0.3">
      <c r="DB443" s="154" t="s">
        <v>4658</v>
      </c>
    </row>
    <row r="444" spans="106:106" x14ac:dyDescent="0.3">
      <c r="DB444" s="154" t="s">
        <v>4659</v>
      </c>
    </row>
    <row r="445" spans="106:106" x14ac:dyDescent="0.3">
      <c r="DB445" s="154" t="s">
        <v>4660</v>
      </c>
    </row>
    <row r="446" spans="106:106" x14ac:dyDescent="0.3">
      <c r="DB446" s="154" t="s">
        <v>4661</v>
      </c>
    </row>
    <row r="447" spans="106:106" x14ac:dyDescent="0.3">
      <c r="DB447" s="154" t="s">
        <v>4662</v>
      </c>
    </row>
    <row r="448" spans="106:106" x14ac:dyDescent="0.3">
      <c r="DB448" s="154" t="s">
        <v>4663</v>
      </c>
    </row>
    <row r="449" spans="106:106" x14ac:dyDescent="0.3">
      <c r="DB449" s="154" t="s">
        <v>4664</v>
      </c>
    </row>
    <row r="450" spans="106:106" x14ac:dyDescent="0.3">
      <c r="DB450" s="154" t="s">
        <v>4665</v>
      </c>
    </row>
    <row r="451" spans="106:106" x14ac:dyDescent="0.3">
      <c r="DB451" s="154" t="s">
        <v>4212</v>
      </c>
    </row>
    <row r="452" spans="106:106" x14ac:dyDescent="0.3">
      <c r="DB452" s="154" t="s">
        <v>4666</v>
      </c>
    </row>
    <row r="453" spans="106:106" x14ac:dyDescent="0.3">
      <c r="DB453" s="154" t="s">
        <v>4667</v>
      </c>
    </row>
    <row r="454" spans="106:106" x14ac:dyDescent="0.3">
      <c r="DB454" s="154" t="s">
        <v>4668</v>
      </c>
    </row>
    <row r="455" spans="106:106" x14ac:dyDescent="0.3">
      <c r="DB455" s="154" t="s">
        <v>4669</v>
      </c>
    </row>
    <row r="456" spans="106:106" x14ac:dyDescent="0.3">
      <c r="DB456" s="154" t="s">
        <v>4670</v>
      </c>
    </row>
    <row r="457" spans="106:106" x14ac:dyDescent="0.3">
      <c r="DB457" s="154" t="s">
        <v>4671</v>
      </c>
    </row>
    <row r="458" spans="106:106" x14ac:dyDescent="0.3">
      <c r="DB458" s="154" t="s">
        <v>4672</v>
      </c>
    </row>
    <row r="459" spans="106:106" x14ac:dyDescent="0.3">
      <c r="DB459" s="154" t="s">
        <v>4673</v>
      </c>
    </row>
    <row r="460" spans="106:106" x14ac:dyDescent="0.3">
      <c r="DB460" s="154" t="s">
        <v>4674</v>
      </c>
    </row>
    <row r="461" spans="106:106" x14ac:dyDescent="0.3">
      <c r="DB461" s="154" t="s">
        <v>4675</v>
      </c>
    </row>
    <row r="462" spans="106:106" x14ac:dyDescent="0.3">
      <c r="DB462" s="154" t="s">
        <v>4676</v>
      </c>
    </row>
    <row r="463" spans="106:106" x14ac:dyDescent="0.3">
      <c r="DB463" s="154" t="s">
        <v>4677</v>
      </c>
    </row>
    <row r="464" spans="106:106" x14ac:dyDescent="0.3">
      <c r="DB464" s="154" t="s">
        <v>4678</v>
      </c>
    </row>
    <row r="465" spans="106:106" x14ac:dyDescent="0.3">
      <c r="DB465" s="154" t="s">
        <v>4679</v>
      </c>
    </row>
    <row r="466" spans="106:106" x14ac:dyDescent="0.3">
      <c r="DB466" s="154" t="s">
        <v>4680</v>
      </c>
    </row>
    <row r="467" spans="106:106" x14ac:dyDescent="0.3">
      <c r="DB467" s="154" t="s">
        <v>4681</v>
      </c>
    </row>
    <row r="468" spans="106:106" x14ac:dyDescent="0.3">
      <c r="DB468" s="154" t="s">
        <v>4682</v>
      </c>
    </row>
    <row r="469" spans="106:106" x14ac:dyDescent="0.3">
      <c r="DB469" s="154" t="s">
        <v>4683</v>
      </c>
    </row>
    <row r="470" spans="106:106" x14ac:dyDescent="0.3">
      <c r="DB470" s="154" t="s">
        <v>4684</v>
      </c>
    </row>
    <row r="471" spans="106:106" x14ac:dyDescent="0.3">
      <c r="DB471" s="154" t="s">
        <v>4685</v>
      </c>
    </row>
    <row r="472" spans="106:106" x14ac:dyDescent="0.3">
      <c r="DB472" s="154" t="s">
        <v>4686</v>
      </c>
    </row>
    <row r="473" spans="106:106" x14ac:dyDescent="0.3">
      <c r="DB473" s="154" t="s">
        <v>4687</v>
      </c>
    </row>
    <row r="474" spans="106:106" x14ac:dyDescent="0.3">
      <c r="DB474" s="154" t="s">
        <v>4688</v>
      </c>
    </row>
    <row r="475" spans="106:106" x14ac:dyDescent="0.3">
      <c r="DB475" s="154" t="s">
        <v>4689</v>
      </c>
    </row>
    <row r="476" spans="106:106" x14ac:dyDescent="0.3">
      <c r="DB476" s="154" t="s">
        <v>4690</v>
      </c>
    </row>
    <row r="477" spans="106:106" x14ac:dyDescent="0.3">
      <c r="DB477" s="154" t="s">
        <v>4691</v>
      </c>
    </row>
    <row r="478" spans="106:106" x14ac:dyDescent="0.3">
      <c r="DB478" s="154" t="s">
        <v>4692</v>
      </c>
    </row>
    <row r="479" spans="106:106" x14ac:dyDescent="0.3">
      <c r="DB479" s="154" t="s">
        <v>4693</v>
      </c>
    </row>
    <row r="480" spans="106:106" x14ac:dyDescent="0.3">
      <c r="DB480" s="154" t="s">
        <v>4694</v>
      </c>
    </row>
    <row r="481" spans="106:106" x14ac:dyDescent="0.3">
      <c r="DB481" s="154" t="s">
        <v>4695</v>
      </c>
    </row>
    <row r="482" spans="106:106" x14ac:dyDescent="0.3">
      <c r="DB482" s="154" t="s">
        <v>4696</v>
      </c>
    </row>
    <row r="483" spans="106:106" x14ac:dyDescent="0.3">
      <c r="DB483" s="154" t="s">
        <v>4697</v>
      </c>
    </row>
    <row r="484" spans="106:106" x14ac:dyDescent="0.3">
      <c r="DB484" s="154" t="s">
        <v>4698</v>
      </c>
    </row>
    <row r="485" spans="106:106" x14ac:dyDescent="0.3">
      <c r="DB485" s="154" t="s">
        <v>4699</v>
      </c>
    </row>
    <row r="486" spans="106:106" x14ac:dyDescent="0.3">
      <c r="DB486" s="154" t="s">
        <v>4700</v>
      </c>
    </row>
    <row r="487" spans="106:106" x14ac:dyDescent="0.3">
      <c r="DB487" s="154" t="s">
        <v>4701</v>
      </c>
    </row>
    <row r="488" spans="106:106" x14ac:dyDescent="0.3">
      <c r="DB488" s="154" t="s">
        <v>4702</v>
      </c>
    </row>
    <row r="489" spans="106:106" x14ac:dyDescent="0.3">
      <c r="DB489" s="154" t="s">
        <v>4703</v>
      </c>
    </row>
    <row r="490" spans="106:106" x14ac:dyDescent="0.3">
      <c r="DB490" s="154" t="s">
        <v>4704</v>
      </c>
    </row>
    <row r="491" spans="106:106" x14ac:dyDescent="0.3">
      <c r="DB491" s="154" t="s">
        <v>4705</v>
      </c>
    </row>
    <row r="492" spans="106:106" x14ac:dyDescent="0.3">
      <c r="DB492" s="154" t="s">
        <v>4706</v>
      </c>
    </row>
    <row r="493" spans="106:106" x14ac:dyDescent="0.3">
      <c r="DB493" s="154" t="s">
        <v>4707</v>
      </c>
    </row>
    <row r="494" spans="106:106" x14ac:dyDescent="0.3">
      <c r="DB494" s="154" t="s">
        <v>4414</v>
      </c>
    </row>
    <row r="495" spans="106:106" x14ac:dyDescent="0.3">
      <c r="DB495" s="154" t="s">
        <v>4708</v>
      </c>
    </row>
    <row r="496" spans="106:106" x14ac:dyDescent="0.3">
      <c r="DB496" s="154" t="s">
        <v>4709</v>
      </c>
    </row>
    <row r="497" spans="106:106" x14ac:dyDescent="0.3">
      <c r="DB497" s="154" t="s">
        <v>4710</v>
      </c>
    </row>
    <row r="498" spans="106:106" x14ac:dyDescent="0.3">
      <c r="DB498" s="154" t="s">
        <v>4711</v>
      </c>
    </row>
    <row r="499" spans="106:106" x14ac:dyDescent="0.3">
      <c r="DB499" s="154" t="s">
        <v>4712</v>
      </c>
    </row>
    <row r="500" spans="106:106" x14ac:dyDescent="0.3">
      <c r="DB500" s="154" t="s">
        <v>4713</v>
      </c>
    </row>
    <row r="501" spans="106:106" x14ac:dyDescent="0.3">
      <c r="DB501" s="154" t="s">
        <v>4714</v>
      </c>
    </row>
    <row r="502" spans="106:106" x14ac:dyDescent="0.3">
      <c r="DB502" s="154" t="s">
        <v>4715</v>
      </c>
    </row>
    <row r="503" spans="106:106" x14ac:dyDescent="0.3">
      <c r="DB503" s="154" t="s">
        <v>4716</v>
      </c>
    </row>
    <row r="504" spans="106:106" x14ac:dyDescent="0.3">
      <c r="DB504" s="154" t="s">
        <v>4717</v>
      </c>
    </row>
    <row r="505" spans="106:106" x14ac:dyDescent="0.3">
      <c r="DB505" s="154" t="s">
        <v>4718</v>
      </c>
    </row>
    <row r="506" spans="106:106" x14ac:dyDescent="0.3">
      <c r="DB506" s="154" t="s">
        <v>4719</v>
      </c>
    </row>
    <row r="507" spans="106:106" x14ac:dyDescent="0.3">
      <c r="DB507" s="154" t="s">
        <v>4720</v>
      </c>
    </row>
    <row r="508" spans="106:106" x14ac:dyDescent="0.3">
      <c r="DB508" s="154" t="s">
        <v>4721</v>
      </c>
    </row>
    <row r="509" spans="106:106" x14ac:dyDescent="0.3">
      <c r="DB509" s="154" t="s">
        <v>4722</v>
      </c>
    </row>
    <row r="510" spans="106:106" x14ac:dyDescent="0.3">
      <c r="DB510" s="154" t="s">
        <v>4723</v>
      </c>
    </row>
    <row r="511" spans="106:106" x14ac:dyDescent="0.3">
      <c r="DB511" s="154" t="s">
        <v>4724</v>
      </c>
    </row>
    <row r="512" spans="106:106" x14ac:dyDescent="0.3">
      <c r="DB512" s="154" t="s">
        <v>4725</v>
      </c>
    </row>
    <row r="513" spans="106:106" x14ac:dyDescent="0.3">
      <c r="DB513" s="154" t="s">
        <v>4726</v>
      </c>
    </row>
    <row r="514" spans="106:106" x14ac:dyDescent="0.3">
      <c r="DB514" s="154" t="s">
        <v>4727</v>
      </c>
    </row>
    <row r="515" spans="106:106" x14ac:dyDescent="0.3">
      <c r="DB515" s="154" t="s">
        <v>4728</v>
      </c>
    </row>
    <row r="516" spans="106:106" x14ac:dyDescent="0.3">
      <c r="DB516" s="154" t="s">
        <v>4729</v>
      </c>
    </row>
    <row r="517" spans="106:106" x14ac:dyDescent="0.3">
      <c r="DB517" s="154" t="s">
        <v>4730</v>
      </c>
    </row>
    <row r="518" spans="106:106" x14ac:dyDescent="0.3">
      <c r="DB518" s="154" t="s">
        <v>4731</v>
      </c>
    </row>
    <row r="519" spans="106:106" x14ac:dyDescent="0.3">
      <c r="DB519" s="154" t="s">
        <v>4732</v>
      </c>
    </row>
    <row r="520" spans="106:106" x14ac:dyDescent="0.3">
      <c r="DB520" s="154" t="s">
        <v>4733</v>
      </c>
    </row>
    <row r="521" spans="106:106" x14ac:dyDescent="0.3">
      <c r="DB521" s="154" t="s">
        <v>4734</v>
      </c>
    </row>
    <row r="522" spans="106:106" x14ac:dyDescent="0.3">
      <c r="DB522" s="154" t="s">
        <v>4735</v>
      </c>
    </row>
    <row r="523" spans="106:106" x14ac:dyDescent="0.3">
      <c r="DB523" s="154" t="s">
        <v>4736</v>
      </c>
    </row>
    <row r="524" spans="106:106" x14ac:dyDescent="0.3">
      <c r="DB524" s="154" t="s">
        <v>4737</v>
      </c>
    </row>
    <row r="525" spans="106:106" x14ac:dyDescent="0.3">
      <c r="DB525" s="154" t="s">
        <v>4738</v>
      </c>
    </row>
    <row r="526" spans="106:106" x14ac:dyDescent="0.3">
      <c r="DB526" s="154" t="s">
        <v>4739</v>
      </c>
    </row>
    <row r="527" spans="106:106" x14ac:dyDescent="0.3">
      <c r="DB527" s="154" t="s">
        <v>4740</v>
      </c>
    </row>
    <row r="528" spans="106:106" x14ac:dyDescent="0.3">
      <c r="DB528" s="154" t="s">
        <v>4741</v>
      </c>
    </row>
    <row r="529" spans="106:106" x14ac:dyDescent="0.3">
      <c r="DB529" s="154" t="s">
        <v>4742</v>
      </c>
    </row>
    <row r="530" spans="106:106" x14ac:dyDescent="0.3">
      <c r="DB530" s="154" t="s">
        <v>4743</v>
      </c>
    </row>
    <row r="531" spans="106:106" x14ac:dyDescent="0.3">
      <c r="DB531" s="154" t="s">
        <v>4744</v>
      </c>
    </row>
    <row r="532" spans="106:106" x14ac:dyDescent="0.3">
      <c r="DB532" s="154" t="s">
        <v>4745</v>
      </c>
    </row>
    <row r="533" spans="106:106" x14ac:dyDescent="0.3">
      <c r="DB533" s="154" t="s">
        <v>4746</v>
      </c>
    </row>
    <row r="534" spans="106:106" x14ac:dyDescent="0.3">
      <c r="DB534" s="154" t="s">
        <v>4747</v>
      </c>
    </row>
    <row r="535" spans="106:106" x14ac:dyDescent="0.3">
      <c r="DB535" s="154" t="s">
        <v>2229</v>
      </c>
    </row>
    <row r="536" spans="106:106" x14ac:dyDescent="0.3">
      <c r="DB536" s="154" t="s">
        <v>4748</v>
      </c>
    </row>
    <row r="537" spans="106:106" x14ac:dyDescent="0.3">
      <c r="DB537" s="154" t="s">
        <v>4749</v>
      </c>
    </row>
    <row r="538" spans="106:106" x14ac:dyDescent="0.3">
      <c r="DB538" s="154" t="s">
        <v>4750</v>
      </c>
    </row>
    <row r="539" spans="106:106" x14ac:dyDescent="0.3">
      <c r="DB539" s="154" t="s">
        <v>4751</v>
      </c>
    </row>
    <row r="540" spans="106:106" x14ac:dyDescent="0.3">
      <c r="DB540" s="154" t="s">
        <v>3680</v>
      </c>
    </row>
    <row r="541" spans="106:106" x14ac:dyDescent="0.3">
      <c r="DB541" s="154" t="s">
        <v>4752</v>
      </c>
    </row>
    <row r="542" spans="106:106" x14ac:dyDescent="0.3">
      <c r="DB542" s="154" t="s">
        <v>4753</v>
      </c>
    </row>
    <row r="543" spans="106:106" x14ac:dyDescent="0.3">
      <c r="DB543" s="154" t="s">
        <v>4754</v>
      </c>
    </row>
    <row r="544" spans="106:106" x14ac:dyDescent="0.3">
      <c r="DB544" s="154" t="s">
        <v>4755</v>
      </c>
    </row>
    <row r="545" spans="106:106" x14ac:dyDescent="0.3">
      <c r="DB545" s="154" t="s">
        <v>4756</v>
      </c>
    </row>
    <row r="546" spans="106:106" x14ac:dyDescent="0.3">
      <c r="DB546" s="154" t="s">
        <v>4757</v>
      </c>
    </row>
    <row r="547" spans="106:106" x14ac:dyDescent="0.3">
      <c r="DB547" s="154" t="s">
        <v>4758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59F6-2DF1-4D93-8314-EA621D93B46D}">
  <dimension ref="A1:V509"/>
  <sheetViews>
    <sheetView workbookViewId="0"/>
  </sheetViews>
  <sheetFormatPr baseColWidth="10" defaultColWidth="8.88671875" defaultRowHeight="14.4" x14ac:dyDescent="0.3"/>
  <sheetData>
    <row r="1" spans="1:22" x14ac:dyDescent="0.3">
      <c r="A1" s="154" t="s">
        <v>717</v>
      </c>
      <c r="B1" s="154" t="s">
        <v>2048</v>
      </c>
      <c r="C1" s="154" t="s">
        <v>2045</v>
      </c>
      <c r="D1" s="154" t="s">
        <v>2042</v>
      </c>
      <c r="E1" s="154" t="s">
        <v>2050</v>
      </c>
      <c r="F1" s="154" t="s">
        <v>2039</v>
      </c>
      <c r="G1" s="154" t="s">
        <v>2046</v>
      </c>
      <c r="H1" s="154" t="s">
        <v>2035</v>
      </c>
      <c r="I1" s="154" t="s">
        <v>2047</v>
      </c>
      <c r="J1" s="154" t="s">
        <v>2049</v>
      </c>
      <c r="K1" s="154" t="s">
        <v>2038</v>
      </c>
      <c r="L1" s="154" t="s">
        <v>2051</v>
      </c>
      <c r="M1" s="154" t="s">
        <v>2043</v>
      </c>
      <c r="N1" s="154" t="s">
        <v>2052</v>
      </c>
      <c r="O1" s="154" t="s">
        <v>2041</v>
      </c>
      <c r="P1" s="154" t="s">
        <v>2044</v>
      </c>
      <c r="Q1" s="154" t="s">
        <v>4759</v>
      </c>
      <c r="R1" s="154" t="s">
        <v>2036</v>
      </c>
      <c r="S1" s="154" t="s">
        <v>2034</v>
      </c>
      <c r="T1" s="154" t="s">
        <v>2037</v>
      </c>
      <c r="U1" s="154" t="s">
        <v>2040</v>
      </c>
      <c r="V1" s="154" t="s">
        <v>2033</v>
      </c>
    </row>
    <row r="2" spans="1:22" x14ac:dyDescent="0.3">
      <c r="A2" s="154" t="s">
        <v>375</v>
      </c>
      <c r="B2" s="154">
        <v>1</v>
      </c>
      <c r="C2" s="154">
        <v>1</v>
      </c>
      <c r="D2" s="154">
        <v>1</v>
      </c>
      <c r="E2" s="154">
        <v>1</v>
      </c>
      <c r="F2" s="154">
        <v>1</v>
      </c>
      <c r="G2" s="154">
        <v>1</v>
      </c>
      <c r="H2" s="154">
        <v>1</v>
      </c>
      <c r="I2" s="154">
        <v>1</v>
      </c>
      <c r="J2" s="154">
        <v>1</v>
      </c>
      <c r="K2" s="154">
        <v>1</v>
      </c>
      <c r="L2" s="154">
        <v>1</v>
      </c>
      <c r="M2" s="154">
        <v>1</v>
      </c>
      <c r="N2" s="154">
        <v>1</v>
      </c>
      <c r="O2" s="154">
        <v>1</v>
      </c>
      <c r="P2" s="154">
        <v>1</v>
      </c>
      <c r="Q2" s="154">
        <v>0</v>
      </c>
      <c r="R2" s="154">
        <v>1</v>
      </c>
      <c r="S2" s="154">
        <v>1</v>
      </c>
      <c r="T2" s="154">
        <v>1</v>
      </c>
      <c r="U2" s="154">
        <v>1</v>
      </c>
      <c r="V2" s="154">
        <v>1</v>
      </c>
    </row>
    <row r="3" spans="1:22" x14ac:dyDescent="0.3">
      <c r="A3" s="154" t="s">
        <v>496</v>
      </c>
      <c r="B3" s="154">
        <v>0</v>
      </c>
      <c r="C3" s="154">
        <v>0</v>
      </c>
      <c r="D3" s="154">
        <v>0</v>
      </c>
      <c r="E3" s="154">
        <v>1</v>
      </c>
      <c r="F3" s="154">
        <v>1</v>
      </c>
      <c r="G3" s="154">
        <v>0</v>
      </c>
      <c r="H3" s="154">
        <v>0</v>
      </c>
      <c r="I3" s="154">
        <v>0</v>
      </c>
      <c r="J3" s="154">
        <v>1</v>
      </c>
      <c r="K3" s="154">
        <v>0</v>
      </c>
      <c r="L3" s="154">
        <v>0</v>
      </c>
      <c r="M3" s="154">
        <v>1</v>
      </c>
      <c r="N3" s="154">
        <v>1</v>
      </c>
      <c r="O3" s="154">
        <v>0</v>
      </c>
      <c r="P3" s="154">
        <v>1</v>
      </c>
      <c r="Q3" s="154">
        <v>0</v>
      </c>
      <c r="R3" s="154">
        <v>1</v>
      </c>
      <c r="S3" s="154">
        <v>1</v>
      </c>
      <c r="T3" s="154">
        <v>1</v>
      </c>
      <c r="U3" s="154">
        <v>1</v>
      </c>
      <c r="V3" s="154">
        <v>0</v>
      </c>
    </row>
    <row r="4" spans="1:22" x14ac:dyDescent="0.3">
      <c r="A4" s="154" t="s">
        <v>504</v>
      </c>
      <c r="B4" s="154">
        <v>0</v>
      </c>
      <c r="C4" s="154">
        <v>0</v>
      </c>
      <c r="D4" s="154">
        <v>0</v>
      </c>
      <c r="E4" s="154">
        <v>1</v>
      </c>
      <c r="F4" s="154">
        <v>1</v>
      </c>
      <c r="G4" s="154">
        <v>0</v>
      </c>
      <c r="H4" s="154">
        <v>0</v>
      </c>
      <c r="I4" s="154">
        <v>0</v>
      </c>
      <c r="J4" s="154">
        <v>1</v>
      </c>
      <c r="K4" s="154">
        <v>0</v>
      </c>
      <c r="L4" s="154">
        <v>0</v>
      </c>
      <c r="M4" s="154">
        <v>1</v>
      </c>
      <c r="N4" s="154">
        <v>1</v>
      </c>
      <c r="O4" s="154">
        <v>0</v>
      </c>
      <c r="P4" s="154">
        <v>1</v>
      </c>
      <c r="Q4" s="154">
        <v>0</v>
      </c>
      <c r="R4" s="154">
        <v>1</v>
      </c>
      <c r="S4" s="154">
        <v>1</v>
      </c>
      <c r="T4" s="154">
        <v>1</v>
      </c>
      <c r="U4" s="154">
        <v>1</v>
      </c>
      <c r="V4" s="154">
        <v>0</v>
      </c>
    </row>
    <row r="5" spans="1:22" x14ac:dyDescent="0.3">
      <c r="A5" s="154" t="s">
        <v>381</v>
      </c>
      <c r="B5" s="154">
        <v>1</v>
      </c>
      <c r="C5" s="154">
        <v>1</v>
      </c>
      <c r="D5" s="154">
        <v>1</v>
      </c>
      <c r="E5" s="154">
        <v>1</v>
      </c>
      <c r="F5" s="154">
        <v>1</v>
      </c>
      <c r="G5" s="154">
        <v>1</v>
      </c>
      <c r="H5" s="154">
        <v>1</v>
      </c>
      <c r="I5" s="154">
        <v>1</v>
      </c>
      <c r="J5" s="154">
        <v>1</v>
      </c>
      <c r="K5" s="154">
        <v>1</v>
      </c>
      <c r="L5" s="154">
        <v>1</v>
      </c>
      <c r="M5" s="154">
        <v>1</v>
      </c>
      <c r="N5" s="154">
        <v>1</v>
      </c>
      <c r="O5" s="154">
        <v>1</v>
      </c>
      <c r="P5" s="154">
        <v>1</v>
      </c>
      <c r="Q5" s="154">
        <v>0</v>
      </c>
      <c r="R5" s="154">
        <v>1</v>
      </c>
      <c r="S5" s="154">
        <v>1</v>
      </c>
      <c r="T5" s="154">
        <v>1</v>
      </c>
      <c r="U5" s="154">
        <v>1</v>
      </c>
      <c r="V5" s="154">
        <v>1</v>
      </c>
    </row>
    <row r="6" spans="1:22" x14ac:dyDescent="0.3">
      <c r="A6" s="154" t="s">
        <v>382</v>
      </c>
      <c r="B6" s="154">
        <v>0</v>
      </c>
      <c r="C6" s="154">
        <v>1</v>
      </c>
      <c r="D6" s="154">
        <v>0</v>
      </c>
      <c r="E6" s="154">
        <v>0</v>
      </c>
      <c r="F6" s="154">
        <v>0</v>
      </c>
      <c r="G6" s="154">
        <v>0</v>
      </c>
      <c r="H6" s="154">
        <v>0</v>
      </c>
      <c r="I6" s="154">
        <v>0</v>
      </c>
      <c r="J6" s="154">
        <v>0</v>
      </c>
      <c r="K6" s="154">
        <v>0</v>
      </c>
      <c r="L6" s="154">
        <v>0</v>
      </c>
      <c r="M6" s="154">
        <v>0</v>
      </c>
      <c r="N6" s="154">
        <v>0</v>
      </c>
      <c r="O6" s="154">
        <v>0</v>
      </c>
      <c r="P6" s="154">
        <v>0</v>
      </c>
      <c r="Q6" s="154">
        <v>0</v>
      </c>
      <c r="R6" s="154">
        <v>0</v>
      </c>
      <c r="S6" s="154">
        <v>0</v>
      </c>
      <c r="T6" s="154">
        <v>0</v>
      </c>
      <c r="U6" s="154">
        <v>0</v>
      </c>
      <c r="V6" s="154">
        <v>0</v>
      </c>
    </row>
    <row r="7" spans="1:22" x14ac:dyDescent="0.3">
      <c r="A7" s="154" t="s">
        <v>383</v>
      </c>
      <c r="B7" s="154">
        <v>0</v>
      </c>
      <c r="C7" s="154">
        <v>1</v>
      </c>
      <c r="D7" s="154">
        <v>0</v>
      </c>
      <c r="E7" s="154">
        <v>0</v>
      </c>
      <c r="F7" s="154">
        <v>0</v>
      </c>
      <c r="G7" s="154">
        <v>0</v>
      </c>
      <c r="H7" s="154">
        <v>0</v>
      </c>
      <c r="I7" s="154">
        <v>0</v>
      </c>
      <c r="J7" s="154">
        <v>0</v>
      </c>
      <c r="K7" s="154">
        <v>0</v>
      </c>
      <c r="L7" s="154">
        <v>0</v>
      </c>
      <c r="M7" s="154">
        <v>0</v>
      </c>
      <c r="N7" s="154">
        <v>0</v>
      </c>
      <c r="O7" s="154">
        <v>0</v>
      </c>
      <c r="P7" s="154">
        <v>0</v>
      </c>
      <c r="Q7" s="154">
        <v>0</v>
      </c>
      <c r="R7" s="154">
        <v>0</v>
      </c>
      <c r="S7" s="154">
        <v>0</v>
      </c>
      <c r="T7" s="154">
        <v>0</v>
      </c>
      <c r="U7" s="154">
        <v>0</v>
      </c>
      <c r="V7" s="154">
        <v>0</v>
      </c>
    </row>
    <row r="8" spans="1:22" x14ac:dyDescent="0.3">
      <c r="A8" s="154" t="s">
        <v>1723</v>
      </c>
      <c r="B8" s="154">
        <v>1</v>
      </c>
      <c r="C8" s="154">
        <v>1</v>
      </c>
      <c r="D8" s="154">
        <v>1</v>
      </c>
      <c r="E8" s="154">
        <v>1</v>
      </c>
      <c r="F8" s="154">
        <v>1</v>
      </c>
      <c r="G8" s="154">
        <v>1</v>
      </c>
      <c r="H8" s="154">
        <v>1</v>
      </c>
      <c r="I8" s="154">
        <v>1</v>
      </c>
      <c r="J8" s="154">
        <v>1</v>
      </c>
      <c r="K8" s="154">
        <v>1</v>
      </c>
      <c r="L8" s="154">
        <v>1</v>
      </c>
      <c r="M8" s="154">
        <v>1</v>
      </c>
      <c r="N8" s="154">
        <v>1</v>
      </c>
      <c r="O8" s="154">
        <v>1</v>
      </c>
      <c r="P8" s="154">
        <v>1</v>
      </c>
      <c r="Q8" s="154">
        <v>0</v>
      </c>
      <c r="R8" s="154">
        <v>1</v>
      </c>
      <c r="S8" s="154">
        <v>1</v>
      </c>
      <c r="T8" s="154">
        <v>1</v>
      </c>
      <c r="U8" s="154">
        <v>1</v>
      </c>
      <c r="V8" s="154">
        <v>1</v>
      </c>
    </row>
    <row r="9" spans="1:22" x14ac:dyDescent="0.3">
      <c r="A9" s="154" t="s">
        <v>450</v>
      </c>
      <c r="B9" s="154">
        <v>0</v>
      </c>
      <c r="C9" s="154">
        <v>0</v>
      </c>
      <c r="D9" s="154">
        <v>0</v>
      </c>
      <c r="E9" s="154">
        <v>1</v>
      </c>
      <c r="F9" s="154">
        <v>1</v>
      </c>
      <c r="G9" s="154">
        <v>0</v>
      </c>
      <c r="H9" s="154">
        <v>0</v>
      </c>
      <c r="I9" s="154">
        <v>0</v>
      </c>
      <c r="J9" s="154">
        <v>1</v>
      </c>
      <c r="K9" s="154">
        <v>0</v>
      </c>
      <c r="L9" s="154">
        <v>0</v>
      </c>
      <c r="M9" s="154">
        <v>1</v>
      </c>
      <c r="N9" s="154">
        <v>1</v>
      </c>
      <c r="O9" s="154">
        <v>0</v>
      </c>
      <c r="P9" s="154">
        <v>1</v>
      </c>
      <c r="Q9" s="154">
        <v>0</v>
      </c>
      <c r="R9" s="154">
        <v>1</v>
      </c>
      <c r="S9" s="154">
        <v>1</v>
      </c>
      <c r="T9" s="154">
        <v>1</v>
      </c>
      <c r="U9" s="154">
        <v>1</v>
      </c>
      <c r="V9" s="154">
        <v>0</v>
      </c>
    </row>
    <row r="10" spans="1:22" x14ac:dyDescent="0.3">
      <c r="A10" s="154" t="s">
        <v>1740</v>
      </c>
      <c r="B10" s="154">
        <v>1</v>
      </c>
      <c r="C10" s="154">
        <v>1</v>
      </c>
      <c r="D10" s="154">
        <v>1</v>
      </c>
      <c r="E10" s="154">
        <v>1</v>
      </c>
      <c r="F10" s="154">
        <v>1</v>
      </c>
      <c r="G10" s="154">
        <v>1</v>
      </c>
      <c r="H10" s="154">
        <v>1</v>
      </c>
      <c r="I10" s="154">
        <v>1</v>
      </c>
      <c r="J10" s="154">
        <v>1</v>
      </c>
      <c r="K10" s="154">
        <v>1</v>
      </c>
      <c r="L10" s="154">
        <v>1</v>
      </c>
      <c r="M10" s="154">
        <v>1</v>
      </c>
      <c r="N10" s="154">
        <v>1</v>
      </c>
      <c r="O10" s="154">
        <v>1</v>
      </c>
      <c r="P10" s="154">
        <v>1</v>
      </c>
      <c r="Q10" s="154">
        <v>0</v>
      </c>
      <c r="R10" s="154">
        <v>1</v>
      </c>
      <c r="S10" s="154">
        <v>1</v>
      </c>
      <c r="T10" s="154">
        <v>1</v>
      </c>
      <c r="U10" s="154">
        <v>1</v>
      </c>
      <c r="V10" s="154">
        <v>1</v>
      </c>
    </row>
    <row r="11" spans="1:22" x14ac:dyDescent="0.3">
      <c r="A11" s="154" t="s">
        <v>379</v>
      </c>
      <c r="B11" s="154">
        <v>1</v>
      </c>
      <c r="C11" s="154">
        <v>1</v>
      </c>
      <c r="D11" s="154">
        <v>1</v>
      </c>
      <c r="E11" s="154">
        <v>1</v>
      </c>
      <c r="F11" s="154">
        <v>1</v>
      </c>
      <c r="G11" s="154">
        <v>1</v>
      </c>
      <c r="H11" s="154">
        <v>1</v>
      </c>
      <c r="I11" s="154">
        <v>1</v>
      </c>
      <c r="J11" s="154">
        <v>1</v>
      </c>
      <c r="K11" s="154">
        <v>1</v>
      </c>
      <c r="L11" s="154">
        <v>1</v>
      </c>
      <c r="M11" s="154">
        <v>1</v>
      </c>
      <c r="N11" s="154">
        <v>1</v>
      </c>
      <c r="O11" s="154">
        <v>1</v>
      </c>
      <c r="P11" s="154">
        <v>1</v>
      </c>
      <c r="Q11" s="154">
        <v>0</v>
      </c>
      <c r="R11" s="154">
        <v>1</v>
      </c>
      <c r="S11" s="154">
        <v>1</v>
      </c>
      <c r="T11" s="154">
        <v>1</v>
      </c>
      <c r="U11" s="154">
        <v>1</v>
      </c>
      <c r="V11" s="154">
        <v>1</v>
      </c>
    </row>
    <row r="12" spans="1:22" x14ac:dyDescent="0.3">
      <c r="A12" s="154" t="s">
        <v>386</v>
      </c>
      <c r="B12" s="154">
        <v>0</v>
      </c>
      <c r="C12" s="154">
        <v>1</v>
      </c>
      <c r="D12" s="154">
        <v>0</v>
      </c>
      <c r="E12" s="154">
        <v>0</v>
      </c>
      <c r="F12" s="154">
        <v>0</v>
      </c>
      <c r="G12" s="154">
        <v>0</v>
      </c>
      <c r="H12" s="154">
        <v>0</v>
      </c>
      <c r="I12" s="154">
        <v>0</v>
      </c>
      <c r="J12" s="154">
        <v>0</v>
      </c>
      <c r="K12" s="154">
        <v>0</v>
      </c>
      <c r="L12" s="154">
        <v>0</v>
      </c>
      <c r="M12" s="154">
        <v>0</v>
      </c>
      <c r="N12" s="154">
        <v>0</v>
      </c>
      <c r="O12" s="154">
        <v>0</v>
      </c>
      <c r="P12" s="154">
        <v>0</v>
      </c>
      <c r="Q12" s="154">
        <v>0</v>
      </c>
      <c r="R12" s="154">
        <v>0</v>
      </c>
      <c r="S12" s="154">
        <v>0</v>
      </c>
      <c r="T12" s="154">
        <v>0</v>
      </c>
      <c r="U12" s="154">
        <v>0</v>
      </c>
      <c r="V12" s="154">
        <v>0</v>
      </c>
    </row>
    <row r="13" spans="1:22" x14ac:dyDescent="0.3">
      <c r="A13" s="154" t="s">
        <v>1522</v>
      </c>
      <c r="B13" s="154">
        <v>0</v>
      </c>
      <c r="C13" s="154">
        <v>0</v>
      </c>
      <c r="D13" s="154">
        <v>0</v>
      </c>
      <c r="E13" s="154">
        <v>0</v>
      </c>
      <c r="F13" s="154">
        <v>0</v>
      </c>
      <c r="G13" s="154">
        <v>0</v>
      </c>
      <c r="H13" s="154">
        <v>0</v>
      </c>
      <c r="I13" s="154">
        <v>1</v>
      </c>
      <c r="J13" s="154">
        <v>0</v>
      </c>
      <c r="K13" s="154">
        <v>0</v>
      </c>
      <c r="L13" s="154">
        <v>0</v>
      </c>
      <c r="M13" s="154">
        <v>0</v>
      </c>
      <c r="N13" s="154">
        <v>0</v>
      </c>
      <c r="O13" s="154">
        <v>1</v>
      </c>
      <c r="P13" s="154">
        <v>0</v>
      </c>
      <c r="Q13" s="154">
        <v>0</v>
      </c>
      <c r="R13" s="154">
        <v>0</v>
      </c>
      <c r="S13" s="154">
        <v>0</v>
      </c>
      <c r="T13" s="154">
        <v>0</v>
      </c>
      <c r="U13" s="154">
        <v>0</v>
      </c>
      <c r="V13" s="154">
        <v>0</v>
      </c>
    </row>
    <row r="14" spans="1:22" x14ac:dyDescent="0.3">
      <c r="A14" s="154" t="s">
        <v>1936</v>
      </c>
      <c r="B14" s="154">
        <v>1</v>
      </c>
      <c r="C14" s="154">
        <v>1</v>
      </c>
      <c r="D14" s="154">
        <v>1</v>
      </c>
      <c r="E14" s="154">
        <v>1</v>
      </c>
      <c r="F14" s="154">
        <v>1</v>
      </c>
      <c r="G14" s="154">
        <v>1</v>
      </c>
      <c r="H14" s="154">
        <v>1</v>
      </c>
      <c r="I14" s="154">
        <v>1</v>
      </c>
      <c r="J14" s="154">
        <v>1</v>
      </c>
      <c r="K14" s="154">
        <v>1</v>
      </c>
      <c r="L14" s="154">
        <v>1</v>
      </c>
      <c r="M14" s="154">
        <v>1</v>
      </c>
      <c r="N14" s="154">
        <v>1</v>
      </c>
      <c r="O14" s="154">
        <v>1</v>
      </c>
      <c r="P14" s="154">
        <v>1</v>
      </c>
      <c r="Q14" s="154">
        <v>0</v>
      </c>
      <c r="R14" s="154">
        <v>1</v>
      </c>
      <c r="S14" s="154">
        <v>1</v>
      </c>
      <c r="T14" s="154">
        <v>1</v>
      </c>
      <c r="U14" s="154">
        <v>1</v>
      </c>
      <c r="V14" s="154">
        <v>1</v>
      </c>
    </row>
    <row r="15" spans="1:22" x14ac:dyDescent="0.3">
      <c r="A15" s="154" t="s">
        <v>1210</v>
      </c>
      <c r="B15" s="154">
        <v>0</v>
      </c>
      <c r="C15" s="154">
        <v>0</v>
      </c>
      <c r="D15" s="154">
        <v>0</v>
      </c>
      <c r="E15" s="154">
        <v>0</v>
      </c>
      <c r="F15" s="154">
        <v>0</v>
      </c>
      <c r="G15" s="154">
        <v>0</v>
      </c>
      <c r="H15" s="154">
        <v>0</v>
      </c>
      <c r="I15" s="154">
        <v>0</v>
      </c>
      <c r="J15" s="154">
        <v>0</v>
      </c>
      <c r="K15" s="154">
        <v>0</v>
      </c>
      <c r="L15" s="154">
        <v>0</v>
      </c>
      <c r="M15" s="154">
        <v>0</v>
      </c>
      <c r="N15" s="154">
        <v>0</v>
      </c>
      <c r="O15" s="154">
        <v>0</v>
      </c>
      <c r="P15" s="154">
        <v>0</v>
      </c>
      <c r="Q15" s="154">
        <v>0</v>
      </c>
      <c r="R15" s="154">
        <v>1</v>
      </c>
      <c r="S15" s="154">
        <v>0</v>
      </c>
      <c r="T15" s="154">
        <v>0</v>
      </c>
      <c r="U15" s="154">
        <v>0</v>
      </c>
      <c r="V15" s="154">
        <v>0</v>
      </c>
    </row>
    <row r="16" spans="1:22" x14ac:dyDescent="0.3">
      <c r="A16" s="154" t="s">
        <v>387</v>
      </c>
      <c r="B16" s="154">
        <v>0</v>
      </c>
      <c r="C16" s="154">
        <v>1</v>
      </c>
      <c r="D16" s="154">
        <v>0</v>
      </c>
      <c r="E16" s="154">
        <v>0</v>
      </c>
      <c r="F16" s="154">
        <v>0</v>
      </c>
      <c r="G16" s="154">
        <v>0</v>
      </c>
      <c r="H16" s="154">
        <v>0</v>
      </c>
      <c r="I16" s="154">
        <v>0</v>
      </c>
      <c r="J16" s="154">
        <v>0</v>
      </c>
      <c r="K16" s="154">
        <v>0</v>
      </c>
      <c r="L16" s="154">
        <v>0</v>
      </c>
      <c r="M16" s="154">
        <v>0</v>
      </c>
      <c r="N16" s="154">
        <v>0</v>
      </c>
      <c r="O16" s="154">
        <v>0</v>
      </c>
      <c r="P16" s="154">
        <v>0</v>
      </c>
      <c r="Q16" s="154">
        <v>0</v>
      </c>
      <c r="R16" s="154">
        <v>0</v>
      </c>
      <c r="S16" s="154">
        <v>0</v>
      </c>
      <c r="T16" s="154">
        <v>0</v>
      </c>
      <c r="U16" s="154">
        <v>0</v>
      </c>
      <c r="V16" s="154">
        <v>0</v>
      </c>
    </row>
    <row r="17" spans="1:22" x14ac:dyDescent="0.3">
      <c r="A17" s="154" t="s">
        <v>1759</v>
      </c>
      <c r="B17" s="154">
        <v>1</v>
      </c>
      <c r="C17" s="154">
        <v>1</v>
      </c>
      <c r="D17" s="154">
        <v>1</v>
      </c>
      <c r="E17" s="154">
        <v>1</v>
      </c>
      <c r="F17" s="154">
        <v>1</v>
      </c>
      <c r="G17" s="154">
        <v>1</v>
      </c>
      <c r="H17" s="154">
        <v>1</v>
      </c>
      <c r="I17" s="154">
        <v>1</v>
      </c>
      <c r="J17" s="154">
        <v>1</v>
      </c>
      <c r="K17" s="154">
        <v>1</v>
      </c>
      <c r="L17" s="154">
        <v>1</v>
      </c>
      <c r="M17" s="154">
        <v>1</v>
      </c>
      <c r="N17" s="154">
        <v>1</v>
      </c>
      <c r="O17" s="154">
        <v>1</v>
      </c>
      <c r="P17" s="154">
        <v>1</v>
      </c>
      <c r="Q17" s="154">
        <v>0</v>
      </c>
      <c r="R17" s="154">
        <v>1</v>
      </c>
      <c r="S17" s="154">
        <v>1</v>
      </c>
      <c r="T17" s="154">
        <v>1</v>
      </c>
      <c r="U17" s="154">
        <v>1</v>
      </c>
      <c r="V17" s="154">
        <v>1</v>
      </c>
    </row>
    <row r="18" spans="1:22" x14ac:dyDescent="0.3">
      <c r="A18" s="154" t="s">
        <v>609</v>
      </c>
      <c r="B18" s="154">
        <v>0</v>
      </c>
      <c r="C18" s="154">
        <v>1</v>
      </c>
      <c r="D18" s="154">
        <v>0</v>
      </c>
      <c r="E18" s="154">
        <v>0</v>
      </c>
      <c r="F18" s="154">
        <v>0</v>
      </c>
      <c r="G18" s="154">
        <v>0</v>
      </c>
      <c r="H18" s="154">
        <v>0</v>
      </c>
      <c r="I18" s="154">
        <v>1</v>
      </c>
      <c r="J18" s="154">
        <v>0</v>
      </c>
      <c r="K18" s="154">
        <v>1</v>
      </c>
      <c r="L18" s="154">
        <v>0</v>
      </c>
      <c r="M18" s="154">
        <v>0</v>
      </c>
      <c r="N18" s="154">
        <v>0</v>
      </c>
      <c r="O18" s="154">
        <v>1</v>
      </c>
      <c r="P18" s="154">
        <v>0</v>
      </c>
      <c r="Q18" s="154">
        <v>0</v>
      </c>
      <c r="R18" s="154">
        <v>0</v>
      </c>
      <c r="S18" s="154">
        <v>1</v>
      </c>
      <c r="T18" s="154">
        <v>0</v>
      </c>
      <c r="U18" s="154">
        <v>0</v>
      </c>
      <c r="V18" s="154">
        <v>0</v>
      </c>
    </row>
    <row r="19" spans="1:22" x14ac:dyDescent="0.3">
      <c r="A19" s="154" t="s">
        <v>378</v>
      </c>
      <c r="B19" s="154">
        <v>1</v>
      </c>
      <c r="C19" s="154">
        <v>1</v>
      </c>
      <c r="D19" s="154">
        <v>1</v>
      </c>
      <c r="E19" s="154">
        <v>1</v>
      </c>
      <c r="F19" s="154">
        <v>1</v>
      </c>
      <c r="G19" s="154">
        <v>1</v>
      </c>
      <c r="H19" s="154">
        <v>1</v>
      </c>
      <c r="I19" s="154">
        <v>1</v>
      </c>
      <c r="J19" s="154">
        <v>1</v>
      </c>
      <c r="K19" s="154">
        <v>1</v>
      </c>
      <c r="L19" s="154">
        <v>1</v>
      </c>
      <c r="M19" s="154">
        <v>1</v>
      </c>
      <c r="N19" s="154">
        <v>1</v>
      </c>
      <c r="O19" s="154">
        <v>1</v>
      </c>
      <c r="P19" s="154">
        <v>1</v>
      </c>
      <c r="Q19" s="154">
        <v>0</v>
      </c>
      <c r="R19" s="154">
        <v>1</v>
      </c>
      <c r="S19" s="154">
        <v>1</v>
      </c>
      <c r="T19" s="154">
        <v>1</v>
      </c>
      <c r="U19" s="154">
        <v>1</v>
      </c>
      <c r="V19" s="154">
        <v>1</v>
      </c>
    </row>
    <row r="20" spans="1:22" x14ac:dyDescent="0.3">
      <c r="A20" s="154" t="s">
        <v>1864</v>
      </c>
      <c r="B20" s="154">
        <v>1</v>
      </c>
      <c r="C20" s="154">
        <v>1</v>
      </c>
      <c r="D20" s="154">
        <v>1</v>
      </c>
      <c r="E20" s="154">
        <v>1</v>
      </c>
      <c r="F20" s="154">
        <v>1</v>
      </c>
      <c r="G20" s="154">
        <v>1</v>
      </c>
      <c r="H20" s="154">
        <v>1</v>
      </c>
      <c r="I20" s="154">
        <v>1</v>
      </c>
      <c r="J20" s="154">
        <v>1</v>
      </c>
      <c r="K20" s="154">
        <v>1</v>
      </c>
      <c r="L20" s="154">
        <v>1</v>
      </c>
      <c r="M20" s="154">
        <v>1</v>
      </c>
      <c r="N20" s="154">
        <v>1</v>
      </c>
      <c r="O20" s="154">
        <v>1</v>
      </c>
      <c r="P20" s="154">
        <v>1</v>
      </c>
      <c r="Q20" s="154">
        <v>0</v>
      </c>
      <c r="R20" s="154">
        <v>1</v>
      </c>
      <c r="S20" s="154">
        <v>1</v>
      </c>
      <c r="T20" s="154">
        <v>1</v>
      </c>
      <c r="U20" s="154">
        <v>1</v>
      </c>
      <c r="V20" s="154">
        <v>1</v>
      </c>
    </row>
    <row r="21" spans="1:22" x14ac:dyDescent="0.3">
      <c r="A21" s="154" t="s">
        <v>685</v>
      </c>
      <c r="B21" s="154">
        <v>0</v>
      </c>
      <c r="C21" s="154">
        <v>0</v>
      </c>
      <c r="D21" s="154">
        <v>0</v>
      </c>
      <c r="E21" s="154">
        <v>1</v>
      </c>
      <c r="F21" s="154">
        <v>1</v>
      </c>
      <c r="G21" s="154">
        <v>0</v>
      </c>
      <c r="H21" s="154">
        <v>0</v>
      </c>
      <c r="I21" s="154">
        <v>0</v>
      </c>
      <c r="J21" s="154">
        <v>1</v>
      </c>
      <c r="K21" s="154">
        <v>0</v>
      </c>
      <c r="L21" s="154">
        <v>0</v>
      </c>
      <c r="M21" s="154">
        <v>1</v>
      </c>
      <c r="N21" s="154">
        <v>1</v>
      </c>
      <c r="O21" s="154">
        <v>0</v>
      </c>
      <c r="P21" s="154">
        <v>1</v>
      </c>
      <c r="Q21" s="154">
        <v>0</v>
      </c>
      <c r="R21" s="154">
        <v>1</v>
      </c>
      <c r="S21" s="154">
        <v>0</v>
      </c>
      <c r="T21" s="154">
        <v>1</v>
      </c>
      <c r="U21" s="154">
        <v>1</v>
      </c>
      <c r="V21" s="154">
        <v>0</v>
      </c>
    </row>
    <row r="22" spans="1:22" x14ac:dyDescent="0.3">
      <c r="A22" s="154" t="s">
        <v>377</v>
      </c>
      <c r="B22" s="154">
        <v>1</v>
      </c>
      <c r="C22" s="154">
        <v>1</v>
      </c>
      <c r="D22" s="154">
        <v>1</v>
      </c>
      <c r="E22" s="154">
        <v>1</v>
      </c>
      <c r="F22" s="154">
        <v>1</v>
      </c>
      <c r="G22" s="154">
        <v>1</v>
      </c>
      <c r="H22" s="154">
        <v>1</v>
      </c>
      <c r="I22" s="154">
        <v>1</v>
      </c>
      <c r="J22" s="154">
        <v>1</v>
      </c>
      <c r="K22" s="154">
        <v>1</v>
      </c>
      <c r="L22" s="154">
        <v>1</v>
      </c>
      <c r="M22" s="154">
        <v>1</v>
      </c>
      <c r="N22" s="154">
        <v>1</v>
      </c>
      <c r="O22" s="154">
        <v>1</v>
      </c>
      <c r="P22" s="154">
        <v>1</v>
      </c>
      <c r="Q22" s="154">
        <v>0</v>
      </c>
      <c r="R22" s="154">
        <v>1</v>
      </c>
      <c r="S22" s="154">
        <v>1</v>
      </c>
      <c r="T22" s="154">
        <v>1</v>
      </c>
      <c r="U22" s="154">
        <v>1</v>
      </c>
      <c r="V22" s="154">
        <v>1</v>
      </c>
    </row>
    <row r="23" spans="1:22" x14ac:dyDescent="0.3">
      <c r="A23" s="154" t="s">
        <v>1508</v>
      </c>
      <c r="B23" s="154">
        <v>1</v>
      </c>
      <c r="C23" s="154">
        <v>0</v>
      </c>
      <c r="D23" s="154">
        <v>0</v>
      </c>
      <c r="E23" s="154">
        <v>0</v>
      </c>
      <c r="F23" s="154">
        <v>0</v>
      </c>
      <c r="G23" s="154">
        <v>0</v>
      </c>
      <c r="H23" s="154">
        <v>0</v>
      </c>
      <c r="I23" s="154">
        <v>0</v>
      </c>
      <c r="J23" s="154">
        <v>1</v>
      </c>
      <c r="K23" s="154">
        <v>0</v>
      </c>
      <c r="L23" s="154">
        <v>0</v>
      </c>
      <c r="M23" s="154">
        <v>0</v>
      </c>
      <c r="N23" s="154">
        <v>0</v>
      </c>
      <c r="O23" s="154">
        <v>0</v>
      </c>
      <c r="P23" s="154">
        <v>0</v>
      </c>
      <c r="Q23" s="154">
        <v>0</v>
      </c>
      <c r="R23" s="154">
        <v>0</v>
      </c>
      <c r="S23" s="154">
        <v>1</v>
      </c>
      <c r="T23" s="154">
        <v>0</v>
      </c>
      <c r="U23" s="154">
        <v>0</v>
      </c>
      <c r="V23" s="154">
        <v>1</v>
      </c>
    </row>
    <row r="24" spans="1:22" x14ac:dyDescent="0.3">
      <c r="A24" s="154" t="s">
        <v>479</v>
      </c>
      <c r="B24" s="154">
        <v>0</v>
      </c>
      <c r="C24" s="154">
        <v>0</v>
      </c>
      <c r="D24" s="154">
        <v>0</v>
      </c>
      <c r="E24" s="154">
        <v>0</v>
      </c>
      <c r="F24" s="154">
        <v>0</v>
      </c>
      <c r="G24" s="154">
        <v>0</v>
      </c>
      <c r="H24" s="154">
        <v>0</v>
      </c>
      <c r="I24" s="154">
        <v>0</v>
      </c>
      <c r="J24" s="154">
        <v>0</v>
      </c>
      <c r="K24" s="154">
        <v>0</v>
      </c>
      <c r="L24" s="154">
        <v>0</v>
      </c>
      <c r="M24" s="154">
        <v>0</v>
      </c>
      <c r="N24" s="154">
        <v>0</v>
      </c>
      <c r="O24" s="154">
        <v>0</v>
      </c>
      <c r="P24" s="154">
        <v>0</v>
      </c>
      <c r="Q24" s="154">
        <v>0</v>
      </c>
      <c r="R24" s="154">
        <v>0</v>
      </c>
      <c r="S24" s="154">
        <v>1</v>
      </c>
      <c r="T24" s="154">
        <v>0</v>
      </c>
      <c r="U24" s="154">
        <v>0</v>
      </c>
      <c r="V24" s="154">
        <v>0</v>
      </c>
    </row>
    <row r="25" spans="1:22" x14ac:dyDescent="0.3">
      <c r="A25" s="154" t="s">
        <v>1972</v>
      </c>
      <c r="B25" s="154">
        <v>1</v>
      </c>
      <c r="C25" s="154">
        <v>1</v>
      </c>
      <c r="D25" s="154">
        <v>1</v>
      </c>
      <c r="E25" s="154">
        <v>1</v>
      </c>
      <c r="F25" s="154">
        <v>1</v>
      </c>
      <c r="G25" s="154">
        <v>1</v>
      </c>
      <c r="H25" s="154">
        <v>1</v>
      </c>
      <c r="I25" s="154">
        <v>1</v>
      </c>
      <c r="J25" s="154">
        <v>1</v>
      </c>
      <c r="K25" s="154">
        <v>1</v>
      </c>
      <c r="L25" s="154">
        <v>1</v>
      </c>
      <c r="M25" s="154">
        <v>1</v>
      </c>
      <c r="N25" s="154">
        <v>1</v>
      </c>
      <c r="O25" s="154">
        <v>1</v>
      </c>
      <c r="P25" s="154">
        <v>1</v>
      </c>
      <c r="Q25" s="154">
        <v>0</v>
      </c>
      <c r="R25" s="154">
        <v>1</v>
      </c>
      <c r="S25" s="154">
        <v>1</v>
      </c>
      <c r="T25" s="154">
        <v>1</v>
      </c>
      <c r="U25" s="154">
        <v>1</v>
      </c>
      <c r="V25" s="154">
        <v>1</v>
      </c>
    </row>
    <row r="26" spans="1:22" x14ac:dyDescent="0.3">
      <c r="A26" s="154" t="s">
        <v>1543</v>
      </c>
      <c r="B26" s="154">
        <v>0</v>
      </c>
      <c r="C26" s="154">
        <v>0</v>
      </c>
      <c r="D26" s="154">
        <v>1</v>
      </c>
      <c r="E26" s="154">
        <v>0</v>
      </c>
      <c r="F26" s="154">
        <v>0</v>
      </c>
      <c r="G26" s="154">
        <v>0</v>
      </c>
      <c r="H26" s="154">
        <v>0</v>
      </c>
      <c r="I26" s="154">
        <v>0</v>
      </c>
      <c r="J26" s="154">
        <v>0</v>
      </c>
      <c r="K26" s="154">
        <v>0</v>
      </c>
      <c r="L26" s="154">
        <v>0</v>
      </c>
      <c r="M26" s="154">
        <v>0</v>
      </c>
      <c r="N26" s="154">
        <v>0</v>
      </c>
      <c r="O26" s="154">
        <v>0</v>
      </c>
      <c r="P26" s="154">
        <v>0</v>
      </c>
      <c r="Q26" s="154">
        <v>0</v>
      </c>
      <c r="R26" s="154">
        <v>0</v>
      </c>
      <c r="S26" s="154">
        <v>0</v>
      </c>
      <c r="T26" s="154">
        <v>0</v>
      </c>
      <c r="U26" s="154">
        <v>0</v>
      </c>
      <c r="V26" s="154">
        <v>0</v>
      </c>
    </row>
    <row r="27" spans="1:22" x14ac:dyDescent="0.3">
      <c r="A27" s="154" t="s">
        <v>1846</v>
      </c>
      <c r="B27" s="154">
        <v>1</v>
      </c>
      <c r="C27" s="154">
        <v>1</v>
      </c>
      <c r="D27" s="154">
        <v>1</v>
      </c>
      <c r="E27" s="154">
        <v>1</v>
      </c>
      <c r="F27" s="154">
        <v>1</v>
      </c>
      <c r="G27" s="154">
        <v>1</v>
      </c>
      <c r="H27" s="154">
        <v>1</v>
      </c>
      <c r="I27" s="154">
        <v>1</v>
      </c>
      <c r="J27" s="154">
        <v>1</v>
      </c>
      <c r="K27" s="154">
        <v>1</v>
      </c>
      <c r="L27" s="154">
        <v>1</v>
      </c>
      <c r="M27" s="154">
        <v>1</v>
      </c>
      <c r="N27" s="154">
        <v>1</v>
      </c>
      <c r="O27" s="154">
        <v>1</v>
      </c>
      <c r="P27" s="154">
        <v>1</v>
      </c>
      <c r="Q27" s="154">
        <v>0</v>
      </c>
      <c r="R27" s="154">
        <v>1</v>
      </c>
      <c r="S27" s="154">
        <v>1</v>
      </c>
      <c r="T27" s="154">
        <v>1</v>
      </c>
      <c r="U27" s="154">
        <v>1</v>
      </c>
      <c r="V27" s="154">
        <v>1</v>
      </c>
    </row>
    <row r="28" spans="1:22" x14ac:dyDescent="0.3">
      <c r="A28" s="154" t="s">
        <v>449</v>
      </c>
      <c r="B28" s="154">
        <v>0</v>
      </c>
      <c r="C28" s="154">
        <v>0</v>
      </c>
      <c r="D28" s="154">
        <v>0</v>
      </c>
      <c r="E28" s="154">
        <v>1</v>
      </c>
      <c r="F28" s="154">
        <v>1</v>
      </c>
      <c r="G28" s="154">
        <v>0</v>
      </c>
      <c r="H28" s="154">
        <v>0</v>
      </c>
      <c r="I28" s="154">
        <v>0</v>
      </c>
      <c r="J28" s="154">
        <v>1</v>
      </c>
      <c r="K28" s="154">
        <v>0</v>
      </c>
      <c r="L28" s="154">
        <v>0</v>
      </c>
      <c r="M28" s="154">
        <v>1</v>
      </c>
      <c r="N28" s="154">
        <v>1</v>
      </c>
      <c r="O28" s="154">
        <v>0</v>
      </c>
      <c r="P28" s="154">
        <v>1</v>
      </c>
      <c r="Q28" s="154">
        <v>0</v>
      </c>
      <c r="R28" s="154">
        <v>1</v>
      </c>
      <c r="S28" s="154">
        <v>1</v>
      </c>
      <c r="T28" s="154">
        <v>1</v>
      </c>
      <c r="U28" s="154">
        <v>1</v>
      </c>
      <c r="V28" s="154">
        <v>0</v>
      </c>
    </row>
    <row r="29" spans="1:22" x14ac:dyDescent="0.3">
      <c r="A29" s="154" t="s">
        <v>468</v>
      </c>
      <c r="B29" s="154">
        <v>0</v>
      </c>
      <c r="C29" s="154">
        <v>0</v>
      </c>
      <c r="D29" s="154">
        <v>0</v>
      </c>
      <c r="E29" s="154">
        <v>1</v>
      </c>
      <c r="F29" s="154">
        <v>1</v>
      </c>
      <c r="G29" s="154">
        <v>0</v>
      </c>
      <c r="H29" s="154">
        <v>0</v>
      </c>
      <c r="I29" s="154">
        <v>0</v>
      </c>
      <c r="J29" s="154">
        <v>1</v>
      </c>
      <c r="K29" s="154">
        <v>0</v>
      </c>
      <c r="L29" s="154">
        <v>0</v>
      </c>
      <c r="M29" s="154">
        <v>1</v>
      </c>
      <c r="N29" s="154">
        <v>1</v>
      </c>
      <c r="O29" s="154">
        <v>0</v>
      </c>
      <c r="P29" s="154">
        <v>1</v>
      </c>
      <c r="Q29" s="154">
        <v>0</v>
      </c>
      <c r="R29" s="154">
        <v>1</v>
      </c>
      <c r="S29" s="154">
        <v>1</v>
      </c>
      <c r="T29" s="154">
        <v>1</v>
      </c>
      <c r="U29" s="154">
        <v>1</v>
      </c>
      <c r="V29" s="154">
        <v>0</v>
      </c>
    </row>
    <row r="30" spans="1:22" x14ac:dyDescent="0.3">
      <c r="A30" s="154" t="s">
        <v>1515</v>
      </c>
      <c r="B30" s="154">
        <v>1</v>
      </c>
      <c r="C30" s="154">
        <v>0</v>
      </c>
      <c r="D30" s="154">
        <v>0</v>
      </c>
      <c r="E30" s="154">
        <v>0</v>
      </c>
      <c r="F30" s="154">
        <v>0</v>
      </c>
      <c r="G30" s="154">
        <v>0</v>
      </c>
      <c r="H30" s="154">
        <v>0</v>
      </c>
      <c r="I30" s="154">
        <v>0</v>
      </c>
      <c r="J30" s="154">
        <v>1</v>
      </c>
      <c r="K30" s="154">
        <v>0</v>
      </c>
      <c r="L30" s="154">
        <v>0</v>
      </c>
      <c r="M30" s="154">
        <v>0</v>
      </c>
      <c r="N30" s="154">
        <v>0</v>
      </c>
      <c r="O30" s="154">
        <v>0</v>
      </c>
      <c r="P30" s="154">
        <v>0</v>
      </c>
      <c r="Q30" s="154">
        <v>0</v>
      </c>
      <c r="R30" s="154">
        <v>0</v>
      </c>
      <c r="S30" s="154">
        <v>1</v>
      </c>
      <c r="T30" s="154">
        <v>0</v>
      </c>
      <c r="U30" s="154">
        <v>0</v>
      </c>
      <c r="V30" s="154">
        <v>1</v>
      </c>
    </row>
    <row r="31" spans="1:22" x14ac:dyDescent="0.3">
      <c r="A31" s="154" t="s">
        <v>1828</v>
      </c>
      <c r="B31" s="154">
        <v>1</v>
      </c>
      <c r="C31" s="154">
        <v>1</v>
      </c>
      <c r="D31" s="154">
        <v>1</v>
      </c>
      <c r="E31" s="154">
        <v>1</v>
      </c>
      <c r="F31" s="154">
        <v>1</v>
      </c>
      <c r="G31" s="154">
        <v>1</v>
      </c>
      <c r="H31" s="154">
        <v>1</v>
      </c>
      <c r="I31" s="154">
        <v>1</v>
      </c>
      <c r="J31" s="154">
        <v>1</v>
      </c>
      <c r="K31" s="154">
        <v>1</v>
      </c>
      <c r="L31" s="154">
        <v>1</v>
      </c>
      <c r="M31" s="154">
        <v>1</v>
      </c>
      <c r="N31" s="154">
        <v>1</v>
      </c>
      <c r="O31" s="154">
        <v>1</v>
      </c>
      <c r="P31" s="154">
        <v>1</v>
      </c>
      <c r="Q31" s="154">
        <v>0</v>
      </c>
      <c r="R31" s="154">
        <v>1</v>
      </c>
      <c r="S31" s="154">
        <v>1</v>
      </c>
      <c r="T31" s="154">
        <v>1</v>
      </c>
      <c r="U31" s="154">
        <v>1</v>
      </c>
      <c r="V31" s="154">
        <v>1</v>
      </c>
    </row>
    <row r="32" spans="1:22" x14ac:dyDescent="0.3">
      <c r="A32" s="154" t="s">
        <v>1511</v>
      </c>
      <c r="B32" s="154">
        <v>1</v>
      </c>
      <c r="C32" s="154">
        <v>0</v>
      </c>
      <c r="D32" s="154">
        <v>0</v>
      </c>
      <c r="E32" s="154">
        <v>0</v>
      </c>
      <c r="F32" s="154">
        <v>0</v>
      </c>
      <c r="G32" s="154">
        <v>0</v>
      </c>
      <c r="H32" s="154">
        <v>0</v>
      </c>
      <c r="I32" s="154">
        <v>0</v>
      </c>
      <c r="J32" s="154">
        <v>1</v>
      </c>
      <c r="K32" s="154">
        <v>0</v>
      </c>
      <c r="L32" s="154">
        <v>0</v>
      </c>
      <c r="M32" s="154">
        <v>0</v>
      </c>
      <c r="N32" s="154">
        <v>0</v>
      </c>
      <c r="O32" s="154">
        <v>0</v>
      </c>
      <c r="P32" s="154">
        <v>0</v>
      </c>
      <c r="Q32" s="154">
        <v>0</v>
      </c>
      <c r="R32" s="154">
        <v>0</v>
      </c>
      <c r="S32" s="154">
        <v>1</v>
      </c>
      <c r="T32" s="154">
        <v>0</v>
      </c>
      <c r="U32" s="154">
        <v>0</v>
      </c>
      <c r="V32" s="154">
        <v>1</v>
      </c>
    </row>
    <row r="33" spans="1:22" x14ac:dyDescent="0.3">
      <c r="A33" s="154" t="s">
        <v>1792</v>
      </c>
      <c r="B33" s="154">
        <v>1</v>
      </c>
      <c r="C33" s="154">
        <v>1</v>
      </c>
      <c r="D33" s="154">
        <v>1</v>
      </c>
      <c r="E33" s="154">
        <v>1</v>
      </c>
      <c r="F33" s="154">
        <v>1</v>
      </c>
      <c r="G33" s="154">
        <v>1</v>
      </c>
      <c r="H33" s="154">
        <v>1</v>
      </c>
      <c r="I33" s="154">
        <v>1</v>
      </c>
      <c r="J33" s="154">
        <v>1</v>
      </c>
      <c r="K33" s="154">
        <v>1</v>
      </c>
      <c r="L33" s="154">
        <v>1</v>
      </c>
      <c r="M33" s="154">
        <v>1</v>
      </c>
      <c r="N33" s="154">
        <v>1</v>
      </c>
      <c r="O33" s="154">
        <v>1</v>
      </c>
      <c r="P33" s="154">
        <v>1</v>
      </c>
      <c r="Q33" s="154">
        <v>0</v>
      </c>
      <c r="R33" s="154">
        <v>1</v>
      </c>
      <c r="S33" s="154">
        <v>1</v>
      </c>
      <c r="T33" s="154">
        <v>1</v>
      </c>
      <c r="U33" s="154">
        <v>1</v>
      </c>
      <c r="V33" s="154">
        <v>1</v>
      </c>
    </row>
    <row r="34" spans="1:22" x14ac:dyDescent="0.3">
      <c r="A34" s="154" t="s">
        <v>1810</v>
      </c>
      <c r="B34" s="154">
        <v>1</v>
      </c>
      <c r="C34" s="154">
        <v>1</v>
      </c>
      <c r="D34" s="154">
        <v>1</v>
      </c>
      <c r="E34" s="154">
        <v>1</v>
      </c>
      <c r="F34" s="154">
        <v>1</v>
      </c>
      <c r="G34" s="154">
        <v>1</v>
      </c>
      <c r="H34" s="154">
        <v>1</v>
      </c>
      <c r="I34" s="154">
        <v>1</v>
      </c>
      <c r="J34" s="154">
        <v>1</v>
      </c>
      <c r="K34" s="154">
        <v>1</v>
      </c>
      <c r="L34" s="154">
        <v>1</v>
      </c>
      <c r="M34" s="154">
        <v>1</v>
      </c>
      <c r="N34" s="154">
        <v>1</v>
      </c>
      <c r="O34" s="154">
        <v>1</v>
      </c>
      <c r="P34" s="154">
        <v>1</v>
      </c>
      <c r="Q34" s="154">
        <v>0</v>
      </c>
      <c r="R34" s="154">
        <v>1</v>
      </c>
      <c r="S34" s="154">
        <v>1</v>
      </c>
      <c r="T34" s="154">
        <v>1</v>
      </c>
      <c r="U34" s="154">
        <v>1</v>
      </c>
      <c r="V34" s="154">
        <v>1</v>
      </c>
    </row>
    <row r="35" spans="1:22" x14ac:dyDescent="0.3">
      <c r="A35" s="154" t="s">
        <v>1900</v>
      </c>
      <c r="B35" s="154">
        <v>1</v>
      </c>
      <c r="C35" s="154">
        <v>1</v>
      </c>
      <c r="D35" s="154">
        <v>1</v>
      </c>
      <c r="E35" s="154">
        <v>1</v>
      </c>
      <c r="F35" s="154">
        <v>1</v>
      </c>
      <c r="G35" s="154">
        <v>1</v>
      </c>
      <c r="H35" s="154">
        <v>1</v>
      </c>
      <c r="I35" s="154">
        <v>1</v>
      </c>
      <c r="J35" s="154">
        <v>1</v>
      </c>
      <c r="K35" s="154">
        <v>1</v>
      </c>
      <c r="L35" s="154">
        <v>1</v>
      </c>
      <c r="M35" s="154">
        <v>1</v>
      </c>
      <c r="N35" s="154">
        <v>1</v>
      </c>
      <c r="O35" s="154">
        <v>1</v>
      </c>
      <c r="P35" s="154">
        <v>1</v>
      </c>
      <c r="Q35" s="154">
        <v>0</v>
      </c>
      <c r="R35" s="154">
        <v>1</v>
      </c>
      <c r="S35" s="154">
        <v>1</v>
      </c>
      <c r="T35" s="154">
        <v>1</v>
      </c>
      <c r="U35" s="154">
        <v>1</v>
      </c>
      <c r="V35" s="154">
        <v>1</v>
      </c>
    </row>
    <row r="36" spans="1:22" x14ac:dyDescent="0.3">
      <c r="A36" s="154" t="s">
        <v>1526</v>
      </c>
      <c r="B36" s="154">
        <v>0</v>
      </c>
      <c r="C36" s="154">
        <v>0</v>
      </c>
      <c r="D36" s="154">
        <v>0</v>
      </c>
      <c r="E36" s="154">
        <v>0</v>
      </c>
      <c r="F36" s="154">
        <v>0</v>
      </c>
      <c r="G36" s="154">
        <v>0</v>
      </c>
      <c r="H36" s="154">
        <v>0</v>
      </c>
      <c r="I36" s="154">
        <v>1</v>
      </c>
      <c r="J36" s="154">
        <v>0</v>
      </c>
      <c r="K36" s="154">
        <v>0</v>
      </c>
      <c r="L36" s="154">
        <v>0</v>
      </c>
      <c r="M36" s="154">
        <v>0</v>
      </c>
      <c r="N36" s="154">
        <v>0</v>
      </c>
      <c r="O36" s="154">
        <v>1</v>
      </c>
      <c r="P36" s="154">
        <v>0</v>
      </c>
      <c r="Q36" s="154">
        <v>0</v>
      </c>
      <c r="R36" s="154">
        <v>0</v>
      </c>
      <c r="S36" s="154">
        <v>0</v>
      </c>
      <c r="T36" s="154">
        <v>0</v>
      </c>
      <c r="U36" s="154">
        <v>0</v>
      </c>
      <c r="V36" s="154">
        <v>0</v>
      </c>
    </row>
    <row r="37" spans="1:22" x14ac:dyDescent="0.3">
      <c r="A37" s="154" t="s">
        <v>0</v>
      </c>
      <c r="B37" s="154">
        <v>1</v>
      </c>
      <c r="C37" s="154">
        <v>1</v>
      </c>
      <c r="D37" s="154">
        <v>1</v>
      </c>
      <c r="E37" s="154">
        <v>1</v>
      </c>
      <c r="F37" s="154">
        <v>1</v>
      </c>
      <c r="G37" s="154">
        <v>1</v>
      </c>
      <c r="H37" s="154">
        <v>1</v>
      </c>
      <c r="I37" s="154">
        <v>1</v>
      </c>
      <c r="J37" s="154">
        <v>1</v>
      </c>
      <c r="K37" s="154">
        <v>1</v>
      </c>
      <c r="L37" s="154">
        <v>1</v>
      </c>
      <c r="M37" s="154">
        <v>1</v>
      </c>
      <c r="N37" s="154">
        <v>1</v>
      </c>
      <c r="O37" s="154">
        <v>1</v>
      </c>
      <c r="P37" s="154">
        <v>1</v>
      </c>
      <c r="Q37" s="154">
        <v>0</v>
      </c>
      <c r="R37" s="154">
        <v>1</v>
      </c>
      <c r="S37" s="154">
        <v>1</v>
      </c>
      <c r="T37" s="154">
        <v>1</v>
      </c>
      <c r="U37" s="154">
        <v>1</v>
      </c>
      <c r="V37" s="154">
        <v>1</v>
      </c>
    </row>
    <row r="38" spans="1:22" x14ac:dyDescent="0.3">
      <c r="A38" s="154" t="s">
        <v>384</v>
      </c>
      <c r="B38" s="154">
        <v>0</v>
      </c>
      <c r="C38" s="154">
        <v>1</v>
      </c>
      <c r="D38" s="154">
        <v>0</v>
      </c>
      <c r="E38" s="154">
        <v>0</v>
      </c>
      <c r="F38" s="154">
        <v>0</v>
      </c>
      <c r="G38" s="154">
        <v>0</v>
      </c>
      <c r="H38" s="154">
        <v>0</v>
      </c>
      <c r="I38" s="154">
        <v>0</v>
      </c>
      <c r="J38" s="154">
        <v>0</v>
      </c>
      <c r="K38" s="154">
        <v>0</v>
      </c>
      <c r="L38" s="154">
        <v>0</v>
      </c>
      <c r="M38" s="154">
        <v>0</v>
      </c>
      <c r="N38" s="154">
        <v>0</v>
      </c>
      <c r="O38" s="154">
        <v>0</v>
      </c>
      <c r="P38" s="154">
        <v>0</v>
      </c>
      <c r="Q38" s="154">
        <v>0</v>
      </c>
      <c r="R38" s="154">
        <v>0</v>
      </c>
      <c r="S38" s="154">
        <v>0</v>
      </c>
      <c r="T38" s="154">
        <v>0</v>
      </c>
      <c r="U38" s="154">
        <v>0</v>
      </c>
      <c r="V38" s="154">
        <v>0</v>
      </c>
    </row>
    <row r="39" spans="1:22" x14ac:dyDescent="0.3">
      <c r="A39" s="154" t="s">
        <v>1518</v>
      </c>
      <c r="B39" s="154">
        <v>0</v>
      </c>
      <c r="C39" s="154">
        <v>0</v>
      </c>
      <c r="D39" s="154">
        <v>0</v>
      </c>
      <c r="E39" s="154">
        <v>0</v>
      </c>
      <c r="F39" s="154">
        <v>0</v>
      </c>
      <c r="G39" s="154">
        <v>0</v>
      </c>
      <c r="H39" s="154">
        <v>0</v>
      </c>
      <c r="I39" s="154">
        <v>1</v>
      </c>
      <c r="J39" s="154">
        <v>0</v>
      </c>
      <c r="K39" s="154">
        <v>0</v>
      </c>
      <c r="L39" s="154">
        <v>0</v>
      </c>
      <c r="M39" s="154">
        <v>0</v>
      </c>
      <c r="N39" s="154">
        <v>0</v>
      </c>
      <c r="O39" s="154">
        <v>1</v>
      </c>
      <c r="P39" s="154">
        <v>0</v>
      </c>
      <c r="Q39" s="154">
        <v>0</v>
      </c>
      <c r="R39" s="154">
        <v>0</v>
      </c>
      <c r="S39" s="154">
        <v>0</v>
      </c>
      <c r="T39" s="154">
        <v>0</v>
      </c>
      <c r="U39" s="154">
        <v>0</v>
      </c>
      <c r="V39" s="154">
        <v>0</v>
      </c>
    </row>
    <row r="40" spans="1:22" x14ac:dyDescent="0.3">
      <c r="A40" s="154" t="s">
        <v>693</v>
      </c>
      <c r="B40" s="154">
        <v>0</v>
      </c>
      <c r="C40" s="154">
        <v>0</v>
      </c>
      <c r="D40" s="154">
        <v>0</v>
      </c>
      <c r="E40" s="154">
        <v>0</v>
      </c>
      <c r="F40" s="154">
        <v>0</v>
      </c>
      <c r="G40" s="154">
        <v>0</v>
      </c>
      <c r="H40" s="154">
        <v>0</v>
      </c>
      <c r="I40" s="154">
        <v>0</v>
      </c>
      <c r="J40" s="154">
        <v>1</v>
      </c>
      <c r="K40" s="154">
        <v>0</v>
      </c>
      <c r="L40" s="154">
        <v>0</v>
      </c>
      <c r="M40" s="154">
        <v>0</v>
      </c>
      <c r="N40" s="154">
        <v>1</v>
      </c>
      <c r="O40" s="154">
        <v>0</v>
      </c>
      <c r="P40" s="154">
        <v>0</v>
      </c>
      <c r="Q40" s="154">
        <v>0</v>
      </c>
      <c r="R40" s="154">
        <v>1</v>
      </c>
      <c r="S40" s="154">
        <v>1</v>
      </c>
      <c r="T40" s="154">
        <v>0</v>
      </c>
      <c r="U40" s="154">
        <v>1</v>
      </c>
      <c r="V40" s="154">
        <v>0</v>
      </c>
    </row>
    <row r="41" spans="1:22" x14ac:dyDescent="0.3">
      <c r="A41" s="154" t="s">
        <v>451</v>
      </c>
      <c r="B41" s="154">
        <v>0</v>
      </c>
      <c r="C41" s="154">
        <v>0</v>
      </c>
      <c r="D41" s="154">
        <v>0</v>
      </c>
      <c r="E41" s="154">
        <v>0</v>
      </c>
      <c r="F41" s="154">
        <v>0</v>
      </c>
      <c r="G41" s="154">
        <v>0</v>
      </c>
      <c r="H41" s="154">
        <v>0</v>
      </c>
      <c r="I41" s="154">
        <v>0</v>
      </c>
      <c r="J41" s="154">
        <v>0</v>
      </c>
      <c r="K41" s="154">
        <v>0</v>
      </c>
      <c r="L41" s="154">
        <v>0</v>
      </c>
      <c r="M41" s="154">
        <v>0</v>
      </c>
      <c r="N41" s="154">
        <v>0</v>
      </c>
      <c r="O41" s="154">
        <v>0</v>
      </c>
      <c r="P41" s="154">
        <v>0</v>
      </c>
      <c r="Q41" s="154">
        <v>0</v>
      </c>
      <c r="R41" s="154">
        <v>0</v>
      </c>
      <c r="S41" s="154">
        <v>1</v>
      </c>
      <c r="T41" s="154">
        <v>0</v>
      </c>
      <c r="U41" s="154">
        <v>0</v>
      </c>
      <c r="V41" s="154">
        <v>0</v>
      </c>
    </row>
    <row r="42" spans="1:22" x14ac:dyDescent="0.3">
      <c r="A42" s="154" t="s">
        <v>610</v>
      </c>
      <c r="B42" s="154">
        <v>0</v>
      </c>
      <c r="C42" s="154">
        <v>1</v>
      </c>
      <c r="D42" s="154">
        <v>0</v>
      </c>
      <c r="E42" s="154">
        <v>0</v>
      </c>
      <c r="F42" s="154">
        <v>0</v>
      </c>
      <c r="G42" s="154">
        <v>0</v>
      </c>
      <c r="H42" s="154">
        <v>0</v>
      </c>
      <c r="I42" s="154">
        <v>1</v>
      </c>
      <c r="J42" s="154">
        <v>0</v>
      </c>
      <c r="K42" s="154">
        <v>1</v>
      </c>
      <c r="L42" s="154">
        <v>0</v>
      </c>
      <c r="M42" s="154">
        <v>0</v>
      </c>
      <c r="N42" s="154">
        <v>0</v>
      </c>
      <c r="O42" s="154">
        <v>1</v>
      </c>
      <c r="P42" s="154">
        <v>0</v>
      </c>
      <c r="Q42" s="154">
        <v>0</v>
      </c>
      <c r="R42" s="154">
        <v>0</v>
      </c>
      <c r="S42" s="154">
        <v>1</v>
      </c>
      <c r="T42" s="154">
        <v>0</v>
      </c>
      <c r="U42" s="154">
        <v>0</v>
      </c>
      <c r="V42" s="154">
        <v>0</v>
      </c>
    </row>
    <row r="43" spans="1:22" x14ac:dyDescent="0.3">
      <c r="A43" s="154" t="s">
        <v>1954</v>
      </c>
      <c r="B43" s="154">
        <v>1</v>
      </c>
      <c r="C43" s="154">
        <v>1</v>
      </c>
      <c r="D43" s="154">
        <v>1</v>
      </c>
      <c r="E43" s="154">
        <v>1</v>
      </c>
      <c r="F43" s="154">
        <v>1</v>
      </c>
      <c r="G43" s="154">
        <v>1</v>
      </c>
      <c r="H43" s="154">
        <v>1</v>
      </c>
      <c r="I43" s="154">
        <v>1</v>
      </c>
      <c r="J43" s="154">
        <v>1</v>
      </c>
      <c r="K43" s="154">
        <v>1</v>
      </c>
      <c r="L43" s="154">
        <v>1</v>
      </c>
      <c r="M43" s="154">
        <v>1</v>
      </c>
      <c r="N43" s="154">
        <v>1</v>
      </c>
      <c r="O43" s="154">
        <v>1</v>
      </c>
      <c r="P43" s="154">
        <v>1</v>
      </c>
      <c r="Q43" s="154">
        <v>0</v>
      </c>
      <c r="R43" s="154">
        <v>1</v>
      </c>
      <c r="S43" s="154">
        <v>1</v>
      </c>
      <c r="T43" s="154">
        <v>1</v>
      </c>
      <c r="U43" s="154">
        <v>1</v>
      </c>
      <c r="V43" s="154">
        <v>1</v>
      </c>
    </row>
    <row r="44" spans="1:22" x14ac:dyDescent="0.3">
      <c r="A44" s="154" t="s">
        <v>1918</v>
      </c>
      <c r="B44" s="154">
        <v>1</v>
      </c>
      <c r="C44" s="154">
        <v>1</v>
      </c>
      <c r="D44" s="154">
        <v>1</v>
      </c>
      <c r="E44" s="154">
        <v>1</v>
      </c>
      <c r="F44" s="154">
        <v>1</v>
      </c>
      <c r="G44" s="154">
        <v>1</v>
      </c>
      <c r="H44" s="154">
        <v>1</v>
      </c>
      <c r="I44" s="154">
        <v>1</v>
      </c>
      <c r="J44" s="154">
        <v>1</v>
      </c>
      <c r="K44" s="154">
        <v>1</v>
      </c>
      <c r="L44" s="154">
        <v>1</v>
      </c>
      <c r="M44" s="154">
        <v>1</v>
      </c>
      <c r="N44" s="154">
        <v>1</v>
      </c>
      <c r="O44" s="154">
        <v>1</v>
      </c>
      <c r="P44" s="154">
        <v>1</v>
      </c>
      <c r="Q44" s="154">
        <v>0</v>
      </c>
      <c r="R44" s="154">
        <v>1</v>
      </c>
      <c r="S44" s="154">
        <v>1</v>
      </c>
      <c r="T44" s="154">
        <v>1</v>
      </c>
      <c r="U44" s="154">
        <v>1</v>
      </c>
      <c r="V44" s="154">
        <v>1</v>
      </c>
    </row>
    <row r="45" spans="1:22" x14ac:dyDescent="0.3">
      <c r="A45" s="154" t="s">
        <v>1529</v>
      </c>
      <c r="B45" s="154">
        <v>0</v>
      </c>
      <c r="C45" s="154">
        <v>0</v>
      </c>
      <c r="D45" s="154">
        <v>0</v>
      </c>
      <c r="E45" s="154">
        <v>0</v>
      </c>
      <c r="F45" s="154">
        <v>0</v>
      </c>
      <c r="G45" s="154">
        <v>0</v>
      </c>
      <c r="H45" s="154">
        <v>0</v>
      </c>
      <c r="I45" s="154">
        <v>1</v>
      </c>
      <c r="J45" s="154">
        <v>0</v>
      </c>
      <c r="K45" s="154">
        <v>0</v>
      </c>
      <c r="L45" s="154">
        <v>0</v>
      </c>
      <c r="M45" s="154">
        <v>0</v>
      </c>
      <c r="N45" s="154">
        <v>0</v>
      </c>
      <c r="O45" s="154">
        <v>1</v>
      </c>
      <c r="P45" s="154">
        <v>0</v>
      </c>
      <c r="Q45" s="154">
        <v>0</v>
      </c>
      <c r="R45" s="154">
        <v>0</v>
      </c>
      <c r="S45" s="154">
        <v>0</v>
      </c>
      <c r="T45" s="154">
        <v>0</v>
      </c>
      <c r="U45" s="154">
        <v>0</v>
      </c>
      <c r="V45" s="154">
        <v>0</v>
      </c>
    </row>
    <row r="46" spans="1:22" x14ac:dyDescent="0.3">
      <c r="A46" s="154" t="s">
        <v>1882</v>
      </c>
      <c r="B46" s="154">
        <v>1</v>
      </c>
      <c r="C46" s="154">
        <v>1</v>
      </c>
      <c r="D46" s="154">
        <v>1</v>
      </c>
      <c r="E46" s="154">
        <v>1</v>
      </c>
      <c r="F46" s="154">
        <v>1</v>
      </c>
      <c r="G46" s="154">
        <v>1</v>
      </c>
      <c r="H46" s="154">
        <v>1</v>
      </c>
      <c r="I46" s="154">
        <v>1</v>
      </c>
      <c r="J46" s="154">
        <v>1</v>
      </c>
      <c r="K46" s="154">
        <v>1</v>
      </c>
      <c r="L46" s="154">
        <v>1</v>
      </c>
      <c r="M46" s="154">
        <v>1</v>
      </c>
      <c r="N46" s="154">
        <v>1</v>
      </c>
      <c r="O46" s="154">
        <v>1</v>
      </c>
      <c r="P46" s="154">
        <v>1</v>
      </c>
      <c r="Q46" s="154">
        <v>0</v>
      </c>
      <c r="R46" s="154">
        <v>1</v>
      </c>
      <c r="S46" s="154">
        <v>1</v>
      </c>
      <c r="T46" s="154">
        <v>1</v>
      </c>
      <c r="U46" s="154">
        <v>1</v>
      </c>
      <c r="V46" s="154">
        <v>1</v>
      </c>
    </row>
    <row r="47" spans="1:22" x14ac:dyDescent="0.3">
      <c r="A47" s="154" t="s">
        <v>380</v>
      </c>
      <c r="B47" s="154">
        <v>1</v>
      </c>
      <c r="C47" s="154">
        <v>1</v>
      </c>
      <c r="D47" s="154">
        <v>1</v>
      </c>
      <c r="E47" s="154">
        <v>1</v>
      </c>
      <c r="F47" s="154">
        <v>1</v>
      </c>
      <c r="G47" s="154">
        <v>1</v>
      </c>
      <c r="H47" s="154">
        <v>1</v>
      </c>
      <c r="I47" s="154">
        <v>1</v>
      </c>
      <c r="J47" s="154">
        <v>1</v>
      </c>
      <c r="K47" s="154">
        <v>1</v>
      </c>
      <c r="L47" s="154">
        <v>1</v>
      </c>
      <c r="M47" s="154">
        <v>1</v>
      </c>
      <c r="N47" s="154">
        <v>1</v>
      </c>
      <c r="O47" s="154">
        <v>1</v>
      </c>
      <c r="P47" s="154">
        <v>1</v>
      </c>
      <c r="Q47" s="154">
        <v>0</v>
      </c>
      <c r="R47" s="154">
        <v>1</v>
      </c>
      <c r="S47" s="154">
        <v>1</v>
      </c>
      <c r="T47" s="154">
        <v>1</v>
      </c>
      <c r="U47" s="154">
        <v>1</v>
      </c>
      <c r="V47" s="154">
        <v>1</v>
      </c>
    </row>
    <row r="48" spans="1:22" x14ac:dyDescent="0.3">
      <c r="A48" s="154" t="s">
        <v>651</v>
      </c>
      <c r="B48" s="154">
        <v>1</v>
      </c>
      <c r="C48" s="154">
        <v>1</v>
      </c>
      <c r="D48" s="154">
        <v>1</v>
      </c>
      <c r="E48" s="154">
        <v>1</v>
      </c>
      <c r="F48" s="154">
        <v>1</v>
      </c>
      <c r="G48" s="154">
        <v>1</v>
      </c>
      <c r="H48" s="154">
        <v>1</v>
      </c>
      <c r="I48" s="154">
        <v>1</v>
      </c>
      <c r="J48" s="154">
        <v>1</v>
      </c>
      <c r="K48" s="154">
        <v>1</v>
      </c>
      <c r="L48" s="154">
        <v>1</v>
      </c>
      <c r="M48" s="154">
        <v>1</v>
      </c>
      <c r="N48" s="154">
        <v>1</v>
      </c>
      <c r="O48" s="154">
        <v>1</v>
      </c>
      <c r="P48" s="154">
        <v>1</v>
      </c>
      <c r="Q48" s="154">
        <v>0</v>
      </c>
      <c r="R48" s="154">
        <v>1</v>
      </c>
      <c r="S48" s="154">
        <v>1</v>
      </c>
      <c r="T48" s="154">
        <v>1</v>
      </c>
      <c r="U48" s="154">
        <v>1</v>
      </c>
      <c r="V48" s="154">
        <v>1</v>
      </c>
    </row>
    <row r="49" spans="1:22" x14ac:dyDescent="0.3">
      <c r="A49" s="154" t="s">
        <v>485</v>
      </c>
      <c r="B49" s="154">
        <v>0</v>
      </c>
      <c r="C49" s="154">
        <v>0</v>
      </c>
      <c r="D49" s="154">
        <v>0</v>
      </c>
      <c r="E49" s="154">
        <v>1</v>
      </c>
      <c r="F49" s="154">
        <v>1</v>
      </c>
      <c r="G49" s="154">
        <v>0</v>
      </c>
      <c r="H49" s="154">
        <v>0</v>
      </c>
      <c r="I49" s="154">
        <v>0</v>
      </c>
      <c r="J49" s="154">
        <v>1</v>
      </c>
      <c r="K49" s="154">
        <v>0</v>
      </c>
      <c r="L49" s="154">
        <v>0</v>
      </c>
      <c r="M49" s="154">
        <v>1</v>
      </c>
      <c r="N49" s="154">
        <v>1</v>
      </c>
      <c r="O49" s="154">
        <v>0</v>
      </c>
      <c r="P49" s="154">
        <v>1</v>
      </c>
      <c r="Q49" s="154">
        <v>0</v>
      </c>
      <c r="R49" s="154">
        <v>1</v>
      </c>
      <c r="S49" s="154">
        <v>0</v>
      </c>
      <c r="T49" s="154">
        <v>1</v>
      </c>
      <c r="U49" s="154">
        <v>1</v>
      </c>
      <c r="V49" s="154">
        <v>0</v>
      </c>
    </row>
    <row r="50" spans="1:22" x14ac:dyDescent="0.3">
      <c r="A50" s="154" t="s">
        <v>1500</v>
      </c>
      <c r="B50" s="154">
        <v>1</v>
      </c>
      <c r="C50" s="154">
        <v>0</v>
      </c>
      <c r="D50" s="154">
        <v>0</v>
      </c>
      <c r="E50" s="154">
        <v>0</v>
      </c>
      <c r="F50" s="154">
        <v>0</v>
      </c>
      <c r="G50" s="154">
        <v>0</v>
      </c>
      <c r="H50" s="154">
        <v>0</v>
      </c>
      <c r="I50" s="154">
        <v>0</v>
      </c>
      <c r="J50" s="154">
        <v>1</v>
      </c>
      <c r="K50" s="154">
        <v>0</v>
      </c>
      <c r="L50" s="154">
        <v>0</v>
      </c>
      <c r="M50" s="154">
        <v>0</v>
      </c>
      <c r="N50" s="154">
        <v>0</v>
      </c>
      <c r="O50" s="154">
        <v>0</v>
      </c>
      <c r="P50" s="154">
        <v>0</v>
      </c>
      <c r="Q50" s="154">
        <v>0</v>
      </c>
      <c r="R50" s="154">
        <v>0</v>
      </c>
      <c r="S50" s="154">
        <v>1</v>
      </c>
      <c r="T50" s="154">
        <v>0</v>
      </c>
      <c r="U50" s="154">
        <v>0</v>
      </c>
      <c r="V50" s="154">
        <v>1</v>
      </c>
    </row>
    <row r="51" spans="1:22" x14ac:dyDescent="0.3">
      <c r="A51" s="154" t="s">
        <v>385</v>
      </c>
      <c r="B51" s="154">
        <v>0</v>
      </c>
      <c r="C51" s="154">
        <v>1</v>
      </c>
      <c r="D51" s="154">
        <v>0</v>
      </c>
      <c r="E51" s="154">
        <v>0</v>
      </c>
      <c r="F51" s="154">
        <v>0</v>
      </c>
      <c r="G51" s="154">
        <v>0</v>
      </c>
      <c r="H51" s="154">
        <v>0</v>
      </c>
      <c r="I51" s="154">
        <v>0</v>
      </c>
      <c r="J51" s="154">
        <v>0</v>
      </c>
      <c r="K51" s="154">
        <v>0</v>
      </c>
      <c r="L51" s="154">
        <v>0</v>
      </c>
      <c r="M51" s="154">
        <v>0</v>
      </c>
      <c r="N51" s="154">
        <v>0</v>
      </c>
      <c r="O51" s="154">
        <v>0</v>
      </c>
      <c r="P51" s="154">
        <v>0</v>
      </c>
      <c r="Q51" s="154">
        <v>0</v>
      </c>
      <c r="R51" s="154">
        <v>0</v>
      </c>
      <c r="S51" s="154">
        <v>0</v>
      </c>
      <c r="T51" s="154">
        <v>0</v>
      </c>
      <c r="U51" s="154">
        <v>0</v>
      </c>
      <c r="V51" s="154">
        <v>0</v>
      </c>
    </row>
    <row r="52" spans="1:22" x14ac:dyDescent="0.3">
      <c r="A52" s="154" t="s">
        <v>376</v>
      </c>
      <c r="B52" s="154">
        <v>1</v>
      </c>
      <c r="C52" s="154">
        <v>1</v>
      </c>
      <c r="D52" s="154">
        <v>1</v>
      </c>
      <c r="E52" s="154">
        <v>1</v>
      </c>
      <c r="F52" s="154">
        <v>1</v>
      </c>
      <c r="G52" s="154">
        <v>1</v>
      </c>
      <c r="H52" s="154">
        <v>1</v>
      </c>
      <c r="I52" s="154">
        <v>1</v>
      </c>
      <c r="J52" s="154">
        <v>1</v>
      </c>
      <c r="K52" s="154">
        <v>1</v>
      </c>
      <c r="L52" s="154">
        <v>1</v>
      </c>
      <c r="M52" s="154">
        <v>1</v>
      </c>
      <c r="N52" s="154">
        <v>1</v>
      </c>
      <c r="O52" s="154">
        <v>1</v>
      </c>
      <c r="P52" s="154">
        <v>1</v>
      </c>
      <c r="Q52" s="154">
        <v>0</v>
      </c>
      <c r="R52" s="154">
        <v>1</v>
      </c>
      <c r="S52" s="154">
        <v>1</v>
      </c>
      <c r="T52" s="154">
        <v>1</v>
      </c>
      <c r="U52" s="154">
        <v>1</v>
      </c>
      <c r="V52" s="154">
        <v>1</v>
      </c>
    </row>
    <row r="53" spans="1:22" x14ac:dyDescent="0.3">
      <c r="A53" s="154" t="s">
        <v>1303</v>
      </c>
      <c r="B53" s="154">
        <v>0</v>
      </c>
      <c r="C53" s="154">
        <v>0</v>
      </c>
      <c r="D53" s="154">
        <v>0</v>
      </c>
      <c r="E53" s="154">
        <v>0</v>
      </c>
      <c r="F53" s="154">
        <v>0</v>
      </c>
      <c r="G53" s="154">
        <v>0</v>
      </c>
      <c r="H53" s="154">
        <v>0</v>
      </c>
      <c r="I53" s="154">
        <v>0</v>
      </c>
      <c r="J53" s="154">
        <v>0</v>
      </c>
      <c r="K53" s="154">
        <v>0</v>
      </c>
      <c r="L53" s="154">
        <v>0</v>
      </c>
      <c r="M53" s="154">
        <v>0</v>
      </c>
      <c r="N53" s="154">
        <v>0</v>
      </c>
      <c r="O53" s="154">
        <v>0</v>
      </c>
      <c r="P53" s="154">
        <v>1</v>
      </c>
      <c r="Q53" s="154">
        <v>0</v>
      </c>
      <c r="R53" s="154">
        <v>0</v>
      </c>
      <c r="S53" s="154">
        <v>0</v>
      </c>
      <c r="T53" s="154">
        <v>0</v>
      </c>
      <c r="U53" s="154">
        <v>0</v>
      </c>
      <c r="V53" s="154">
        <v>0</v>
      </c>
    </row>
    <row r="54" spans="1:22" x14ac:dyDescent="0.3">
      <c r="A54" s="154" t="s">
        <v>1496</v>
      </c>
      <c r="B54" s="154">
        <v>1</v>
      </c>
      <c r="C54" s="154">
        <v>0</v>
      </c>
      <c r="D54" s="154">
        <v>0</v>
      </c>
      <c r="E54" s="154">
        <v>0</v>
      </c>
      <c r="F54" s="154">
        <v>0</v>
      </c>
      <c r="G54" s="154">
        <v>0</v>
      </c>
      <c r="H54" s="154">
        <v>0</v>
      </c>
      <c r="I54" s="154">
        <v>0</v>
      </c>
      <c r="J54" s="154">
        <v>1</v>
      </c>
      <c r="K54" s="154">
        <v>0</v>
      </c>
      <c r="L54" s="154">
        <v>0</v>
      </c>
      <c r="M54" s="154">
        <v>0</v>
      </c>
      <c r="N54" s="154">
        <v>0</v>
      </c>
      <c r="O54" s="154">
        <v>0</v>
      </c>
      <c r="P54" s="154">
        <v>0</v>
      </c>
      <c r="Q54" s="154">
        <v>0</v>
      </c>
      <c r="R54" s="154">
        <v>0</v>
      </c>
      <c r="S54" s="154">
        <v>1</v>
      </c>
      <c r="T54" s="154">
        <v>0</v>
      </c>
      <c r="U54" s="154">
        <v>0</v>
      </c>
      <c r="V54" s="154">
        <v>1</v>
      </c>
    </row>
    <row r="55" spans="1:22" x14ac:dyDescent="0.3">
      <c r="A55" s="154" t="s">
        <v>1504</v>
      </c>
      <c r="B55" s="154">
        <v>1</v>
      </c>
      <c r="C55" s="154">
        <v>0</v>
      </c>
      <c r="D55" s="154">
        <v>0</v>
      </c>
      <c r="E55" s="154">
        <v>0</v>
      </c>
      <c r="F55" s="154">
        <v>0</v>
      </c>
      <c r="G55" s="154">
        <v>0</v>
      </c>
      <c r="H55" s="154">
        <v>0</v>
      </c>
      <c r="I55" s="154">
        <v>0</v>
      </c>
      <c r="J55" s="154">
        <v>1</v>
      </c>
      <c r="K55" s="154">
        <v>0</v>
      </c>
      <c r="L55" s="154">
        <v>0</v>
      </c>
      <c r="M55" s="154">
        <v>0</v>
      </c>
      <c r="N55" s="154">
        <v>0</v>
      </c>
      <c r="O55" s="154">
        <v>0</v>
      </c>
      <c r="P55" s="154">
        <v>0</v>
      </c>
      <c r="Q55" s="154">
        <v>0</v>
      </c>
      <c r="R55" s="154">
        <v>0</v>
      </c>
      <c r="S55" s="154">
        <v>1</v>
      </c>
      <c r="T55" s="154">
        <v>0</v>
      </c>
      <c r="U55" s="154">
        <v>0</v>
      </c>
      <c r="V55" s="154">
        <v>1</v>
      </c>
    </row>
    <row r="56" spans="1:22" x14ac:dyDescent="0.3">
      <c r="A56" s="154" t="s">
        <v>1539</v>
      </c>
      <c r="B56" s="154">
        <v>0</v>
      </c>
      <c r="C56" s="154">
        <v>0</v>
      </c>
      <c r="D56" s="154">
        <v>1</v>
      </c>
      <c r="E56" s="154">
        <v>0</v>
      </c>
      <c r="F56" s="154">
        <v>0</v>
      </c>
      <c r="G56" s="154">
        <v>0</v>
      </c>
      <c r="H56" s="154">
        <v>0</v>
      </c>
      <c r="I56" s="154">
        <v>0</v>
      </c>
      <c r="J56" s="154">
        <v>0</v>
      </c>
      <c r="K56" s="154">
        <v>0</v>
      </c>
      <c r="L56" s="154">
        <v>0</v>
      </c>
      <c r="M56" s="154">
        <v>0</v>
      </c>
      <c r="N56" s="154">
        <v>0</v>
      </c>
      <c r="O56" s="154">
        <v>0</v>
      </c>
      <c r="P56" s="154">
        <v>0</v>
      </c>
      <c r="Q56" s="154">
        <v>0</v>
      </c>
      <c r="R56" s="154">
        <v>0</v>
      </c>
      <c r="S56" s="154">
        <v>0</v>
      </c>
      <c r="T56" s="154">
        <v>0</v>
      </c>
      <c r="U56" s="154">
        <v>0</v>
      </c>
      <c r="V56" s="154">
        <v>0</v>
      </c>
    </row>
    <row r="57" spans="1:22" x14ac:dyDescent="0.3">
      <c r="A57" s="154" t="s">
        <v>717</v>
      </c>
      <c r="B57" s="154" t="s">
        <v>2048</v>
      </c>
      <c r="C57" s="154" t="s">
        <v>2045</v>
      </c>
      <c r="D57" s="154" t="s">
        <v>2042</v>
      </c>
      <c r="E57" s="154" t="s">
        <v>2050</v>
      </c>
      <c r="F57" s="154" t="s">
        <v>2039</v>
      </c>
      <c r="G57" s="154" t="s">
        <v>2046</v>
      </c>
      <c r="H57" s="154" t="s">
        <v>2035</v>
      </c>
      <c r="I57" s="154" t="s">
        <v>2047</v>
      </c>
      <c r="J57" s="154" t="s">
        <v>2049</v>
      </c>
      <c r="K57" s="154" t="s">
        <v>2038</v>
      </c>
      <c r="L57" s="154" t="s">
        <v>2051</v>
      </c>
      <c r="M57" s="154" t="s">
        <v>2043</v>
      </c>
      <c r="N57" s="154" t="s">
        <v>2052</v>
      </c>
      <c r="O57" s="154" t="s">
        <v>2041</v>
      </c>
      <c r="P57" s="154" t="s">
        <v>2044</v>
      </c>
      <c r="Q57" s="154" t="s">
        <v>4759</v>
      </c>
      <c r="R57" s="154" t="s">
        <v>2036</v>
      </c>
      <c r="S57" s="154" t="s">
        <v>2034</v>
      </c>
      <c r="T57" s="154" t="s">
        <v>2037</v>
      </c>
      <c r="U57" s="154" t="s">
        <v>2040</v>
      </c>
      <c r="V57" s="154" t="s">
        <v>2033</v>
      </c>
    </row>
    <row r="58" spans="1:22" x14ac:dyDescent="0.3">
      <c r="A58" s="154" t="s">
        <v>682</v>
      </c>
      <c r="B58" s="154">
        <v>1</v>
      </c>
      <c r="C58" s="154">
        <v>0</v>
      </c>
      <c r="D58" s="154">
        <v>0</v>
      </c>
      <c r="E58" s="154">
        <v>0</v>
      </c>
      <c r="F58" s="154">
        <v>0</v>
      </c>
      <c r="G58" s="154">
        <v>0</v>
      </c>
      <c r="H58" s="154">
        <v>0</v>
      </c>
      <c r="I58" s="154">
        <v>1</v>
      </c>
      <c r="J58" s="154">
        <v>0</v>
      </c>
      <c r="K58" s="154">
        <v>0</v>
      </c>
      <c r="L58" s="154">
        <v>0</v>
      </c>
      <c r="M58" s="154">
        <v>0</v>
      </c>
      <c r="N58" s="154">
        <v>0</v>
      </c>
      <c r="O58" s="154">
        <v>1</v>
      </c>
      <c r="P58" s="154">
        <v>0</v>
      </c>
      <c r="Q58" s="154">
        <v>0</v>
      </c>
      <c r="R58" s="154">
        <v>0</v>
      </c>
      <c r="S58" s="154">
        <v>0</v>
      </c>
      <c r="T58" s="154">
        <v>0</v>
      </c>
      <c r="U58" s="154">
        <v>0</v>
      </c>
      <c r="V58" s="154">
        <v>0</v>
      </c>
    </row>
    <row r="59" spans="1:22" x14ac:dyDescent="0.3">
      <c r="A59" s="154" t="s">
        <v>1914</v>
      </c>
      <c r="B59" s="154">
        <v>1</v>
      </c>
      <c r="C59" s="154">
        <v>1</v>
      </c>
      <c r="D59" s="154">
        <v>1</v>
      </c>
      <c r="E59" s="154">
        <v>1</v>
      </c>
      <c r="F59" s="154">
        <v>1</v>
      </c>
      <c r="G59" s="154">
        <v>1</v>
      </c>
      <c r="H59" s="154">
        <v>1</v>
      </c>
      <c r="I59" s="154">
        <v>1</v>
      </c>
      <c r="J59" s="154">
        <v>1</v>
      </c>
      <c r="K59" s="154">
        <v>1</v>
      </c>
      <c r="L59" s="154">
        <v>1</v>
      </c>
      <c r="M59" s="154">
        <v>1</v>
      </c>
      <c r="N59" s="154">
        <v>1</v>
      </c>
      <c r="O59" s="154">
        <v>1</v>
      </c>
      <c r="P59" s="154">
        <v>1</v>
      </c>
      <c r="Q59" s="154">
        <v>0</v>
      </c>
      <c r="R59" s="154">
        <v>1</v>
      </c>
      <c r="S59" s="154">
        <v>1</v>
      </c>
      <c r="T59" s="154">
        <v>1</v>
      </c>
      <c r="U59" s="154">
        <v>1</v>
      </c>
      <c r="V59" s="154">
        <v>1</v>
      </c>
    </row>
    <row r="60" spans="1:22" x14ac:dyDescent="0.3">
      <c r="A60" s="154" t="s">
        <v>1938</v>
      </c>
      <c r="B60" s="154">
        <v>1</v>
      </c>
      <c r="C60" s="154">
        <v>1</v>
      </c>
      <c r="D60" s="154">
        <v>1</v>
      </c>
      <c r="E60" s="154">
        <v>1</v>
      </c>
      <c r="F60" s="154">
        <v>1</v>
      </c>
      <c r="G60" s="154">
        <v>1</v>
      </c>
      <c r="H60" s="154">
        <v>1</v>
      </c>
      <c r="I60" s="154">
        <v>1</v>
      </c>
      <c r="J60" s="154">
        <v>1</v>
      </c>
      <c r="K60" s="154">
        <v>1</v>
      </c>
      <c r="L60" s="154">
        <v>1</v>
      </c>
      <c r="M60" s="154">
        <v>1</v>
      </c>
      <c r="N60" s="154">
        <v>1</v>
      </c>
      <c r="O60" s="154">
        <v>1</v>
      </c>
      <c r="P60" s="154">
        <v>1</v>
      </c>
      <c r="Q60" s="154">
        <v>0</v>
      </c>
      <c r="R60" s="154">
        <v>1</v>
      </c>
      <c r="S60" s="154">
        <v>1</v>
      </c>
      <c r="T60" s="154">
        <v>1</v>
      </c>
      <c r="U60" s="154">
        <v>1</v>
      </c>
      <c r="V60" s="154">
        <v>1</v>
      </c>
    </row>
    <row r="61" spans="1:22" x14ac:dyDescent="0.3">
      <c r="A61" s="154" t="s">
        <v>1170</v>
      </c>
      <c r="B61" s="154">
        <v>0</v>
      </c>
      <c r="C61" s="154">
        <v>0</v>
      </c>
      <c r="D61" s="154">
        <v>0</v>
      </c>
      <c r="E61" s="154">
        <v>0</v>
      </c>
      <c r="F61" s="154">
        <v>0</v>
      </c>
      <c r="G61" s="154">
        <v>0</v>
      </c>
      <c r="H61" s="154">
        <v>0</v>
      </c>
      <c r="I61" s="154">
        <v>0</v>
      </c>
      <c r="J61" s="154">
        <v>0</v>
      </c>
      <c r="K61" s="154">
        <v>0</v>
      </c>
      <c r="L61" s="154">
        <v>0</v>
      </c>
      <c r="M61" s="154">
        <v>0</v>
      </c>
      <c r="N61" s="154">
        <v>0</v>
      </c>
      <c r="O61" s="154">
        <v>0</v>
      </c>
      <c r="P61" s="154">
        <v>0</v>
      </c>
      <c r="Q61" s="154">
        <v>0</v>
      </c>
      <c r="R61" s="154">
        <v>1</v>
      </c>
      <c r="S61" s="154">
        <v>0</v>
      </c>
      <c r="T61" s="154">
        <v>0</v>
      </c>
      <c r="U61" s="154">
        <v>0</v>
      </c>
      <c r="V61" s="154">
        <v>0</v>
      </c>
    </row>
    <row r="62" spans="1:22" x14ac:dyDescent="0.3">
      <c r="A62" s="154" t="s">
        <v>450</v>
      </c>
      <c r="B62" s="154">
        <v>1</v>
      </c>
      <c r="C62" s="154">
        <v>1</v>
      </c>
      <c r="D62" s="154">
        <v>1</v>
      </c>
      <c r="E62" s="154">
        <v>0</v>
      </c>
      <c r="F62" s="154">
        <v>0</v>
      </c>
      <c r="G62" s="154">
        <v>1</v>
      </c>
      <c r="H62" s="154">
        <v>1</v>
      </c>
      <c r="I62" s="154">
        <v>1</v>
      </c>
      <c r="J62" s="154">
        <v>0</v>
      </c>
      <c r="K62" s="154">
        <v>1</v>
      </c>
      <c r="L62" s="154">
        <v>1</v>
      </c>
      <c r="M62" s="154">
        <v>0</v>
      </c>
      <c r="N62" s="154">
        <v>0</v>
      </c>
      <c r="O62" s="154">
        <v>1</v>
      </c>
      <c r="P62" s="154">
        <v>0</v>
      </c>
      <c r="Q62" s="154">
        <v>0</v>
      </c>
      <c r="R62" s="154">
        <v>0</v>
      </c>
      <c r="S62" s="154">
        <v>0</v>
      </c>
      <c r="T62" s="154">
        <v>0</v>
      </c>
      <c r="U62" s="154">
        <v>0</v>
      </c>
      <c r="V62" s="154">
        <v>1</v>
      </c>
    </row>
    <row r="63" spans="1:22" x14ac:dyDescent="0.3">
      <c r="A63" s="154" t="s">
        <v>1976</v>
      </c>
      <c r="B63" s="154">
        <v>1</v>
      </c>
      <c r="C63" s="154">
        <v>1</v>
      </c>
      <c r="D63" s="154">
        <v>1</v>
      </c>
      <c r="E63" s="154">
        <v>1</v>
      </c>
      <c r="F63" s="154">
        <v>1</v>
      </c>
      <c r="G63" s="154">
        <v>1</v>
      </c>
      <c r="H63" s="154">
        <v>1</v>
      </c>
      <c r="I63" s="154">
        <v>1</v>
      </c>
      <c r="J63" s="154">
        <v>1</v>
      </c>
      <c r="K63" s="154">
        <v>1</v>
      </c>
      <c r="L63" s="154">
        <v>1</v>
      </c>
      <c r="M63" s="154">
        <v>1</v>
      </c>
      <c r="N63" s="154">
        <v>1</v>
      </c>
      <c r="O63" s="154">
        <v>1</v>
      </c>
      <c r="P63" s="154">
        <v>1</v>
      </c>
      <c r="Q63" s="154">
        <v>0</v>
      </c>
      <c r="R63" s="154">
        <v>1</v>
      </c>
      <c r="S63" s="154">
        <v>1</v>
      </c>
      <c r="T63" s="154">
        <v>1</v>
      </c>
      <c r="U63" s="154">
        <v>1</v>
      </c>
      <c r="V63" s="154">
        <v>1</v>
      </c>
    </row>
    <row r="64" spans="1:22" x14ac:dyDescent="0.3">
      <c r="A64" s="154" t="s">
        <v>456</v>
      </c>
      <c r="B64" s="154">
        <v>0</v>
      </c>
      <c r="C64" s="154">
        <v>0</v>
      </c>
      <c r="D64" s="154">
        <v>1</v>
      </c>
      <c r="E64" s="154">
        <v>1</v>
      </c>
      <c r="F64" s="154">
        <v>1</v>
      </c>
      <c r="G64" s="154">
        <v>1</v>
      </c>
      <c r="H64" s="154">
        <v>1</v>
      </c>
      <c r="I64" s="154">
        <v>0</v>
      </c>
      <c r="J64" s="154">
        <v>1</v>
      </c>
      <c r="K64" s="154">
        <v>1</v>
      </c>
      <c r="L64" s="154">
        <v>1</v>
      </c>
      <c r="M64" s="154">
        <v>1</v>
      </c>
      <c r="N64" s="154">
        <v>1</v>
      </c>
      <c r="O64" s="154">
        <v>0</v>
      </c>
      <c r="P64" s="154">
        <v>1</v>
      </c>
      <c r="Q64" s="154">
        <v>0</v>
      </c>
      <c r="R64" s="154">
        <v>1</v>
      </c>
      <c r="S64" s="154">
        <v>0</v>
      </c>
      <c r="T64" s="154">
        <v>1</v>
      </c>
      <c r="U64" s="154">
        <v>1</v>
      </c>
      <c r="V64" s="154">
        <v>1</v>
      </c>
    </row>
    <row r="65" spans="1:22" x14ac:dyDescent="0.3">
      <c r="A65" s="154" t="s">
        <v>586</v>
      </c>
      <c r="B65" s="154">
        <v>1</v>
      </c>
      <c r="C65" s="154">
        <v>0</v>
      </c>
      <c r="D65" s="154">
        <v>0</v>
      </c>
      <c r="E65" s="154">
        <v>0</v>
      </c>
      <c r="F65" s="154">
        <v>0</v>
      </c>
      <c r="G65" s="154">
        <v>0</v>
      </c>
      <c r="H65" s="154">
        <v>1</v>
      </c>
      <c r="I65" s="154">
        <v>1</v>
      </c>
      <c r="J65" s="154">
        <v>0</v>
      </c>
      <c r="K65" s="154">
        <v>1</v>
      </c>
      <c r="L65" s="154">
        <v>0</v>
      </c>
      <c r="M65" s="154">
        <v>0</v>
      </c>
      <c r="N65" s="154">
        <v>0</v>
      </c>
      <c r="O65" s="154">
        <v>1</v>
      </c>
      <c r="P65" s="154">
        <v>0</v>
      </c>
      <c r="Q65" s="154">
        <v>0</v>
      </c>
      <c r="R65" s="154">
        <v>0</v>
      </c>
      <c r="S65" s="154">
        <v>0</v>
      </c>
      <c r="T65" s="154">
        <v>0</v>
      </c>
      <c r="U65" s="154">
        <v>0</v>
      </c>
      <c r="V65" s="154">
        <v>0</v>
      </c>
    </row>
    <row r="66" spans="1:22" x14ac:dyDescent="0.3">
      <c r="A66" s="154" t="s">
        <v>1872</v>
      </c>
      <c r="B66" s="154">
        <v>1</v>
      </c>
      <c r="C66" s="154">
        <v>1</v>
      </c>
      <c r="D66" s="154">
        <v>1</v>
      </c>
      <c r="E66" s="154">
        <v>1</v>
      </c>
      <c r="F66" s="154">
        <v>1</v>
      </c>
      <c r="G66" s="154">
        <v>1</v>
      </c>
      <c r="H66" s="154">
        <v>1</v>
      </c>
      <c r="I66" s="154">
        <v>1</v>
      </c>
      <c r="J66" s="154">
        <v>1</v>
      </c>
      <c r="K66" s="154">
        <v>1</v>
      </c>
      <c r="L66" s="154">
        <v>1</v>
      </c>
      <c r="M66" s="154">
        <v>1</v>
      </c>
      <c r="N66" s="154">
        <v>1</v>
      </c>
      <c r="O66" s="154">
        <v>1</v>
      </c>
      <c r="P66" s="154">
        <v>1</v>
      </c>
      <c r="Q66" s="154">
        <v>0</v>
      </c>
      <c r="R66" s="154">
        <v>1</v>
      </c>
      <c r="S66" s="154">
        <v>1</v>
      </c>
      <c r="T66" s="154">
        <v>1</v>
      </c>
      <c r="U66" s="154">
        <v>1</v>
      </c>
      <c r="V66" s="154">
        <v>1</v>
      </c>
    </row>
    <row r="67" spans="1:22" x14ac:dyDescent="0.3">
      <c r="A67" s="154" t="s">
        <v>1986</v>
      </c>
      <c r="B67" s="154">
        <v>1</v>
      </c>
      <c r="C67" s="154">
        <v>1</v>
      </c>
      <c r="D67" s="154">
        <v>1</v>
      </c>
      <c r="E67" s="154">
        <v>1</v>
      </c>
      <c r="F67" s="154">
        <v>1</v>
      </c>
      <c r="G67" s="154">
        <v>1</v>
      </c>
      <c r="H67" s="154">
        <v>1</v>
      </c>
      <c r="I67" s="154">
        <v>1</v>
      </c>
      <c r="J67" s="154">
        <v>1</v>
      </c>
      <c r="K67" s="154">
        <v>1</v>
      </c>
      <c r="L67" s="154">
        <v>1</v>
      </c>
      <c r="M67" s="154">
        <v>1</v>
      </c>
      <c r="N67" s="154">
        <v>1</v>
      </c>
      <c r="O67" s="154">
        <v>1</v>
      </c>
      <c r="P67" s="154">
        <v>1</v>
      </c>
      <c r="Q67" s="154">
        <v>0</v>
      </c>
      <c r="R67" s="154">
        <v>1</v>
      </c>
      <c r="S67" s="154">
        <v>1</v>
      </c>
      <c r="T67" s="154">
        <v>1</v>
      </c>
      <c r="U67" s="154">
        <v>1</v>
      </c>
      <c r="V67" s="154">
        <v>1</v>
      </c>
    </row>
    <row r="68" spans="1:22" x14ac:dyDescent="0.3">
      <c r="A68" s="154" t="s">
        <v>4760</v>
      </c>
      <c r="B68" s="154">
        <v>1</v>
      </c>
      <c r="C68" s="154">
        <v>1</v>
      </c>
      <c r="D68" s="154">
        <v>1</v>
      </c>
      <c r="E68" s="154">
        <v>1</v>
      </c>
      <c r="F68" s="154">
        <v>1</v>
      </c>
      <c r="G68" s="154">
        <v>1</v>
      </c>
      <c r="H68" s="154">
        <v>1</v>
      </c>
      <c r="I68" s="154">
        <v>1</v>
      </c>
      <c r="J68" s="154">
        <v>1</v>
      </c>
      <c r="K68" s="154">
        <v>1</v>
      </c>
      <c r="L68" s="154">
        <v>1</v>
      </c>
      <c r="M68" s="154">
        <v>1</v>
      </c>
      <c r="N68" s="154">
        <v>1</v>
      </c>
      <c r="O68" s="154">
        <v>1</v>
      </c>
      <c r="P68" s="154">
        <v>1</v>
      </c>
      <c r="Q68" s="154">
        <v>0</v>
      </c>
      <c r="R68" s="154">
        <v>1</v>
      </c>
      <c r="S68" s="154">
        <v>1</v>
      </c>
      <c r="T68" s="154">
        <v>1</v>
      </c>
      <c r="U68" s="154">
        <v>1</v>
      </c>
      <c r="V68" s="154">
        <v>1</v>
      </c>
    </row>
    <row r="69" spans="1:22" x14ac:dyDescent="0.3">
      <c r="A69" s="154" t="s">
        <v>489</v>
      </c>
      <c r="B69" s="154">
        <v>1</v>
      </c>
      <c r="C69" s="154">
        <v>0</v>
      </c>
      <c r="D69" s="154">
        <v>0</v>
      </c>
      <c r="E69" s="154">
        <v>0</v>
      </c>
      <c r="F69" s="154">
        <v>0</v>
      </c>
      <c r="G69" s="154">
        <v>0</v>
      </c>
      <c r="H69" s="154">
        <v>0</v>
      </c>
      <c r="I69" s="154">
        <v>1</v>
      </c>
      <c r="J69" s="154">
        <v>0</v>
      </c>
      <c r="K69" s="154">
        <v>0</v>
      </c>
      <c r="L69" s="154">
        <v>0</v>
      </c>
      <c r="M69" s="154">
        <v>0</v>
      </c>
      <c r="N69" s="154">
        <v>0</v>
      </c>
      <c r="O69" s="154">
        <v>1</v>
      </c>
      <c r="P69" s="154">
        <v>1</v>
      </c>
      <c r="Q69" s="154">
        <v>0</v>
      </c>
      <c r="R69" s="154">
        <v>1</v>
      </c>
      <c r="S69" s="154">
        <v>1</v>
      </c>
      <c r="T69" s="154">
        <v>0</v>
      </c>
      <c r="U69" s="154">
        <v>0</v>
      </c>
      <c r="V69" s="154">
        <v>1</v>
      </c>
    </row>
    <row r="70" spans="1:22" x14ac:dyDescent="0.3">
      <c r="A70" s="154" t="s">
        <v>1648</v>
      </c>
      <c r="B70" s="154">
        <v>1</v>
      </c>
      <c r="C70" s="154">
        <v>1</v>
      </c>
      <c r="D70" s="154">
        <v>1</v>
      </c>
      <c r="E70" s="154">
        <v>1</v>
      </c>
      <c r="F70" s="154">
        <v>1</v>
      </c>
      <c r="G70" s="154">
        <v>1</v>
      </c>
      <c r="H70" s="154">
        <v>1</v>
      </c>
      <c r="I70" s="154">
        <v>1</v>
      </c>
      <c r="J70" s="154">
        <v>1</v>
      </c>
      <c r="K70" s="154">
        <v>1</v>
      </c>
      <c r="L70" s="154">
        <v>1</v>
      </c>
      <c r="M70" s="154">
        <v>1</v>
      </c>
      <c r="N70" s="154">
        <v>1</v>
      </c>
      <c r="O70" s="154">
        <v>1</v>
      </c>
      <c r="P70" s="154">
        <v>1</v>
      </c>
      <c r="Q70" s="154">
        <v>0</v>
      </c>
      <c r="R70" s="154">
        <v>1</v>
      </c>
      <c r="S70" s="154">
        <v>1</v>
      </c>
      <c r="T70" s="154">
        <v>1</v>
      </c>
      <c r="U70" s="154">
        <v>1</v>
      </c>
      <c r="V70" s="154">
        <v>1</v>
      </c>
    </row>
    <row r="71" spans="1:22" x14ac:dyDescent="0.3">
      <c r="A71" s="154" t="s">
        <v>1755</v>
      </c>
      <c r="B71" s="154">
        <v>1</v>
      </c>
      <c r="C71" s="154">
        <v>1</v>
      </c>
      <c r="D71" s="154">
        <v>1</v>
      </c>
      <c r="E71" s="154">
        <v>1</v>
      </c>
      <c r="F71" s="154">
        <v>1</v>
      </c>
      <c r="G71" s="154">
        <v>1</v>
      </c>
      <c r="H71" s="154">
        <v>1</v>
      </c>
      <c r="I71" s="154">
        <v>1</v>
      </c>
      <c r="J71" s="154">
        <v>1</v>
      </c>
      <c r="K71" s="154">
        <v>1</v>
      </c>
      <c r="L71" s="154">
        <v>1</v>
      </c>
      <c r="M71" s="154">
        <v>1</v>
      </c>
      <c r="N71" s="154">
        <v>1</v>
      </c>
      <c r="O71" s="154">
        <v>1</v>
      </c>
      <c r="P71" s="154">
        <v>1</v>
      </c>
      <c r="Q71" s="154">
        <v>0</v>
      </c>
      <c r="R71" s="154">
        <v>1</v>
      </c>
      <c r="S71" s="154">
        <v>1</v>
      </c>
      <c r="T71" s="154">
        <v>1</v>
      </c>
      <c r="U71" s="154">
        <v>1</v>
      </c>
      <c r="V71" s="154">
        <v>1</v>
      </c>
    </row>
    <row r="72" spans="1:22" x14ac:dyDescent="0.3">
      <c r="A72" s="154" t="s">
        <v>1255</v>
      </c>
      <c r="B72" s="154">
        <v>0</v>
      </c>
      <c r="C72" s="154">
        <v>1</v>
      </c>
      <c r="D72" s="154">
        <v>0</v>
      </c>
      <c r="E72" s="154">
        <v>0</v>
      </c>
      <c r="F72" s="154">
        <v>0</v>
      </c>
      <c r="G72" s="154">
        <v>0</v>
      </c>
      <c r="H72" s="154">
        <v>0</v>
      </c>
      <c r="I72" s="154">
        <v>0</v>
      </c>
      <c r="J72" s="154">
        <v>0</v>
      </c>
      <c r="K72" s="154">
        <v>1</v>
      </c>
      <c r="L72" s="154">
        <v>0</v>
      </c>
      <c r="M72" s="154">
        <v>0</v>
      </c>
      <c r="N72" s="154">
        <v>0</v>
      </c>
      <c r="O72" s="154">
        <v>0</v>
      </c>
      <c r="P72" s="154">
        <v>0</v>
      </c>
      <c r="Q72" s="154">
        <v>0</v>
      </c>
      <c r="R72" s="154">
        <v>0</v>
      </c>
      <c r="S72" s="154">
        <v>1</v>
      </c>
      <c r="T72" s="154">
        <v>0</v>
      </c>
      <c r="U72" s="154">
        <v>0</v>
      </c>
      <c r="V72" s="154">
        <v>0</v>
      </c>
    </row>
    <row r="73" spans="1:22" x14ac:dyDescent="0.3">
      <c r="A73" s="154" t="s">
        <v>563</v>
      </c>
      <c r="B73" s="154">
        <v>1</v>
      </c>
      <c r="C73" s="154">
        <v>0</v>
      </c>
      <c r="D73" s="154">
        <v>0</v>
      </c>
      <c r="E73" s="154">
        <v>0</v>
      </c>
      <c r="F73" s="154">
        <v>0</v>
      </c>
      <c r="G73" s="154">
        <v>0</v>
      </c>
      <c r="H73" s="154">
        <v>0</v>
      </c>
      <c r="I73" s="154">
        <v>1</v>
      </c>
      <c r="J73" s="154">
        <v>0</v>
      </c>
      <c r="K73" s="154">
        <v>0</v>
      </c>
      <c r="L73" s="154">
        <v>0</v>
      </c>
      <c r="M73" s="154">
        <v>0</v>
      </c>
      <c r="N73" s="154">
        <v>0</v>
      </c>
      <c r="O73" s="154">
        <v>1</v>
      </c>
      <c r="P73" s="154">
        <v>0</v>
      </c>
      <c r="Q73" s="154">
        <v>0</v>
      </c>
      <c r="R73" s="154">
        <v>0</v>
      </c>
      <c r="S73" s="154">
        <v>0</v>
      </c>
      <c r="T73" s="154">
        <v>0</v>
      </c>
      <c r="U73" s="154">
        <v>0</v>
      </c>
      <c r="V73" s="154">
        <v>0</v>
      </c>
    </row>
    <row r="74" spans="1:22" x14ac:dyDescent="0.3">
      <c r="A74" s="154" t="s">
        <v>661</v>
      </c>
      <c r="B74" s="154">
        <v>1</v>
      </c>
      <c r="C74" s="154">
        <v>1</v>
      </c>
      <c r="D74" s="154">
        <v>1</v>
      </c>
      <c r="E74" s="154">
        <v>1</v>
      </c>
      <c r="F74" s="154">
        <v>1</v>
      </c>
      <c r="G74" s="154">
        <v>1</v>
      </c>
      <c r="H74" s="154">
        <v>1</v>
      </c>
      <c r="I74" s="154">
        <v>1</v>
      </c>
      <c r="J74" s="154">
        <v>1</v>
      </c>
      <c r="K74" s="154">
        <v>1</v>
      </c>
      <c r="L74" s="154">
        <v>1</v>
      </c>
      <c r="M74" s="154">
        <v>1</v>
      </c>
      <c r="N74" s="154">
        <v>1</v>
      </c>
      <c r="O74" s="154">
        <v>1</v>
      </c>
      <c r="P74" s="154">
        <v>1</v>
      </c>
      <c r="Q74" s="154">
        <v>0</v>
      </c>
      <c r="R74" s="154">
        <v>1</v>
      </c>
      <c r="S74" s="154">
        <v>1</v>
      </c>
      <c r="T74" s="154">
        <v>1</v>
      </c>
      <c r="U74" s="154">
        <v>1</v>
      </c>
      <c r="V74" s="154">
        <v>1</v>
      </c>
    </row>
    <row r="75" spans="1:22" x14ac:dyDescent="0.3">
      <c r="A75" s="154" t="s">
        <v>448</v>
      </c>
      <c r="B75" s="154">
        <v>1</v>
      </c>
      <c r="C75" s="154">
        <v>1</v>
      </c>
      <c r="D75" s="154">
        <v>1</v>
      </c>
      <c r="E75" s="154">
        <v>1</v>
      </c>
      <c r="F75" s="154">
        <v>1</v>
      </c>
      <c r="G75" s="154">
        <v>1</v>
      </c>
      <c r="H75" s="154">
        <v>1</v>
      </c>
      <c r="I75" s="154">
        <v>1</v>
      </c>
      <c r="J75" s="154">
        <v>1</v>
      </c>
      <c r="K75" s="154">
        <v>1</v>
      </c>
      <c r="L75" s="154">
        <v>1</v>
      </c>
      <c r="M75" s="154">
        <v>1</v>
      </c>
      <c r="N75" s="154">
        <v>1</v>
      </c>
      <c r="O75" s="154">
        <v>1</v>
      </c>
      <c r="P75" s="154">
        <v>1</v>
      </c>
      <c r="Q75" s="154">
        <v>0</v>
      </c>
      <c r="R75" s="154">
        <v>1</v>
      </c>
      <c r="S75" s="154">
        <v>1</v>
      </c>
      <c r="T75" s="154">
        <v>1</v>
      </c>
      <c r="U75" s="154">
        <v>1</v>
      </c>
      <c r="V75" s="154">
        <v>1</v>
      </c>
    </row>
    <row r="76" spans="1:22" x14ac:dyDescent="0.3">
      <c r="A76" s="154" t="s">
        <v>4761</v>
      </c>
      <c r="B76" s="154">
        <v>1</v>
      </c>
      <c r="C76" s="154">
        <v>1</v>
      </c>
      <c r="D76" s="154">
        <v>1</v>
      </c>
      <c r="E76" s="154">
        <v>1</v>
      </c>
      <c r="F76" s="154">
        <v>1</v>
      </c>
      <c r="G76" s="154">
        <v>1</v>
      </c>
      <c r="H76" s="154">
        <v>1</v>
      </c>
      <c r="I76" s="154">
        <v>1</v>
      </c>
      <c r="J76" s="154">
        <v>1</v>
      </c>
      <c r="K76" s="154">
        <v>1</v>
      </c>
      <c r="L76" s="154">
        <v>1</v>
      </c>
      <c r="M76" s="154">
        <v>1</v>
      </c>
      <c r="N76" s="154">
        <v>1</v>
      </c>
      <c r="O76" s="154">
        <v>1</v>
      </c>
      <c r="P76" s="154">
        <v>1</v>
      </c>
      <c r="Q76" s="154">
        <v>0</v>
      </c>
      <c r="R76" s="154">
        <v>1</v>
      </c>
      <c r="S76" s="154">
        <v>1</v>
      </c>
      <c r="T76" s="154">
        <v>1</v>
      </c>
      <c r="U76" s="154">
        <v>1</v>
      </c>
      <c r="V76" s="154">
        <v>1</v>
      </c>
    </row>
    <row r="77" spans="1:22" x14ac:dyDescent="0.3">
      <c r="A77" s="154" t="s">
        <v>1948</v>
      </c>
      <c r="B77" s="154">
        <v>1</v>
      </c>
      <c r="C77" s="154">
        <v>1</v>
      </c>
      <c r="D77" s="154">
        <v>1</v>
      </c>
      <c r="E77" s="154">
        <v>1</v>
      </c>
      <c r="F77" s="154">
        <v>1</v>
      </c>
      <c r="G77" s="154">
        <v>1</v>
      </c>
      <c r="H77" s="154">
        <v>1</v>
      </c>
      <c r="I77" s="154">
        <v>1</v>
      </c>
      <c r="J77" s="154">
        <v>1</v>
      </c>
      <c r="K77" s="154">
        <v>1</v>
      </c>
      <c r="L77" s="154">
        <v>1</v>
      </c>
      <c r="M77" s="154">
        <v>1</v>
      </c>
      <c r="N77" s="154">
        <v>1</v>
      </c>
      <c r="O77" s="154">
        <v>1</v>
      </c>
      <c r="P77" s="154">
        <v>1</v>
      </c>
      <c r="Q77" s="154">
        <v>0</v>
      </c>
      <c r="R77" s="154">
        <v>1</v>
      </c>
      <c r="S77" s="154">
        <v>1</v>
      </c>
      <c r="T77" s="154">
        <v>1</v>
      </c>
      <c r="U77" s="154">
        <v>1</v>
      </c>
      <c r="V77" s="154">
        <v>1</v>
      </c>
    </row>
    <row r="78" spans="1:22" x14ac:dyDescent="0.3">
      <c r="A78" s="154" t="s">
        <v>668</v>
      </c>
      <c r="B78" s="154">
        <v>1</v>
      </c>
      <c r="C78" s="154">
        <v>1</v>
      </c>
      <c r="D78" s="154">
        <v>1</v>
      </c>
      <c r="E78" s="154">
        <v>1</v>
      </c>
      <c r="F78" s="154">
        <v>1</v>
      </c>
      <c r="G78" s="154">
        <v>1</v>
      </c>
      <c r="H78" s="154">
        <v>1</v>
      </c>
      <c r="I78" s="154">
        <v>1</v>
      </c>
      <c r="J78" s="154">
        <v>1</v>
      </c>
      <c r="K78" s="154">
        <v>1</v>
      </c>
      <c r="L78" s="154">
        <v>1</v>
      </c>
      <c r="M78" s="154">
        <v>1</v>
      </c>
      <c r="N78" s="154">
        <v>1</v>
      </c>
      <c r="O78" s="154">
        <v>1</v>
      </c>
      <c r="P78" s="154">
        <v>1</v>
      </c>
      <c r="Q78" s="154">
        <v>0</v>
      </c>
      <c r="R78" s="154">
        <v>1</v>
      </c>
      <c r="S78" s="154">
        <v>1</v>
      </c>
      <c r="T78" s="154">
        <v>1</v>
      </c>
      <c r="U78" s="154">
        <v>1</v>
      </c>
      <c r="V78" s="154">
        <v>1</v>
      </c>
    </row>
    <row r="79" spans="1:22" x14ac:dyDescent="0.3">
      <c r="A79" s="154" t="s">
        <v>4762</v>
      </c>
      <c r="B79" s="154">
        <v>1</v>
      </c>
      <c r="C79" s="154">
        <v>1</v>
      </c>
      <c r="D79" s="154">
        <v>1</v>
      </c>
      <c r="E79" s="154">
        <v>1</v>
      </c>
      <c r="F79" s="154">
        <v>1</v>
      </c>
      <c r="G79" s="154">
        <v>1</v>
      </c>
      <c r="H79" s="154">
        <v>1</v>
      </c>
      <c r="I79" s="154">
        <v>1</v>
      </c>
      <c r="J79" s="154">
        <v>1</v>
      </c>
      <c r="K79" s="154">
        <v>1</v>
      </c>
      <c r="L79" s="154">
        <v>1</v>
      </c>
      <c r="M79" s="154">
        <v>1</v>
      </c>
      <c r="N79" s="154">
        <v>1</v>
      </c>
      <c r="O79" s="154">
        <v>1</v>
      </c>
      <c r="P79" s="154">
        <v>1</v>
      </c>
      <c r="Q79" s="154">
        <v>0</v>
      </c>
      <c r="R79" s="154">
        <v>1</v>
      </c>
      <c r="S79" s="154">
        <v>1</v>
      </c>
      <c r="T79" s="154">
        <v>1</v>
      </c>
      <c r="U79" s="154">
        <v>1</v>
      </c>
      <c r="V79" s="154">
        <v>1</v>
      </c>
    </row>
    <row r="80" spans="1:22" x14ac:dyDescent="0.3">
      <c r="A80" s="154" t="s">
        <v>4763</v>
      </c>
      <c r="B80" s="154">
        <v>1</v>
      </c>
      <c r="C80" s="154">
        <v>1</v>
      </c>
      <c r="D80" s="154">
        <v>1</v>
      </c>
      <c r="E80" s="154">
        <v>1</v>
      </c>
      <c r="F80" s="154">
        <v>1</v>
      </c>
      <c r="G80" s="154">
        <v>1</v>
      </c>
      <c r="H80" s="154">
        <v>1</v>
      </c>
      <c r="I80" s="154">
        <v>1</v>
      </c>
      <c r="J80" s="154">
        <v>1</v>
      </c>
      <c r="K80" s="154">
        <v>1</v>
      </c>
      <c r="L80" s="154">
        <v>1</v>
      </c>
      <c r="M80" s="154">
        <v>1</v>
      </c>
      <c r="N80" s="154">
        <v>1</v>
      </c>
      <c r="O80" s="154">
        <v>1</v>
      </c>
      <c r="P80" s="154">
        <v>1</v>
      </c>
      <c r="Q80" s="154">
        <v>0</v>
      </c>
      <c r="R80" s="154">
        <v>1</v>
      </c>
      <c r="S80" s="154">
        <v>1</v>
      </c>
      <c r="T80" s="154">
        <v>1</v>
      </c>
      <c r="U80" s="154">
        <v>1</v>
      </c>
      <c r="V80" s="154">
        <v>1</v>
      </c>
    </row>
    <row r="81" spans="1:22" x14ac:dyDescent="0.3">
      <c r="A81" s="154" t="s">
        <v>1982</v>
      </c>
      <c r="B81" s="154">
        <v>1</v>
      </c>
      <c r="C81" s="154">
        <v>1</v>
      </c>
      <c r="D81" s="154">
        <v>1</v>
      </c>
      <c r="E81" s="154">
        <v>1</v>
      </c>
      <c r="F81" s="154">
        <v>1</v>
      </c>
      <c r="G81" s="154">
        <v>1</v>
      </c>
      <c r="H81" s="154">
        <v>1</v>
      </c>
      <c r="I81" s="154">
        <v>1</v>
      </c>
      <c r="J81" s="154">
        <v>1</v>
      </c>
      <c r="K81" s="154">
        <v>1</v>
      </c>
      <c r="L81" s="154">
        <v>1</v>
      </c>
      <c r="M81" s="154">
        <v>1</v>
      </c>
      <c r="N81" s="154">
        <v>1</v>
      </c>
      <c r="O81" s="154">
        <v>1</v>
      </c>
      <c r="P81" s="154">
        <v>1</v>
      </c>
      <c r="Q81" s="154">
        <v>0</v>
      </c>
      <c r="R81" s="154">
        <v>1</v>
      </c>
      <c r="S81" s="154">
        <v>1</v>
      </c>
      <c r="T81" s="154">
        <v>1</v>
      </c>
      <c r="U81" s="154">
        <v>1</v>
      </c>
      <c r="V81" s="154">
        <v>1</v>
      </c>
    </row>
    <row r="82" spans="1:22" x14ac:dyDescent="0.3">
      <c r="A82" s="154" t="s">
        <v>2056</v>
      </c>
      <c r="B82" s="154">
        <v>0</v>
      </c>
      <c r="C82" s="154">
        <v>0</v>
      </c>
      <c r="D82" s="154">
        <v>0</v>
      </c>
      <c r="E82" s="154">
        <v>0</v>
      </c>
      <c r="F82" s="154">
        <v>0</v>
      </c>
      <c r="G82" s="154">
        <v>0</v>
      </c>
      <c r="H82" s="154">
        <v>0</v>
      </c>
      <c r="I82" s="154">
        <v>0</v>
      </c>
      <c r="J82" s="154">
        <v>0</v>
      </c>
      <c r="K82" s="154">
        <v>0</v>
      </c>
      <c r="L82" s="154">
        <v>0</v>
      </c>
      <c r="M82" s="154">
        <v>0</v>
      </c>
      <c r="N82" s="154">
        <v>0</v>
      </c>
      <c r="O82" s="154">
        <v>0</v>
      </c>
      <c r="P82" s="154">
        <v>1</v>
      </c>
      <c r="Q82" s="154">
        <v>0</v>
      </c>
      <c r="R82" s="154">
        <v>1</v>
      </c>
      <c r="S82" s="154">
        <v>1</v>
      </c>
      <c r="T82" s="154">
        <v>0</v>
      </c>
      <c r="U82" s="154">
        <v>0</v>
      </c>
      <c r="V82" s="154">
        <v>0</v>
      </c>
    </row>
    <row r="83" spans="1:22" x14ac:dyDescent="0.3">
      <c r="A83" s="154" t="s">
        <v>468</v>
      </c>
      <c r="B83" s="154">
        <v>1</v>
      </c>
      <c r="C83" s="154">
        <v>1</v>
      </c>
      <c r="D83" s="154">
        <v>1</v>
      </c>
      <c r="E83" s="154">
        <v>0</v>
      </c>
      <c r="F83" s="154">
        <v>0</v>
      </c>
      <c r="G83" s="154">
        <v>1</v>
      </c>
      <c r="H83" s="154">
        <v>1</v>
      </c>
      <c r="I83" s="154">
        <v>1</v>
      </c>
      <c r="J83" s="154">
        <v>0</v>
      </c>
      <c r="K83" s="154">
        <v>1</v>
      </c>
      <c r="L83" s="154">
        <v>1</v>
      </c>
      <c r="M83" s="154">
        <v>0</v>
      </c>
      <c r="N83" s="154">
        <v>0</v>
      </c>
      <c r="O83" s="154">
        <v>1</v>
      </c>
      <c r="P83" s="154">
        <v>0</v>
      </c>
      <c r="Q83" s="154">
        <v>0</v>
      </c>
      <c r="R83" s="154">
        <v>0</v>
      </c>
      <c r="S83" s="154">
        <v>0</v>
      </c>
      <c r="T83" s="154">
        <v>0</v>
      </c>
      <c r="U83" s="154">
        <v>0</v>
      </c>
      <c r="V83" s="154">
        <v>1</v>
      </c>
    </row>
    <row r="84" spans="1:22" x14ac:dyDescent="0.3">
      <c r="A84" s="154" t="s">
        <v>674</v>
      </c>
      <c r="B84" s="154">
        <v>1</v>
      </c>
      <c r="C84" s="154">
        <v>1</v>
      </c>
      <c r="D84" s="154">
        <v>1</v>
      </c>
      <c r="E84" s="154">
        <v>1</v>
      </c>
      <c r="F84" s="154">
        <v>1</v>
      </c>
      <c r="G84" s="154">
        <v>1</v>
      </c>
      <c r="H84" s="154">
        <v>1</v>
      </c>
      <c r="I84" s="154">
        <v>1</v>
      </c>
      <c r="J84" s="154">
        <v>1</v>
      </c>
      <c r="K84" s="154">
        <v>1</v>
      </c>
      <c r="L84" s="154">
        <v>1</v>
      </c>
      <c r="M84" s="154">
        <v>1</v>
      </c>
      <c r="N84" s="154">
        <v>1</v>
      </c>
      <c r="O84" s="154">
        <v>1</v>
      </c>
      <c r="P84" s="154">
        <v>1</v>
      </c>
      <c r="Q84" s="154">
        <v>0</v>
      </c>
      <c r="R84" s="154">
        <v>1</v>
      </c>
      <c r="S84" s="154">
        <v>1</v>
      </c>
      <c r="T84" s="154">
        <v>1</v>
      </c>
      <c r="U84" s="154">
        <v>1</v>
      </c>
      <c r="V84" s="154">
        <v>1</v>
      </c>
    </row>
    <row r="85" spans="1:22" x14ac:dyDescent="0.3">
      <c r="A85" s="154" t="s">
        <v>477</v>
      </c>
      <c r="B85" s="154">
        <v>1</v>
      </c>
      <c r="C85" s="154">
        <v>1</v>
      </c>
      <c r="D85" s="154">
        <v>1</v>
      </c>
      <c r="E85" s="154">
        <v>1</v>
      </c>
      <c r="F85" s="154">
        <v>0</v>
      </c>
      <c r="G85" s="154">
        <v>0</v>
      </c>
      <c r="H85" s="154">
        <v>1</v>
      </c>
      <c r="I85" s="154">
        <v>1</v>
      </c>
      <c r="J85" s="154">
        <v>0</v>
      </c>
      <c r="K85" s="154">
        <v>0</v>
      </c>
      <c r="L85" s="154">
        <v>0</v>
      </c>
      <c r="M85" s="154">
        <v>0</v>
      </c>
      <c r="N85" s="154">
        <v>0</v>
      </c>
      <c r="O85" s="154">
        <v>1</v>
      </c>
      <c r="P85" s="154">
        <v>0</v>
      </c>
      <c r="Q85" s="154">
        <v>0</v>
      </c>
      <c r="R85" s="154">
        <v>1</v>
      </c>
      <c r="S85" s="154">
        <v>1</v>
      </c>
      <c r="T85" s="154">
        <v>0</v>
      </c>
      <c r="U85" s="154">
        <v>0</v>
      </c>
      <c r="V85" s="154">
        <v>0</v>
      </c>
    </row>
    <row r="86" spans="1:22" x14ac:dyDescent="0.3">
      <c r="A86" s="154" t="s">
        <v>1282</v>
      </c>
      <c r="B86" s="154">
        <v>0</v>
      </c>
      <c r="C86" s="154">
        <v>1</v>
      </c>
      <c r="D86" s="154">
        <v>0</v>
      </c>
      <c r="E86" s="154">
        <v>0</v>
      </c>
      <c r="F86" s="154">
        <v>0</v>
      </c>
      <c r="G86" s="154">
        <v>0</v>
      </c>
      <c r="H86" s="154">
        <v>0</v>
      </c>
      <c r="I86" s="154">
        <v>0</v>
      </c>
      <c r="J86" s="154">
        <v>0</v>
      </c>
      <c r="K86" s="154">
        <v>1</v>
      </c>
      <c r="L86" s="154">
        <v>0</v>
      </c>
      <c r="M86" s="154">
        <v>0</v>
      </c>
      <c r="N86" s="154">
        <v>0</v>
      </c>
      <c r="O86" s="154">
        <v>0</v>
      </c>
      <c r="P86" s="154">
        <v>0</v>
      </c>
      <c r="Q86" s="154">
        <v>0</v>
      </c>
      <c r="R86" s="154">
        <v>0</v>
      </c>
      <c r="S86" s="154">
        <v>1</v>
      </c>
      <c r="T86" s="154">
        <v>0</v>
      </c>
      <c r="U86" s="154">
        <v>0</v>
      </c>
      <c r="V86" s="154">
        <v>0</v>
      </c>
    </row>
    <row r="87" spans="1:22" x14ac:dyDescent="0.3">
      <c r="A87" s="154" t="s">
        <v>667</v>
      </c>
      <c r="B87" s="154">
        <v>1</v>
      </c>
      <c r="C87" s="154">
        <v>1</v>
      </c>
      <c r="D87" s="154">
        <v>1</v>
      </c>
      <c r="E87" s="154">
        <v>1</v>
      </c>
      <c r="F87" s="154">
        <v>1</v>
      </c>
      <c r="G87" s="154">
        <v>1</v>
      </c>
      <c r="H87" s="154">
        <v>1</v>
      </c>
      <c r="I87" s="154">
        <v>1</v>
      </c>
      <c r="J87" s="154">
        <v>1</v>
      </c>
      <c r="K87" s="154">
        <v>1</v>
      </c>
      <c r="L87" s="154">
        <v>1</v>
      </c>
      <c r="M87" s="154">
        <v>1</v>
      </c>
      <c r="N87" s="154">
        <v>1</v>
      </c>
      <c r="O87" s="154">
        <v>1</v>
      </c>
      <c r="P87" s="154">
        <v>1</v>
      </c>
      <c r="Q87" s="154">
        <v>0</v>
      </c>
      <c r="R87" s="154">
        <v>1</v>
      </c>
      <c r="S87" s="154">
        <v>1</v>
      </c>
      <c r="T87" s="154">
        <v>1</v>
      </c>
      <c r="U87" s="154">
        <v>1</v>
      </c>
      <c r="V87" s="154">
        <v>1</v>
      </c>
    </row>
    <row r="88" spans="1:22" x14ac:dyDescent="0.3">
      <c r="A88" s="154" t="s">
        <v>1266</v>
      </c>
      <c r="B88" s="154">
        <v>0</v>
      </c>
      <c r="C88" s="154">
        <v>1</v>
      </c>
      <c r="D88" s="154">
        <v>0</v>
      </c>
      <c r="E88" s="154">
        <v>0</v>
      </c>
      <c r="F88" s="154">
        <v>0</v>
      </c>
      <c r="G88" s="154">
        <v>0</v>
      </c>
      <c r="H88" s="154">
        <v>0</v>
      </c>
      <c r="I88" s="154">
        <v>0</v>
      </c>
      <c r="J88" s="154">
        <v>0</v>
      </c>
      <c r="K88" s="154">
        <v>0</v>
      </c>
      <c r="L88" s="154">
        <v>0</v>
      </c>
      <c r="M88" s="154">
        <v>0</v>
      </c>
      <c r="N88" s="154">
        <v>0</v>
      </c>
      <c r="O88" s="154">
        <v>0</v>
      </c>
      <c r="P88" s="154">
        <v>0</v>
      </c>
      <c r="Q88" s="154">
        <v>0</v>
      </c>
      <c r="R88" s="154">
        <v>0</v>
      </c>
      <c r="S88" s="154">
        <v>1</v>
      </c>
      <c r="T88" s="154">
        <v>0</v>
      </c>
      <c r="U88" s="154">
        <v>0</v>
      </c>
      <c r="V88" s="154">
        <v>0</v>
      </c>
    </row>
    <row r="89" spans="1:22" x14ac:dyDescent="0.3">
      <c r="A89" s="154" t="s">
        <v>1840</v>
      </c>
      <c r="B89" s="154">
        <v>1</v>
      </c>
      <c r="C89" s="154">
        <v>1</v>
      </c>
      <c r="D89" s="154">
        <v>1</v>
      </c>
      <c r="E89" s="154">
        <v>1</v>
      </c>
      <c r="F89" s="154">
        <v>1</v>
      </c>
      <c r="G89" s="154">
        <v>1</v>
      </c>
      <c r="H89" s="154">
        <v>1</v>
      </c>
      <c r="I89" s="154">
        <v>1</v>
      </c>
      <c r="J89" s="154">
        <v>1</v>
      </c>
      <c r="K89" s="154">
        <v>1</v>
      </c>
      <c r="L89" s="154">
        <v>1</v>
      </c>
      <c r="M89" s="154">
        <v>1</v>
      </c>
      <c r="N89" s="154">
        <v>1</v>
      </c>
      <c r="O89" s="154">
        <v>1</v>
      </c>
      <c r="P89" s="154">
        <v>1</v>
      </c>
      <c r="Q89" s="154">
        <v>0</v>
      </c>
      <c r="R89" s="154">
        <v>1</v>
      </c>
      <c r="S89" s="154">
        <v>1</v>
      </c>
      <c r="T89" s="154">
        <v>1</v>
      </c>
      <c r="U89" s="154">
        <v>1</v>
      </c>
      <c r="V89" s="154">
        <v>1</v>
      </c>
    </row>
    <row r="90" spans="1:22" x14ac:dyDescent="0.3">
      <c r="A90" s="154" t="s">
        <v>4764</v>
      </c>
      <c r="B90" s="154">
        <v>1</v>
      </c>
      <c r="C90" s="154">
        <v>1</v>
      </c>
      <c r="D90" s="154">
        <v>1</v>
      </c>
      <c r="E90" s="154">
        <v>1</v>
      </c>
      <c r="F90" s="154">
        <v>1</v>
      </c>
      <c r="G90" s="154">
        <v>1</v>
      </c>
      <c r="H90" s="154">
        <v>1</v>
      </c>
      <c r="I90" s="154">
        <v>1</v>
      </c>
      <c r="J90" s="154">
        <v>1</v>
      </c>
      <c r="K90" s="154">
        <v>1</v>
      </c>
      <c r="L90" s="154">
        <v>1</v>
      </c>
      <c r="M90" s="154">
        <v>1</v>
      </c>
      <c r="N90" s="154">
        <v>1</v>
      </c>
      <c r="O90" s="154">
        <v>1</v>
      </c>
      <c r="P90" s="154">
        <v>1</v>
      </c>
      <c r="Q90" s="154">
        <v>0</v>
      </c>
      <c r="R90" s="154">
        <v>1</v>
      </c>
      <c r="S90" s="154">
        <v>1</v>
      </c>
      <c r="T90" s="154">
        <v>1</v>
      </c>
      <c r="U90" s="154">
        <v>1</v>
      </c>
      <c r="V90" s="154">
        <v>1</v>
      </c>
    </row>
    <row r="91" spans="1:22" x14ac:dyDescent="0.3">
      <c r="A91" s="154" t="s">
        <v>1404</v>
      </c>
      <c r="B91" s="154">
        <v>0</v>
      </c>
      <c r="C91" s="154">
        <v>1</v>
      </c>
      <c r="D91" s="154">
        <v>0</v>
      </c>
      <c r="E91" s="154">
        <v>0</v>
      </c>
      <c r="F91" s="154">
        <v>0</v>
      </c>
      <c r="G91" s="154">
        <v>0</v>
      </c>
      <c r="H91" s="154">
        <v>0</v>
      </c>
      <c r="I91" s="154">
        <v>0</v>
      </c>
      <c r="J91" s="154">
        <v>0</v>
      </c>
      <c r="K91" s="154">
        <v>1</v>
      </c>
      <c r="L91" s="154">
        <v>0</v>
      </c>
      <c r="M91" s="154">
        <v>0</v>
      </c>
      <c r="N91" s="154">
        <v>0</v>
      </c>
      <c r="O91" s="154">
        <v>0</v>
      </c>
      <c r="P91" s="154">
        <v>0</v>
      </c>
      <c r="Q91" s="154">
        <v>0</v>
      </c>
      <c r="R91" s="154">
        <v>0</v>
      </c>
      <c r="S91" s="154">
        <v>1</v>
      </c>
      <c r="T91" s="154">
        <v>0</v>
      </c>
      <c r="U91" s="154">
        <v>0</v>
      </c>
      <c r="V91" s="154">
        <v>0</v>
      </c>
    </row>
    <row r="92" spans="1:22" x14ac:dyDescent="0.3">
      <c r="A92" s="154" t="s">
        <v>4765</v>
      </c>
      <c r="B92" s="154">
        <v>1</v>
      </c>
      <c r="C92" s="154">
        <v>1</v>
      </c>
      <c r="D92" s="154">
        <v>1</v>
      </c>
      <c r="E92" s="154">
        <v>1</v>
      </c>
      <c r="F92" s="154">
        <v>1</v>
      </c>
      <c r="G92" s="154">
        <v>1</v>
      </c>
      <c r="H92" s="154">
        <v>1</v>
      </c>
      <c r="I92" s="154">
        <v>1</v>
      </c>
      <c r="J92" s="154">
        <v>1</v>
      </c>
      <c r="K92" s="154">
        <v>1</v>
      </c>
      <c r="L92" s="154">
        <v>1</v>
      </c>
      <c r="M92" s="154">
        <v>1</v>
      </c>
      <c r="N92" s="154">
        <v>1</v>
      </c>
      <c r="O92" s="154">
        <v>1</v>
      </c>
      <c r="P92" s="154">
        <v>1</v>
      </c>
      <c r="Q92" s="154">
        <v>0</v>
      </c>
      <c r="R92" s="154">
        <v>1</v>
      </c>
      <c r="S92" s="154">
        <v>1</v>
      </c>
      <c r="T92" s="154">
        <v>1</v>
      </c>
      <c r="U92" s="154">
        <v>1</v>
      </c>
      <c r="V92" s="154">
        <v>1</v>
      </c>
    </row>
    <row r="93" spans="1:22" x14ac:dyDescent="0.3">
      <c r="A93" s="154" t="s">
        <v>665</v>
      </c>
      <c r="B93" s="154">
        <v>1</v>
      </c>
      <c r="C93" s="154">
        <v>1</v>
      </c>
      <c r="D93" s="154">
        <v>1</v>
      </c>
      <c r="E93" s="154">
        <v>1</v>
      </c>
      <c r="F93" s="154">
        <v>1</v>
      </c>
      <c r="G93" s="154">
        <v>1</v>
      </c>
      <c r="H93" s="154">
        <v>1</v>
      </c>
      <c r="I93" s="154">
        <v>1</v>
      </c>
      <c r="J93" s="154">
        <v>1</v>
      </c>
      <c r="K93" s="154">
        <v>1</v>
      </c>
      <c r="L93" s="154">
        <v>1</v>
      </c>
      <c r="M93" s="154">
        <v>1</v>
      </c>
      <c r="N93" s="154">
        <v>1</v>
      </c>
      <c r="O93" s="154">
        <v>1</v>
      </c>
      <c r="P93" s="154">
        <v>1</v>
      </c>
      <c r="Q93" s="154">
        <v>0</v>
      </c>
      <c r="R93" s="154">
        <v>1</v>
      </c>
      <c r="S93" s="154">
        <v>1</v>
      </c>
      <c r="T93" s="154">
        <v>1</v>
      </c>
      <c r="U93" s="154">
        <v>1</v>
      </c>
      <c r="V93" s="154">
        <v>1</v>
      </c>
    </row>
    <row r="94" spans="1:22" x14ac:dyDescent="0.3">
      <c r="A94" s="154" t="s">
        <v>1490</v>
      </c>
      <c r="B94" s="154">
        <v>0</v>
      </c>
      <c r="C94" s="154">
        <v>0</v>
      </c>
      <c r="D94" s="154">
        <v>1</v>
      </c>
      <c r="E94" s="154">
        <v>0</v>
      </c>
      <c r="F94" s="154">
        <v>0</v>
      </c>
      <c r="G94" s="154">
        <v>0</v>
      </c>
      <c r="H94" s="154">
        <v>0</v>
      </c>
      <c r="I94" s="154">
        <v>0</v>
      </c>
      <c r="J94" s="154">
        <v>0</v>
      </c>
      <c r="K94" s="154">
        <v>1</v>
      </c>
      <c r="L94" s="154">
        <v>0</v>
      </c>
      <c r="M94" s="154">
        <v>0</v>
      </c>
      <c r="N94" s="154">
        <v>0</v>
      </c>
      <c r="O94" s="154">
        <v>0</v>
      </c>
      <c r="P94" s="154">
        <v>0</v>
      </c>
      <c r="Q94" s="154">
        <v>0</v>
      </c>
      <c r="R94" s="154">
        <v>0</v>
      </c>
      <c r="S94" s="154">
        <v>0</v>
      </c>
      <c r="T94" s="154">
        <v>0</v>
      </c>
      <c r="U94" s="154">
        <v>0</v>
      </c>
      <c r="V94" s="154">
        <v>1</v>
      </c>
    </row>
    <row r="95" spans="1:22" x14ac:dyDescent="0.3">
      <c r="A95" s="154" t="s">
        <v>451</v>
      </c>
      <c r="B95" s="154">
        <v>1</v>
      </c>
      <c r="C95" s="154">
        <v>1</v>
      </c>
      <c r="D95" s="154">
        <v>1</v>
      </c>
      <c r="E95" s="154">
        <v>1</v>
      </c>
      <c r="F95" s="154">
        <v>1</v>
      </c>
      <c r="G95" s="154">
        <v>1</v>
      </c>
      <c r="H95" s="154">
        <v>1</v>
      </c>
      <c r="I95" s="154">
        <v>1</v>
      </c>
      <c r="J95" s="154">
        <v>1</v>
      </c>
      <c r="K95" s="154">
        <v>1</v>
      </c>
      <c r="L95" s="154">
        <v>1</v>
      </c>
      <c r="M95" s="154">
        <v>1</v>
      </c>
      <c r="N95" s="154">
        <v>1</v>
      </c>
      <c r="O95" s="154">
        <v>1</v>
      </c>
      <c r="P95" s="154">
        <v>1</v>
      </c>
      <c r="Q95" s="154">
        <v>0</v>
      </c>
      <c r="R95" s="154">
        <v>1</v>
      </c>
      <c r="S95" s="154">
        <v>0</v>
      </c>
      <c r="T95" s="154">
        <v>1</v>
      </c>
      <c r="U95" s="154">
        <v>1</v>
      </c>
      <c r="V95" s="154">
        <v>1</v>
      </c>
    </row>
    <row r="96" spans="1:22" x14ac:dyDescent="0.3">
      <c r="A96" s="154" t="s">
        <v>1182</v>
      </c>
      <c r="B96" s="154">
        <v>0</v>
      </c>
      <c r="C96" s="154">
        <v>0</v>
      </c>
      <c r="D96" s="154">
        <v>0</v>
      </c>
      <c r="E96" s="154">
        <v>0</v>
      </c>
      <c r="F96" s="154">
        <v>0</v>
      </c>
      <c r="G96" s="154">
        <v>0</v>
      </c>
      <c r="H96" s="154">
        <v>0</v>
      </c>
      <c r="I96" s="154">
        <v>0</v>
      </c>
      <c r="J96" s="154">
        <v>0</v>
      </c>
      <c r="K96" s="154">
        <v>1</v>
      </c>
      <c r="L96" s="154">
        <v>0</v>
      </c>
      <c r="M96" s="154">
        <v>0</v>
      </c>
      <c r="N96" s="154">
        <v>0</v>
      </c>
      <c r="O96" s="154">
        <v>0</v>
      </c>
      <c r="P96" s="154">
        <v>0</v>
      </c>
      <c r="Q96" s="154">
        <v>0</v>
      </c>
      <c r="R96" s="154">
        <v>1</v>
      </c>
      <c r="S96" s="154">
        <v>0</v>
      </c>
      <c r="T96" s="154">
        <v>0</v>
      </c>
      <c r="U96" s="154">
        <v>0</v>
      </c>
      <c r="V96" s="154">
        <v>0</v>
      </c>
    </row>
    <row r="97" spans="1:22" x14ac:dyDescent="0.3">
      <c r="A97" s="154" t="s">
        <v>670</v>
      </c>
      <c r="B97" s="154">
        <v>1</v>
      </c>
      <c r="C97" s="154">
        <v>1</v>
      </c>
      <c r="D97" s="154">
        <v>1</v>
      </c>
      <c r="E97" s="154">
        <v>1</v>
      </c>
      <c r="F97" s="154">
        <v>1</v>
      </c>
      <c r="G97" s="154">
        <v>1</v>
      </c>
      <c r="H97" s="154">
        <v>1</v>
      </c>
      <c r="I97" s="154">
        <v>1</v>
      </c>
      <c r="J97" s="154">
        <v>1</v>
      </c>
      <c r="K97" s="154">
        <v>1</v>
      </c>
      <c r="L97" s="154">
        <v>1</v>
      </c>
      <c r="M97" s="154">
        <v>1</v>
      </c>
      <c r="N97" s="154">
        <v>1</v>
      </c>
      <c r="O97" s="154">
        <v>1</v>
      </c>
      <c r="P97" s="154">
        <v>1</v>
      </c>
      <c r="Q97" s="154">
        <v>0</v>
      </c>
      <c r="R97" s="154">
        <v>1</v>
      </c>
      <c r="S97" s="154">
        <v>1</v>
      </c>
      <c r="T97" s="154">
        <v>1</v>
      </c>
      <c r="U97" s="154">
        <v>1</v>
      </c>
      <c r="V97" s="154">
        <v>1</v>
      </c>
    </row>
    <row r="98" spans="1:22" x14ac:dyDescent="0.3">
      <c r="A98" s="154" t="s">
        <v>441</v>
      </c>
      <c r="B98" s="154">
        <v>1</v>
      </c>
      <c r="C98" s="154">
        <v>1</v>
      </c>
      <c r="D98" s="154">
        <v>1</v>
      </c>
      <c r="E98" s="154">
        <v>1</v>
      </c>
      <c r="F98" s="154">
        <v>1</v>
      </c>
      <c r="G98" s="154">
        <v>1</v>
      </c>
      <c r="H98" s="154">
        <v>1</v>
      </c>
      <c r="I98" s="154">
        <v>1</v>
      </c>
      <c r="J98" s="154">
        <v>1</v>
      </c>
      <c r="K98" s="154">
        <v>1</v>
      </c>
      <c r="L98" s="154">
        <v>1</v>
      </c>
      <c r="M98" s="154">
        <v>1</v>
      </c>
      <c r="N98" s="154">
        <v>1</v>
      </c>
      <c r="O98" s="154">
        <v>1</v>
      </c>
      <c r="P98" s="154">
        <v>1</v>
      </c>
      <c r="Q98" s="154">
        <v>0</v>
      </c>
      <c r="R98" s="154">
        <v>1</v>
      </c>
      <c r="S98" s="154">
        <v>1</v>
      </c>
      <c r="T98" s="154">
        <v>1</v>
      </c>
      <c r="U98" s="154">
        <v>1</v>
      </c>
      <c r="V98" s="154">
        <v>1</v>
      </c>
    </row>
    <row r="99" spans="1:22" x14ac:dyDescent="0.3">
      <c r="A99" s="154" t="s">
        <v>677</v>
      </c>
      <c r="B99" s="154">
        <v>1</v>
      </c>
      <c r="C99" s="154">
        <v>1</v>
      </c>
      <c r="D99" s="154">
        <v>1</v>
      </c>
      <c r="E99" s="154">
        <v>1</v>
      </c>
      <c r="F99" s="154">
        <v>1</v>
      </c>
      <c r="G99" s="154">
        <v>1</v>
      </c>
      <c r="H99" s="154">
        <v>1</v>
      </c>
      <c r="I99" s="154">
        <v>1</v>
      </c>
      <c r="J99" s="154">
        <v>1</v>
      </c>
      <c r="K99" s="154">
        <v>1</v>
      </c>
      <c r="L99" s="154">
        <v>1</v>
      </c>
      <c r="M99" s="154">
        <v>1</v>
      </c>
      <c r="N99" s="154">
        <v>1</v>
      </c>
      <c r="O99" s="154">
        <v>1</v>
      </c>
      <c r="P99" s="154">
        <v>1</v>
      </c>
      <c r="Q99" s="154">
        <v>0</v>
      </c>
      <c r="R99" s="154">
        <v>1</v>
      </c>
      <c r="S99" s="154">
        <v>1</v>
      </c>
      <c r="T99" s="154">
        <v>1</v>
      </c>
      <c r="U99" s="154">
        <v>1</v>
      </c>
      <c r="V99" s="154">
        <v>1</v>
      </c>
    </row>
    <row r="100" spans="1:22" x14ac:dyDescent="0.3">
      <c r="A100" s="154" t="s">
        <v>4766</v>
      </c>
      <c r="B100" s="154">
        <v>1</v>
      </c>
      <c r="C100" s="154">
        <v>0</v>
      </c>
      <c r="D100" s="154">
        <v>0</v>
      </c>
      <c r="E100" s="154">
        <v>0</v>
      </c>
      <c r="F100" s="154">
        <v>0</v>
      </c>
      <c r="G100" s="154">
        <v>0</v>
      </c>
      <c r="H100" s="154">
        <v>0</v>
      </c>
      <c r="I100" s="154">
        <v>0</v>
      </c>
      <c r="J100" s="154">
        <v>0</v>
      </c>
      <c r="K100" s="154">
        <v>0</v>
      </c>
      <c r="L100" s="154">
        <v>0</v>
      </c>
      <c r="M100" s="154">
        <v>0</v>
      </c>
      <c r="N100" s="154">
        <v>0</v>
      </c>
      <c r="O100" s="154">
        <v>0</v>
      </c>
      <c r="P100" s="154">
        <v>0</v>
      </c>
      <c r="Q100" s="154">
        <v>0</v>
      </c>
      <c r="R100" s="154">
        <v>0</v>
      </c>
      <c r="S100" s="154">
        <v>0</v>
      </c>
      <c r="T100" s="154">
        <v>0</v>
      </c>
      <c r="U100" s="154">
        <v>0</v>
      </c>
      <c r="V100" s="154">
        <v>0</v>
      </c>
    </row>
    <row r="101" spans="1:22" x14ac:dyDescent="0.3">
      <c r="A101" s="154" t="s">
        <v>478</v>
      </c>
      <c r="B101" s="154">
        <v>0</v>
      </c>
      <c r="C101" s="154">
        <v>0</v>
      </c>
      <c r="D101" s="154">
        <v>1</v>
      </c>
      <c r="E101" s="154">
        <v>0</v>
      </c>
      <c r="F101" s="154">
        <v>0</v>
      </c>
      <c r="G101" s="154">
        <v>1</v>
      </c>
      <c r="H101" s="154">
        <v>1</v>
      </c>
      <c r="I101" s="154">
        <v>0</v>
      </c>
      <c r="J101" s="154">
        <v>1</v>
      </c>
      <c r="K101" s="154">
        <v>0</v>
      </c>
      <c r="L101" s="154">
        <v>1</v>
      </c>
      <c r="M101" s="154">
        <v>0</v>
      </c>
      <c r="N101" s="154">
        <v>0</v>
      </c>
      <c r="O101" s="154">
        <v>0</v>
      </c>
      <c r="P101" s="154">
        <v>0</v>
      </c>
      <c r="Q101" s="154">
        <v>0</v>
      </c>
      <c r="R101" s="154">
        <v>0</v>
      </c>
      <c r="S101" s="154">
        <v>0</v>
      </c>
      <c r="T101" s="154">
        <v>0</v>
      </c>
      <c r="U101" s="154">
        <v>1</v>
      </c>
      <c r="V101" s="154">
        <v>1</v>
      </c>
    </row>
    <row r="102" spans="1:22" x14ac:dyDescent="0.3">
      <c r="A102" s="154" t="s">
        <v>1500</v>
      </c>
      <c r="B102" s="154">
        <v>0</v>
      </c>
      <c r="C102" s="154">
        <v>0</v>
      </c>
      <c r="D102" s="154">
        <v>0</v>
      </c>
      <c r="E102" s="154">
        <v>0</v>
      </c>
      <c r="F102" s="154">
        <v>1</v>
      </c>
      <c r="G102" s="154">
        <v>0</v>
      </c>
      <c r="H102" s="154">
        <v>0</v>
      </c>
      <c r="I102" s="154">
        <v>0</v>
      </c>
      <c r="J102" s="154">
        <v>0</v>
      </c>
      <c r="K102" s="154">
        <v>0</v>
      </c>
      <c r="L102" s="154">
        <v>0</v>
      </c>
      <c r="M102" s="154">
        <v>1</v>
      </c>
      <c r="N102" s="154">
        <v>1</v>
      </c>
      <c r="O102" s="154">
        <v>0</v>
      </c>
      <c r="P102" s="154">
        <v>1</v>
      </c>
      <c r="Q102" s="154">
        <v>0</v>
      </c>
      <c r="R102" s="154">
        <v>0</v>
      </c>
      <c r="S102" s="154">
        <v>0</v>
      </c>
      <c r="T102" s="154">
        <v>0</v>
      </c>
      <c r="U102" s="154">
        <v>0</v>
      </c>
      <c r="V102" s="154">
        <v>0</v>
      </c>
    </row>
    <row r="103" spans="1:22" x14ac:dyDescent="0.3">
      <c r="A103" s="154" t="s">
        <v>1978</v>
      </c>
      <c r="B103" s="154">
        <v>1</v>
      </c>
      <c r="C103" s="154">
        <v>1</v>
      </c>
      <c r="D103" s="154">
        <v>1</v>
      </c>
      <c r="E103" s="154">
        <v>1</v>
      </c>
      <c r="F103" s="154">
        <v>1</v>
      </c>
      <c r="G103" s="154">
        <v>1</v>
      </c>
      <c r="H103" s="154">
        <v>1</v>
      </c>
      <c r="I103" s="154">
        <v>1</v>
      </c>
      <c r="J103" s="154">
        <v>1</v>
      </c>
      <c r="K103" s="154">
        <v>1</v>
      </c>
      <c r="L103" s="154">
        <v>1</v>
      </c>
      <c r="M103" s="154">
        <v>1</v>
      </c>
      <c r="N103" s="154">
        <v>1</v>
      </c>
      <c r="O103" s="154">
        <v>1</v>
      </c>
      <c r="P103" s="154">
        <v>1</v>
      </c>
      <c r="Q103" s="154">
        <v>0</v>
      </c>
      <c r="R103" s="154">
        <v>1</v>
      </c>
      <c r="S103" s="154">
        <v>1</v>
      </c>
      <c r="T103" s="154">
        <v>1</v>
      </c>
      <c r="U103" s="154">
        <v>1</v>
      </c>
      <c r="V103" s="154">
        <v>1</v>
      </c>
    </row>
    <row r="104" spans="1:22" x14ac:dyDescent="0.3">
      <c r="A104" s="154" t="s">
        <v>397</v>
      </c>
      <c r="B104" s="154">
        <v>0</v>
      </c>
      <c r="C104" s="154">
        <v>1</v>
      </c>
      <c r="D104" s="154">
        <v>0</v>
      </c>
      <c r="E104" s="154">
        <v>0</v>
      </c>
      <c r="F104" s="154">
        <v>0</v>
      </c>
      <c r="G104" s="154">
        <v>0</v>
      </c>
      <c r="H104" s="154">
        <v>0</v>
      </c>
      <c r="I104" s="154">
        <v>0</v>
      </c>
      <c r="J104" s="154">
        <v>0</v>
      </c>
      <c r="K104" s="154">
        <v>1</v>
      </c>
      <c r="L104" s="154">
        <v>0</v>
      </c>
      <c r="M104" s="154">
        <v>0</v>
      </c>
      <c r="N104" s="154">
        <v>0</v>
      </c>
      <c r="O104" s="154">
        <v>0</v>
      </c>
      <c r="P104" s="154">
        <v>0</v>
      </c>
      <c r="Q104" s="154">
        <v>0</v>
      </c>
      <c r="R104" s="154">
        <v>0</v>
      </c>
      <c r="S104" s="154">
        <v>1</v>
      </c>
      <c r="T104" s="154">
        <v>0</v>
      </c>
      <c r="U104" s="154">
        <v>0</v>
      </c>
      <c r="V104" s="154">
        <v>0</v>
      </c>
    </row>
    <row r="105" spans="1:22" x14ac:dyDescent="0.3">
      <c r="A105" s="154" t="s">
        <v>4767</v>
      </c>
      <c r="B105" s="154">
        <v>1</v>
      </c>
      <c r="C105" s="154">
        <v>1</v>
      </c>
      <c r="D105" s="154">
        <v>1</v>
      </c>
      <c r="E105" s="154">
        <v>1</v>
      </c>
      <c r="F105" s="154">
        <v>1</v>
      </c>
      <c r="G105" s="154">
        <v>1</v>
      </c>
      <c r="H105" s="154">
        <v>1</v>
      </c>
      <c r="I105" s="154">
        <v>1</v>
      </c>
      <c r="J105" s="154">
        <v>1</v>
      </c>
      <c r="K105" s="154">
        <v>1</v>
      </c>
      <c r="L105" s="154">
        <v>1</v>
      </c>
      <c r="M105" s="154">
        <v>1</v>
      </c>
      <c r="N105" s="154">
        <v>1</v>
      </c>
      <c r="O105" s="154">
        <v>1</v>
      </c>
      <c r="P105" s="154">
        <v>1</v>
      </c>
      <c r="Q105" s="154">
        <v>0</v>
      </c>
      <c r="R105" s="154">
        <v>1</v>
      </c>
      <c r="S105" s="154">
        <v>1</v>
      </c>
      <c r="T105" s="154">
        <v>1</v>
      </c>
      <c r="U105" s="154">
        <v>1</v>
      </c>
      <c r="V105" s="154">
        <v>1</v>
      </c>
    </row>
    <row r="106" spans="1:22" x14ac:dyDescent="0.3">
      <c r="A106" s="154" t="s">
        <v>1912</v>
      </c>
      <c r="B106" s="154">
        <v>1</v>
      </c>
      <c r="C106" s="154">
        <v>1</v>
      </c>
      <c r="D106" s="154">
        <v>1</v>
      </c>
      <c r="E106" s="154">
        <v>1</v>
      </c>
      <c r="F106" s="154">
        <v>1</v>
      </c>
      <c r="G106" s="154">
        <v>1</v>
      </c>
      <c r="H106" s="154">
        <v>1</v>
      </c>
      <c r="I106" s="154">
        <v>1</v>
      </c>
      <c r="J106" s="154">
        <v>1</v>
      </c>
      <c r="K106" s="154">
        <v>1</v>
      </c>
      <c r="L106" s="154">
        <v>1</v>
      </c>
      <c r="M106" s="154">
        <v>1</v>
      </c>
      <c r="N106" s="154">
        <v>1</v>
      </c>
      <c r="O106" s="154">
        <v>1</v>
      </c>
      <c r="P106" s="154">
        <v>1</v>
      </c>
      <c r="Q106" s="154">
        <v>0</v>
      </c>
      <c r="R106" s="154">
        <v>1</v>
      </c>
      <c r="S106" s="154">
        <v>1</v>
      </c>
      <c r="T106" s="154">
        <v>1</v>
      </c>
      <c r="U106" s="154">
        <v>1</v>
      </c>
      <c r="V106" s="154">
        <v>1</v>
      </c>
    </row>
    <row r="107" spans="1:22" x14ac:dyDescent="0.3">
      <c r="A107" s="154" t="s">
        <v>1539</v>
      </c>
      <c r="B107" s="154">
        <v>0</v>
      </c>
      <c r="C107" s="154">
        <v>0</v>
      </c>
      <c r="D107" s="154">
        <v>0</v>
      </c>
      <c r="E107" s="154">
        <v>1</v>
      </c>
      <c r="F107" s="154">
        <v>0</v>
      </c>
      <c r="G107" s="154">
        <v>0</v>
      </c>
      <c r="H107" s="154">
        <v>0</v>
      </c>
      <c r="I107" s="154">
        <v>0</v>
      </c>
      <c r="J107" s="154">
        <v>0</v>
      </c>
      <c r="K107" s="154">
        <v>0</v>
      </c>
      <c r="L107" s="154">
        <v>0</v>
      </c>
      <c r="M107" s="154">
        <v>0</v>
      </c>
      <c r="N107" s="154">
        <v>0</v>
      </c>
      <c r="O107" s="154">
        <v>0</v>
      </c>
      <c r="P107" s="154">
        <v>0</v>
      </c>
      <c r="Q107" s="154">
        <v>0</v>
      </c>
      <c r="R107" s="154">
        <v>0</v>
      </c>
      <c r="S107" s="154">
        <v>0</v>
      </c>
      <c r="T107" s="154">
        <v>0</v>
      </c>
      <c r="U107" s="154">
        <v>0</v>
      </c>
      <c r="V107" s="154">
        <v>0</v>
      </c>
    </row>
    <row r="108" spans="1:22" x14ac:dyDescent="0.3">
      <c r="A108" s="154" t="s">
        <v>1306</v>
      </c>
      <c r="B108" s="154">
        <v>0</v>
      </c>
      <c r="C108" s="154">
        <v>0</v>
      </c>
      <c r="D108" s="154">
        <v>0</v>
      </c>
      <c r="E108" s="154">
        <v>0</v>
      </c>
      <c r="F108" s="154">
        <v>0</v>
      </c>
      <c r="G108" s="154">
        <v>0</v>
      </c>
      <c r="H108" s="154">
        <v>0</v>
      </c>
      <c r="I108" s="154">
        <v>0</v>
      </c>
      <c r="J108" s="154">
        <v>0</v>
      </c>
      <c r="K108" s="154">
        <v>0</v>
      </c>
      <c r="L108" s="154">
        <v>0</v>
      </c>
      <c r="M108" s="154">
        <v>0</v>
      </c>
      <c r="N108" s="154">
        <v>0</v>
      </c>
      <c r="O108" s="154">
        <v>0</v>
      </c>
      <c r="P108" s="154">
        <v>0</v>
      </c>
      <c r="Q108" s="154">
        <v>0</v>
      </c>
      <c r="R108" s="154">
        <v>0</v>
      </c>
      <c r="S108" s="154">
        <v>1</v>
      </c>
      <c r="T108" s="154">
        <v>0</v>
      </c>
      <c r="U108" s="154">
        <v>0</v>
      </c>
      <c r="V108" s="154">
        <v>0</v>
      </c>
    </row>
    <row r="109" spans="1:22" x14ac:dyDescent="0.3">
      <c r="A109" s="154" t="s">
        <v>288</v>
      </c>
      <c r="B109" s="154">
        <v>0</v>
      </c>
      <c r="C109" s="154">
        <v>0</v>
      </c>
      <c r="D109" s="154">
        <v>0</v>
      </c>
      <c r="E109" s="154">
        <v>1</v>
      </c>
      <c r="F109" s="154">
        <v>1</v>
      </c>
      <c r="G109" s="154">
        <v>1</v>
      </c>
      <c r="H109" s="154">
        <v>1</v>
      </c>
      <c r="I109" s="154">
        <v>0</v>
      </c>
      <c r="J109" s="154">
        <v>0</v>
      </c>
      <c r="K109" s="154">
        <v>1</v>
      </c>
      <c r="L109" s="154">
        <v>1</v>
      </c>
      <c r="M109" s="154">
        <v>1</v>
      </c>
      <c r="N109" s="154">
        <v>1</v>
      </c>
      <c r="O109" s="154">
        <v>0</v>
      </c>
      <c r="P109" s="154">
        <v>1</v>
      </c>
      <c r="Q109" s="154">
        <v>0</v>
      </c>
      <c r="R109" s="154">
        <v>1</v>
      </c>
      <c r="S109" s="154">
        <v>0</v>
      </c>
      <c r="T109" s="154">
        <v>1</v>
      </c>
      <c r="U109" s="154">
        <v>1</v>
      </c>
      <c r="V109" s="154">
        <v>0</v>
      </c>
    </row>
    <row r="110" spans="1:22" x14ac:dyDescent="0.3">
      <c r="A110" s="154" t="s">
        <v>480</v>
      </c>
      <c r="B110" s="154">
        <v>1</v>
      </c>
      <c r="C110" s="154">
        <v>1</v>
      </c>
      <c r="D110" s="154">
        <v>1</v>
      </c>
      <c r="E110" s="154">
        <v>1</v>
      </c>
      <c r="F110" s="154">
        <v>1</v>
      </c>
      <c r="G110" s="154">
        <v>1</v>
      </c>
      <c r="H110" s="154">
        <v>1</v>
      </c>
      <c r="I110" s="154">
        <v>1</v>
      </c>
      <c r="J110" s="154">
        <v>1</v>
      </c>
      <c r="K110" s="154">
        <v>1</v>
      </c>
      <c r="L110" s="154">
        <v>1</v>
      </c>
      <c r="M110" s="154">
        <v>1</v>
      </c>
      <c r="N110" s="154">
        <v>1</v>
      </c>
      <c r="O110" s="154">
        <v>1</v>
      </c>
      <c r="P110" s="154">
        <v>1</v>
      </c>
      <c r="Q110" s="154">
        <v>0</v>
      </c>
      <c r="R110" s="154">
        <v>1</v>
      </c>
      <c r="S110" s="154">
        <v>1</v>
      </c>
      <c r="T110" s="154">
        <v>1</v>
      </c>
      <c r="U110" s="154">
        <v>1</v>
      </c>
      <c r="V110" s="154">
        <v>1</v>
      </c>
    </row>
    <row r="111" spans="1:22" x14ac:dyDescent="0.3">
      <c r="A111" s="154" t="s">
        <v>496</v>
      </c>
      <c r="B111" s="154">
        <v>1</v>
      </c>
      <c r="C111" s="154">
        <v>1</v>
      </c>
      <c r="D111" s="154">
        <v>1</v>
      </c>
      <c r="E111" s="154">
        <v>0</v>
      </c>
      <c r="F111" s="154">
        <v>0</v>
      </c>
      <c r="G111" s="154">
        <v>1</v>
      </c>
      <c r="H111" s="154">
        <v>1</v>
      </c>
      <c r="I111" s="154">
        <v>1</v>
      </c>
      <c r="J111" s="154">
        <v>0</v>
      </c>
      <c r="K111" s="154">
        <v>1</v>
      </c>
      <c r="L111" s="154">
        <v>1</v>
      </c>
      <c r="M111" s="154">
        <v>0</v>
      </c>
      <c r="N111" s="154">
        <v>0</v>
      </c>
      <c r="O111" s="154">
        <v>1</v>
      </c>
      <c r="P111" s="154">
        <v>0</v>
      </c>
      <c r="Q111" s="154">
        <v>0</v>
      </c>
      <c r="R111" s="154">
        <v>0</v>
      </c>
      <c r="S111" s="154">
        <v>0</v>
      </c>
      <c r="T111" s="154">
        <v>0</v>
      </c>
      <c r="U111" s="154">
        <v>0</v>
      </c>
      <c r="V111" s="154">
        <v>1</v>
      </c>
    </row>
    <row r="112" spans="1:22" x14ac:dyDescent="0.3">
      <c r="A112" s="154" t="s">
        <v>561</v>
      </c>
      <c r="B112" s="154">
        <v>1</v>
      </c>
      <c r="C112" s="154">
        <v>0</v>
      </c>
      <c r="D112" s="154">
        <v>0</v>
      </c>
      <c r="E112" s="154">
        <v>1</v>
      </c>
      <c r="F112" s="154">
        <v>1</v>
      </c>
      <c r="G112" s="154">
        <v>0</v>
      </c>
      <c r="H112" s="154">
        <v>0</v>
      </c>
      <c r="I112" s="154">
        <v>1</v>
      </c>
      <c r="J112" s="154">
        <v>0</v>
      </c>
      <c r="K112" s="154">
        <v>1</v>
      </c>
      <c r="L112" s="154">
        <v>0</v>
      </c>
      <c r="M112" s="154">
        <v>1</v>
      </c>
      <c r="N112" s="154">
        <v>1</v>
      </c>
      <c r="O112" s="154">
        <v>1</v>
      </c>
      <c r="P112" s="154">
        <v>0</v>
      </c>
      <c r="Q112" s="154">
        <v>0</v>
      </c>
      <c r="R112" s="154">
        <v>1</v>
      </c>
      <c r="S112" s="154">
        <v>0</v>
      </c>
      <c r="T112" s="154">
        <v>1</v>
      </c>
      <c r="U112" s="154">
        <v>0</v>
      </c>
      <c r="V112" s="154">
        <v>0</v>
      </c>
    </row>
    <row r="113" spans="1:22" x14ac:dyDescent="0.3">
      <c r="A113" s="154" t="s">
        <v>1838</v>
      </c>
      <c r="B113" s="154">
        <v>1</v>
      </c>
      <c r="C113" s="154">
        <v>1</v>
      </c>
      <c r="D113" s="154">
        <v>1</v>
      </c>
      <c r="E113" s="154">
        <v>1</v>
      </c>
      <c r="F113" s="154">
        <v>1</v>
      </c>
      <c r="G113" s="154">
        <v>1</v>
      </c>
      <c r="H113" s="154">
        <v>1</v>
      </c>
      <c r="I113" s="154">
        <v>1</v>
      </c>
      <c r="J113" s="154">
        <v>1</v>
      </c>
      <c r="K113" s="154">
        <v>1</v>
      </c>
      <c r="L113" s="154">
        <v>1</v>
      </c>
      <c r="M113" s="154">
        <v>1</v>
      </c>
      <c r="N113" s="154">
        <v>1</v>
      </c>
      <c r="O113" s="154">
        <v>1</v>
      </c>
      <c r="P113" s="154">
        <v>1</v>
      </c>
      <c r="Q113" s="154">
        <v>0</v>
      </c>
      <c r="R113" s="154">
        <v>1</v>
      </c>
      <c r="S113" s="154">
        <v>1</v>
      </c>
      <c r="T113" s="154">
        <v>1</v>
      </c>
      <c r="U113" s="154">
        <v>1</v>
      </c>
      <c r="V113" s="154">
        <v>1</v>
      </c>
    </row>
    <row r="114" spans="1:22" x14ac:dyDescent="0.3">
      <c r="A114" s="154" t="s">
        <v>1950</v>
      </c>
      <c r="B114" s="154">
        <v>1</v>
      </c>
      <c r="C114" s="154">
        <v>1</v>
      </c>
      <c r="D114" s="154">
        <v>1</v>
      </c>
      <c r="E114" s="154">
        <v>1</v>
      </c>
      <c r="F114" s="154">
        <v>1</v>
      </c>
      <c r="G114" s="154">
        <v>1</v>
      </c>
      <c r="H114" s="154">
        <v>1</v>
      </c>
      <c r="I114" s="154">
        <v>1</v>
      </c>
      <c r="J114" s="154">
        <v>1</v>
      </c>
      <c r="K114" s="154">
        <v>1</v>
      </c>
      <c r="L114" s="154">
        <v>1</v>
      </c>
      <c r="M114" s="154">
        <v>1</v>
      </c>
      <c r="N114" s="154">
        <v>1</v>
      </c>
      <c r="O114" s="154">
        <v>1</v>
      </c>
      <c r="P114" s="154">
        <v>1</v>
      </c>
      <c r="Q114" s="154">
        <v>0</v>
      </c>
      <c r="R114" s="154">
        <v>1</v>
      </c>
      <c r="S114" s="154">
        <v>1</v>
      </c>
      <c r="T114" s="154">
        <v>1</v>
      </c>
      <c r="U114" s="154">
        <v>1</v>
      </c>
      <c r="V114" s="154">
        <v>1</v>
      </c>
    </row>
    <row r="115" spans="1:22" x14ac:dyDescent="0.3">
      <c r="A115" s="154" t="s">
        <v>1818</v>
      </c>
      <c r="B115" s="154">
        <v>1</v>
      </c>
      <c r="C115" s="154">
        <v>1</v>
      </c>
      <c r="D115" s="154">
        <v>1</v>
      </c>
      <c r="E115" s="154">
        <v>1</v>
      </c>
      <c r="F115" s="154">
        <v>1</v>
      </c>
      <c r="G115" s="154">
        <v>1</v>
      </c>
      <c r="H115" s="154">
        <v>1</v>
      </c>
      <c r="I115" s="154">
        <v>1</v>
      </c>
      <c r="J115" s="154">
        <v>1</v>
      </c>
      <c r="K115" s="154">
        <v>1</v>
      </c>
      <c r="L115" s="154">
        <v>1</v>
      </c>
      <c r="M115" s="154">
        <v>1</v>
      </c>
      <c r="N115" s="154">
        <v>1</v>
      </c>
      <c r="O115" s="154">
        <v>1</v>
      </c>
      <c r="P115" s="154">
        <v>1</v>
      </c>
      <c r="Q115" s="154">
        <v>0</v>
      </c>
      <c r="R115" s="154">
        <v>1</v>
      </c>
      <c r="S115" s="154">
        <v>1</v>
      </c>
      <c r="T115" s="154">
        <v>1</v>
      </c>
      <c r="U115" s="154">
        <v>1</v>
      </c>
      <c r="V115" s="154">
        <v>1</v>
      </c>
    </row>
    <row r="116" spans="1:22" x14ac:dyDescent="0.3">
      <c r="A116" s="154" t="s">
        <v>1078</v>
      </c>
      <c r="B116" s="154">
        <v>1</v>
      </c>
      <c r="C116" s="154">
        <v>1</v>
      </c>
      <c r="D116" s="154">
        <v>1</v>
      </c>
      <c r="E116" s="154">
        <v>1</v>
      </c>
      <c r="F116" s="154">
        <v>1</v>
      </c>
      <c r="G116" s="154">
        <v>1</v>
      </c>
      <c r="H116" s="154">
        <v>1</v>
      </c>
      <c r="I116" s="154">
        <v>1</v>
      </c>
      <c r="J116" s="154">
        <v>1</v>
      </c>
      <c r="K116" s="154">
        <v>1</v>
      </c>
      <c r="L116" s="154">
        <v>1</v>
      </c>
      <c r="M116" s="154">
        <v>1</v>
      </c>
      <c r="N116" s="154">
        <v>1</v>
      </c>
      <c r="O116" s="154">
        <v>1</v>
      </c>
      <c r="P116" s="154">
        <v>1</v>
      </c>
      <c r="Q116" s="154">
        <v>0</v>
      </c>
      <c r="R116" s="154">
        <v>1</v>
      </c>
      <c r="S116" s="154">
        <v>1</v>
      </c>
      <c r="T116" s="154">
        <v>1</v>
      </c>
      <c r="U116" s="154">
        <v>1</v>
      </c>
      <c r="V116" s="154">
        <v>1</v>
      </c>
    </row>
    <row r="117" spans="1:22" x14ac:dyDescent="0.3">
      <c r="A117" s="154" t="s">
        <v>1932</v>
      </c>
      <c r="B117" s="154">
        <v>1</v>
      </c>
      <c r="C117" s="154">
        <v>1</v>
      </c>
      <c r="D117" s="154">
        <v>1</v>
      </c>
      <c r="E117" s="154">
        <v>1</v>
      </c>
      <c r="F117" s="154">
        <v>1</v>
      </c>
      <c r="G117" s="154">
        <v>1</v>
      </c>
      <c r="H117" s="154">
        <v>1</v>
      </c>
      <c r="I117" s="154">
        <v>1</v>
      </c>
      <c r="J117" s="154">
        <v>1</v>
      </c>
      <c r="K117" s="154">
        <v>1</v>
      </c>
      <c r="L117" s="154">
        <v>1</v>
      </c>
      <c r="M117" s="154">
        <v>1</v>
      </c>
      <c r="N117" s="154">
        <v>1</v>
      </c>
      <c r="O117" s="154">
        <v>1</v>
      </c>
      <c r="P117" s="154">
        <v>1</v>
      </c>
      <c r="Q117" s="154">
        <v>0</v>
      </c>
      <c r="R117" s="154">
        <v>1</v>
      </c>
      <c r="S117" s="154">
        <v>1</v>
      </c>
      <c r="T117" s="154">
        <v>1</v>
      </c>
      <c r="U117" s="154">
        <v>1</v>
      </c>
      <c r="V117" s="154">
        <v>1</v>
      </c>
    </row>
    <row r="118" spans="1:22" x14ac:dyDescent="0.3">
      <c r="A118" s="154" t="s">
        <v>1392</v>
      </c>
      <c r="B118" s="154">
        <v>0</v>
      </c>
      <c r="C118" s="154">
        <v>0</v>
      </c>
      <c r="D118" s="154">
        <v>1</v>
      </c>
      <c r="E118" s="154">
        <v>0</v>
      </c>
      <c r="F118" s="154">
        <v>0</v>
      </c>
      <c r="G118" s="154">
        <v>0</v>
      </c>
      <c r="H118" s="154">
        <v>0</v>
      </c>
      <c r="I118" s="154">
        <v>0</v>
      </c>
      <c r="J118" s="154">
        <v>0</v>
      </c>
      <c r="K118" s="154">
        <v>0</v>
      </c>
      <c r="L118" s="154">
        <v>0</v>
      </c>
      <c r="M118" s="154">
        <v>0</v>
      </c>
      <c r="N118" s="154">
        <v>0</v>
      </c>
      <c r="O118" s="154">
        <v>0</v>
      </c>
      <c r="P118" s="154">
        <v>0</v>
      </c>
      <c r="Q118" s="154">
        <v>0</v>
      </c>
      <c r="R118" s="154">
        <v>0</v>
      </c>
      <c r="S118" s="154">
        <v>0</v>
      </c>
      <c r="T118" s="154">
        <v>0</v>
      </c>
      <c r="U118" s="154">
        <v>0</v>
      </c>
      <c r="V118" s="154">
        <v>0</v>
      </c>
    </row>
    <row r="119" spans="1:22" x14ac:dyDescent="0.3">
      <c r="A119" s="154" t="s">
        <v>4768</v>
      </c>
      <c r="B119" s="154">
        <v>1</v>
      </c>
      <c r="C119" s="154">
        <v>1</v>
      </c>
      <c r="D119" s="154">
        <v>1</v>
      </c>
      <c r="E119" s="154">
        <v>1</v>
      </c>
      <c r="F119" s="154">
        <v>1</v>
      </c>
      <c r="G119" s="154">
        <v>1</v>
      </c>
      <c r="H119" s="154">
        <v>1</v>
      </c>
      <c r="I119" s="154">
        <v>1</v>
      </c>
      <c r="J119" s="154">
        <v>1</v>
      </c>
      <c r="K119" s="154">
        <v>1</v>
      </c>
      <c r="L119" s="154">
        <v>1</v>
      </c>
      <c r="M119" s="154">
        <v>1</v>
      </c>
      <c r="N119" s="154">
        <v>1</v>
      </c>
      <c r="O119" s="154">
        <v>1</v>
      </c>
      <c r="P119" s="154">
        <v>1</v>
      </c>
      <c r="Q119" s="154">
        <v>0</v>
      </c>
      <c r="R119" s="154">
        <v>1</v>
      </c>
      <c r="S119" s="154">
        <v>1</v>
      </c>
      <c r="T119" s="154">
        <v>1</v>
      </c>
      <c r="U119" s="154">
        <v>1</v>
      </c>
      <c r="V119" s="154">
        <v>1</v>
      </c>
    </row>
    <row r="120" spans="1:22" x14ac:dyDescent="0.3">
      <c r="A120" s="154" t="s">
        <v>1808</v>
      </c>
      <c r="B120" s="154">
        <v>1</v>
      </c>
      <c r="C120" s="154">
        <v>1</v>
      </c>
      <c r="D120" s="154">
        <v>1</v>
      </c>
      <c r="E120" s="154">
        <v>1</v>
      </c>
      <c r="F120" s="154">
        <v>1</v>
      </c>
      <c r="G120" s="154">
        <v>1</v>
      </c>
      <c r="H120" s="154">
        <v>1</v>
      </c>
      <c r="I120" s="154">
        <v>1</v>
      </c>
      <c r="J120" s="154">
        <v>1</v>
      </c>
      <c r="K120" s="154">
        <v>1</v>
      </c>
      <c r="L120" s="154">
        <v>1</v>
      </c>
      <c r="M120" s="154">
        <v>1</v>
      </c>
      <c r="N120" s="154">
        <v>1</v>
      </c>
      <c r="O120" s="154">
        <v>1</v>
      </c>
      <c r="P120" s="154">
        <v>1</v>
      </c>
      <c r="Q120" s="154">
        <v>0</v>
      </c>
      <c r="R120" s="154">
        <v>1</v>
      </c>
      <c r="S120" s="154">
        <v>1</v>
      </c>
      <c r="T120" s="154">
        <v>1</v>
      </c>
      <c r="U120" s="154">
        <v>1</v>
      </c>
      <c r="V120" s="154">
        <v>1</v>
      </c>
    </row>
    <row r="121" spans="1:22" x14ac:dyDescent="0.3">
      <c r="A121" s="154" t="s">
        <v>609</v>
      </c>
      <c r="B121" s="154">
        <v>1</v>
      </c>
      <c r="C121" s="154">
        <v>0</v>
      </c>
      <c r="D121" s="154">
        <v>1</v>
      </c>
      <c r="E121" s="154">
        <v>1</v>
      </c>
      <c r="F121" s="154">
        <v>1</v>
      </c>
      <c r="G121" s="154">
        <v>1</v>
      </c>
      <c r="H121" s="154">
        <v>1</v>
      </c>
      <c r="I121" s="154">
        <v>0</v>
      </c>
      <c r="J121" s="154">
        <v>1</v>
      </c>
      <c r="K121" s="154">
        <v>0</v>
      </c>
      <c r="L121" s="154">
        <v>1</v>
      </c>
      <c r="M121" s="154">
        <v>1</v>
      </c>
      <c r="N121" s="154">
        <v>1</v>
      </c>
      <c r="O121" s="154">
        <v>0</v>
      </c>
      <c r="P121" s="154">
        <v>1</v>
      </c>
      <c r="Q121" s="154">
        <v>0</v>
      </c>
      <c r="R121" s="154">
        <v>0</v>
      </c>
      <c r="S121" s="154">
        <v>0</v>
      </c>
      <c r="T121" s="154">
        <v>1</v>
      </c>
      <c r="U121" s="154">
        <v>1</v>
      </c>
      <c r="V121" s="154">
        <v>1</v>
      </c>
    </row>
    <row r="122" spans="1:22" x14ac:dyDescent="0.3">
      <c r="A122" s="154" t="s">
        <v>2008</v>
      </c>
      <c r="B122" s="154">
        <v>1</v>
      </c>
      <c r="C122" s="154">
        <v>1</v>
      </c>
      <c r="D122" s="154">
        <v>1</v>
      </c>
      <c r="E122" s="154">
        <v>1</v>
      </c>
      <c r="F122" s="154">
        <v>1</v>
      </c>
      <c r="G122" s="154">
        <v>1</v>
      </c>
      <c r="H122" s="154">
        <v>1</v>
      </c>
      <c r="I122" s="154">
        <v>1</v>
      </c>
      <c r="J122" s="154">
        <v>1</v>
      </c>
      <c r="K122" s="154">
        <v>1</v>
      </c>
      <c r="L122" s="154">
        <v>1</v>
      </c>
      <c r="M122" s="154">
        <v>1</v>
      </c>
      <c r="N122" s="154">
        <v>1</v>
      </c>
      <c r="O122" s="154">
        <v>1</v>
      </c>
      <c r="P122" s="154">
        <v>1</v>
      </c>
      <c r="Q122" s="154">
        <v>0</v>
      </c>
      <c r="R122" s="154">
        <v>1</v>
      </c>
      <c r="S122" s="154">
        <v>1</v>
      </c>
      <c r="T122" s="154">
        <v>1</v>
      </c>
      <c r="U122" s="154">
        <v>1</v>
      </c>
      <c r="V122" s="154">
        <v>1</v>
      </c>
    </row>
    <row r="123" spans="1:22" x14ac:dyDescent="0.3">
      <c r="A123" s="154" t="s">
        <v>481</v>
      </c>
      <c r="B123" s="154">
        <v>1</v>
      </c>
      <c r="C123" s="154">
        <v>1</v>
      </c>
      <c r="D123" s="154">
        <v>1</v>
      </c>
      <c r="E123" s="154">
        <v>1</v>
      </c>
      <c r="F123" s="154">
        <v>1</v>
      </c>
      <c r="G123" s="154">
        <v>1</v>
      </c>
      <c r="H123" s="154">
        <v>1</v>
      </c>
      <c r="I123" s="154">
        <v>1</v>
      </c>
      <c r="J123" s="154">
        <v>1</v>
      </c>
      <c r="K123" s="154">
        <v>1</v>
      </c>
      <c r="L123" s="154">
        <v>1</v>
      </c>
      <c r="M123" s="154">
        <v>1</v>
      </c>
      <c r="N123" s="154">
        <v>1</v>
      </c>
      <c r="O123" s="154">
        <v>1</v>
      </c>
      <c r="P123" s="154">
        <v>1</v>
      </c>
      <c r="Q123" s="154">
        <v>0</v>
      </c>
      <c r="R123" s="154">
        <v>1</v>
      </c>
      <c r="S123" s="154">
        <v>1</v>
      </c>
      <c r="T123" s="154">
        <v>1</v>
      </c>
      <c r="U123" s="154">
        <v>1</v>
      </c>
      <c r="V123" s="154">
        <v>1</v>
      </c>
    </row>
    <row r="124" spans="1:22" x14ac:dyDescent="0.3">
      <c r="A124" s="154" t="s">
        <v>1424</v>
      </c>
      <c r="B124" s="154">
        <v>0</v>
      </c>
      <c r="C124" s="154">
        <v>0</v>
      </c>
      <c r="D124" s="154">
        <v>0</v>
      </c>
      <c r="E124" s="154">
        <v>0</v>
      </c>
      <c r="F124" s="154">
        <v>0</v>
      </c>
      <c r="G124" s="154">
        <v>0</v>
      </c>
      <c r="H124" s="154">
        <v>0</v>
      </c>
      <c r="I124" s="154">
        <v>0</v>
      </c>
      <c r="J124" s="154">
        <v>0</v>
      </c>
      <c r="K124" s="154">
        <v>1</v>
      </c>
      <c r="L124" s="154">
        <v>0</v>
      </c>
      <c r="M124" s="154">
        <v>0</v>
      </c>
      <c r="N124" s="154">
        <v>0</v>
      </c>
      <c r="O124" s="154">
        <v>0</v>
      </c>
      <c r="P124" s="154">
        <v>0</v>
      </c>
      <c r="Q124" s="154">
        <v>0</v>
      </c>
      <c r="R124" s="154">
        <v>0</v>
      </c>
      <c r="S124" s="154">
        <v>0</v>
      </c>
      <c r="T124" s="154">
        <v>0</v>
      </c>
      <c r="U124" s="154">
        <v>0</v>
      </c>
      <c r="V124" s="154">
        <v>0</v>
      </c>
    </row>
    <row r="125" spans="1:22" x14ac:dyDescent="0.3">
      <c r="A125" s="154" t="s">
        <v>4769</v>
      </c>
      <c r="B125" s="154">
        <v>1</v>
      </c>
      <c r="C125" s="154">
        <v>1</v>
      </c>
      <c r="D125" s="154">
        <v>1</v>
      </c>
      <c r="E125" s="154">
        <v>1</v>
      </c>
      <c r="F125" s="154">
        <v>1</v>
      </c>
      <c r="G125" s="154">
        <v>1</v>
      </c>
      <c r="H125" s="154">
        <v>1</v>
      </c>
      <c r="I125" s="154">
        <v>1</v>
      </c>
      <c r="J125" s="154">
        <v>1</v>
      </c>
      <c r="K125" s="154">
        <v>1</v>
      </c>
      <c r="L125" s="154">
        <v>1</v>
      </c>
      <c r="M125" s="154">
        <v>1</v>
      </c>
      <c r="N125" s="154">
        <v>1</v>
      </c>
      <c r="O125" s="154">
        <v>1</v>
      </c>
      <c r="P125" s="154">
        <v>1</v>
      </c>
      <c r="Q125" s="154">
        <v>0</v>
      </c>
      <c r="R125" s="154">
        <v>1</v>
      </c>
      <c r="S125" s="154">
        <v>1</v>
      </c>
      <c r="T125" s="154">
        <v>1</v>
      </c>
      <c r="U125" s="154">
        <v>1</v>
      </c>
      <c r="V125" s="154">
        <v>1</v>
      </c>
    </row>
    <row r="126" spans="1:22" x14ac:dyDescent="0.3">
      <c r="A126" s="154" t="s">
        <v>4770</v>
      </c>
      <c r="B126" s="154">
        <v>0</v>
      </c>
      <c r="C126" s="154">
        <v>1</v>
      </c>
      <c r="D126" s="154">
        <v>0</v>
      </c>
      <c r="E126" s="154">
        <v>0</v>
      </c>
      <c r="F126" s="154">
        <v>1</v>
      </c>
      <c r="G126" s="154">
        <v>0</v>
      </c>
      <c r="H126" s="154">
        <v>0</v>
      </c>
      <c r="I126" s="154">
        <v>0</v>
      </c>
      <c r="J126" s="154">
        <v>0</v>
      </c>
      <c r="K126" s="154">
        <v>1</v>
      </c>
      <c r="L126" s="154">
        <v>0</v>
      </c>
      <c r="M126" s="154">
        <v>0</v>
      </c>
      <c r="N126" s="154">
        <v>1</v>
      </c>
      <c r="O126" s="154">
        <v>0</v>
      </c>
      <c r="P126" s="154">
        <v>0</v>
      </c>
      <c r="Q126" s="154">
        <v>0</v>
      </c>
      <c r="R126" s="154">
        <v>0</v>
      </c>
      <c r="S126" s="154">
        <v>1</v>
      </c>
      <c r="T126" s="154">
        <v>0</v>
      </c>
      <c r="U126" s="154">
        <v>0</v>
      </c>
      <c r="V126" s="154">
        <v>0</v>
      </c>
    </row>
    <row r="127" spans="1:22" x14ac:dyDescent="0.3">
      <c r="A127" s="154" t="s">
        <v>1822</v>
      </c>
      <c r="B127" s="154">
        <v>1</v>
      </c>
      <c r="C127" s="154">
        <v>1</v>
      </c>
      <c r="D127" s="154">
        <v>1</v>
      </c>
      <c r="E127" s="154">
        <v>1</v>
      </c>
      <c r="F127" s="154">
        <v>1</v>
      </c>
      <c r="G127" s="154">
        <v>1</v>
      </c>
      <c r="H127" s="154">
        <v>1</v>
      </c>
      <c r="I127" s="154">
        <v>1</v>
      </c>
      <c r="J127" s="154">
        <v>1</v>
      </c>
      <c r="K127" s="154">
        <v>1</v>
      </c>
      <c r="L127" s="154">
        <v>1</v>
      </c>
      <c r="M127" s="154">
        <v>1</v>
      </c>
      <c r="N127" s="154">
        <v>1</v>
      </c>
      <c r="O127" s="154">
        <v>1</v>
      </c>
      <c r="P127" s="154">
        <v>1</v>
      </c>
      <c r="Q127" s="154">
        <v>0</v>
      </c>
      <c r="R127" s="154">
        <v>1</v>
      </c>
      <c r="S127" s="154">
        <v>1</v>
      </c>
      <c r="T127" s="154">
        <v>1</v>
      </c>
      <c r="U127" s="154">
        <v>1</v>
      </c>
      <c r="V127" s="154">
        <v>1</v>
      </c>
    </row>
    <row r="128" spans="1:22" x14ac:dyDescent="0.3">
      <c r="A128" s="154" t="s">
        <v>1744</v>
      </c>
      <c r="B128" s="154">
        <v>1</v>
      </c>
      <c r="C128" s="154">
        <v>1</v>
      </c>
      <c r="D128" s="154">
        <v>1</v>
      </c>
      <c r="E128" s="154">
        <v>1</v>
      </c>
      <c r="F128" s="154">
        <v>1</v>
      </c>
      <c r="G128" s="154">
        <v>1</v>
      </c>
      <c r="H128" s="154">
        <v>1</v>
      </c>
      <c r="I128" s="154">
        <v>1</v>
      </c>
      <c r="J128" s="154">
        <v>1</v>
      </c>
      <c r="K128" s="154">
        <v>1</v>
      </c>
      <c r="L128" s="154">
        <v>1</v>
      </c>
      <c r="M128" s="154">
        <v>1</v>
      </c>
      <c r="N128" s="154">
        <v>1</v>
      </c>
      <c r="O128" s="154">
        <v>1</v>
      </c>
      <c r="P128" s="154">
        <v>1</v>
      </c>
      <c r="Q128" s="154">
        <v>0</v>
      </c>
      <c r="R128" s="154">
        <v>1</v>
      </c>
      <c r="S128" s="154">
        <v>1</v>
      </c>
      <c r="T128" s="154">
        <v>1</v>
      </c>
      <c r="U128" s="154">
        <v>1</v>
      </c>
      <c r="V128" s="154">
        <v>1</v>
      </c>
    </row>
    <row r="129" spans="1:22" x14ac:dyDescent="0.3">
      <c r="A129" s="154" t="s">
        <v>1331</v>
      </c>
      <c r="B129" s="154">
        <v>0</v>
      </c>
      <c r="C129" s="154">
        <v>0</v>
      </c>
      <c r="D129" s="154">
        <v>0</v>
      </c>
      <c r="E129" s="154">
        <v>0</v>
      </c>
      <c r="F129" s="154">
        <v>0</v>
      </c>
      <c r="G129" s="154">
        <v>0</v>
      </c>
      <c r="H129" s="154">
        <v>0</v>
      </c>
      <c r="I129" s="154">
        <v>0</v>
      </c>
      <c r="J129" s="154">
        <v>0</v>
      </c>
      <c r="K129" s="154">
        <v>0</v>
      </c>
      <c r="L129" s="154">
        <v>0</v>
      </c>
      <c r="M129" s="154">
        <v>0</v>
      </c>
      <c r="N129" s="154">
        <v>0</v>
      </c>
      <c r="O129" s="154">
        <v>0</v>
      </c>
      <c r="P129" s="154">
        <v>1</v>
      </c>
      <c r="Q129" s="154">
        <v>0</v>
      </c>
      <c r="R129" s="154">
        <v>0</v>
      </c>
      <c r="S129" s="154">
        <v>0</v>
      </c>
      <c r="T129" s="154">
        <v>0</v>
      </c>
      <c r="U129" s="154">
        <v>0</v>
      </c>
      <c r="V129" s="154">
        <v>0</v>
      </c>
    </row>
    <row r="130" spans="1:22" x14ac:dyDescent="0.3">
      <c r="A130" s="154" t="s">
        <v>2055</v>
      </c>
      <c r="B130" s="154">
        <v>1</v>
      </c>
      <c r="C130" s="154">
        <v>1</v>
      </c>
      <c r="D130" s="154">
        <v>1</v>
      </c>
      <c r="E130" s="154">
        <v>1</v>
      </c>
      <c r="F130" s="154">
        <v>1</v>
      </c>
      <c r="G130" s="154">
        <v>1</v>
      </c>
      <c r="H130" s="154">
        <v>1</v>
      </c>
      <c r="I130" s="154">
        <v>1</v>
      </c>
      <c r="J130" s="154">
        <v>1</v>
      </c>
      <c r="K130" s="154">
        <v>1</v>
      </c>
      <c r="L130" s="154">
        <v>1</v>
      </c>
      <c r="M130" s="154">
        <v>1</v>
      </c>
      <c r="N130" s="154">
        <v>1</v>
      </c>
      <c r="O130" s="154">
        <v>1</v>
      </c>
      <c r="P130" s="154">
        <v>1</v>
      </c>
      <c r="Q130" s="154">
        <v>0</v>
      </c>
      <c r="R130" s="154">
        <v>1</v>
      </c>
      <c r="S130" s="154">
        <v>1</v>
      </c>
      <c r="T130" s="154">
        <v>1</v>
      </c>
      <c r="U130" s="154">
        <v>1</v>
      </c>
      <c r="V130" s="154">
        <v>1</v>
      </c>
    </row>
    <row r="131" spans="1:22" x14ac:dyDescent="0.3">
      <c r="A131" s="154" t="s">
        <v>1515</v>
      </c>
      <c r="B131" s="154">
        <v>0</v>
      </c>
      <c r="C131" s="154">
        <v>0</v>
      </c>
      <c r="D131" s="154">
        <v>0</v>
      </c>
      <c r="E131" s="154">
        <v>0</v>
      </c>
      <c r="F131" s="154">
        <v>1</v>
      </c>
      <c r="G131" s="154">
        <v>0</v>
      </c>
      <c r="H131" s="154">
        <v>0</v>
      </c>
      <c r="I131" s="154">
        <v>0</v>
      </c>
      <c r="J131" s="154">
        <v>0</v>
      </c>
      <c r="K131" s="154">
        <v>0</v>
      </c>
      <c r="L131" s="154">
        <v>0</v>
      </c>
      <c r="M131" s="154">
        <v>1</v>
      </c>
      <c r="N131" s="154">
        <v>1</v>
      </c>
      <c r="O131" s="154">
        <v>0</v>
      </c>
      <c r="P131" s="154">
        <v>1</v>
      </c>
      <c r="Q131" s="154">
        <v>0</v>
      </c>
      <c r="R131" s="154">
        <v>0</v>
      </c>
      <c r="S131" s="154">
        <v>0</v>
      </c>
      <c r="T131" s="154">
        <v>0</v>
      </c>
      <c r="U131" s="154">
        <v>0</v>
      </c>
      <c r="V131" s="154">
        <v>0</v>
      </c>
    </row>
    <row r="132" spans="1:22" x14ac:dyDescent="0.3">
      <c r="A132" s="154" t="s">
        <v>1396</v>
      </c>
      <c r="B132" s="154">
        <v>0</v>
      </c>
      <c r="C132" s="154">
        <v>0</v>
      </c>
      <c r="D132" s="154">
        <v>0</v>
      </c>
      <c r="E132" s="154">
        <v>0</v>
      </c>
      <c r="F132" s="154">
        <v>0</v>
      </c>
      <c r="G132" s="154">
        <v>0</v>
      </c>
      <c r="H132" s="154">
        <v>0</v>
      </c>
      <c r="I132" s="154">
        <v>0</v>
      </c>
      <c r="J132" s="154">
        <v>0</v>
      </c>
      <c r="K132" s="154">
        <v>0</v>
      </c>
      <c r="L132" s="154">
        <v>0</v>
      </c>
      <c r="M132" s="154">
        <v>0</v>
      </c>
      <c r="N132" s="154">
        <v>0</v>
      </c>
      <c r="O132" s="154">
        <v>0</v>
      </c>
      <c r="P132" s="154">
        <v>0</v>
      </c>
      <c r="Q132" s="154">
        <v>0</v>
      </c>
      <c r="R132" s="154">
        <v>0</v>
      </c>
      <c r="S132" s="154">
        <v>1</v>
      </c>
      <c r="T132" s="154">
        <v>0</v>
      </c>
      <c r="U132" s="154">
        <v>0</v>
      </c>
      <c r="V132" s="154">
        <v>0</v>
      </c>
    </row>
    <row r="133" spans="1:22" x14ac:dyDescent="0.3">
      <c r="A133" s="154" t="s">
        <v>429</v>
      </c>
      <c r="B133" s="154">
        <v>1</v>
      </c>
      <c r="C133" s="154">
        <v>1</v>
      </c>
      <c r="D133" s="154">
        <v>1</v>
      </c>
      <c r="E133" s="154">
        <v>1</v>
      </c>
      <c r="F133" s="154">
        <v>1</v>
      </c>
      <c r="G133" s="154">
        <v>1</v>
      </c>
      <c r="H133" s="154">
        <v>1</v>
      </c>
      <c r="I133" s="154">
        <v>1</v>
      </c>
      <c r="J133" s="154">
        <v>1</v>
      </c>
      <c r="K133" s="154">
        <v>1</v>
      </c>
      <c r="L133" s="154">
        <v>1</v>
      </c>
      <c r="M133" s="154">
        <v>1</v>
      </c>
      <c r="N133" s="154">
        <v>1</v>
      </c>
      <c r="O133" s="154">
        <v>1</v>
      </c>
      <c r="P133" s="154">
        <v>1</v>
      </c>
      <c r="Q133" s="154">
        <v>0</v>
      </c>
      <c r="R133" s="154">
        <v>1</v>
      </c>
      <c r="S133" s="154">
        <v>1</v>
      </c>
      <c r="T133" s="154">
        <v>1</v>
      </c>
      <c r="U133" s="154">
        <v>1</v>
      </c>
      <c r="V133" s="154">
        <v>1</v>
      </c>
    </row>
    <row r="134" spans="1:22" x14ac:dyDescent="0.3">
      <c r="A134" s="154" t="s">
        <v>4771</v>
      </c>
      <c r="B134" s="154">
        <v>0</v>
      </c>
      <c r="C134" s="154">
        <v>1</v>
      </c>
      <c r="D134" s="154">
        <v>0</v>
      </c>
      <c r="E134" s="154">
        <v>0</v>
      </c>
      <c r="F134" s="154">
        <v>0</v>
      </c>
      <c r="G134" s="154">
        <v>0</v>
      </c>
      <c r="H134" s="154">
        <v>0</v>
      </c>
      <c r="I134" s="154">
        <v>0</v>
      </c>
      <c r="J134" s="154">
        <v>0</v>
      </c>
      <c r="K134" s="154">
        <v>0</v>
      </c>
      <c r="L134" s="154">
        <v>0</v>
      </c>
      <c r="M134" s="154">
        <v>0</v>
      </c>
      <c r="N134" s="154">
        <v>0</v>
      </c>
      <c r="O134" s="154">
        <v>0</v>
      </c>
      <c r="P134" s="154">
        <v>0</v>
      </c>
      <c r="Q134" s="154">
        <v>0</v>
      </c>
      <c r="R134" s="154">
        <v>0</v>
      </c>
      <c r="S134" s="154">
        <v>0</v>
      </c>
      <c r="T134" s="154">
        <v>0</v>
      </c>
      <c r="U134" s="154">
        <v>0</v>
      </c>
      <c r="V134" s="154">
        <v>0</v>
      </c>
    </row>
    <row r="135" spans="1:22" x14ac:dyDescent="0.3">
      <c r="A135" s="154" t="s">
        <v>493</v>
      </c>
      <c r="B135" s="154">
        <v>0</v>
      </c>
      <c r="C135" s="154">
        <v>1</v>
      </c>
      <c r="D135" s="154">
        <v>0</v>
      </c>
      <c r="E135" s="154">
        <v>0</v>
      </c>
      <c r="F135" s="154">
        <v>0</v>
      </c>
      <c r="G135" s="154">
        <v>0</v>
      </c>
      <c r="H135" s="154">
        <v>0</v>
      </c>
      <c r="I135" s="154">
        <v>0</v>
      </c>
      <c r="J135" s="154">
        <v>0</v>
      </c>
      <c r="K135" s="154">
        <v>1</v>
      </c>
      <c r="L135" s="154">
        <v>0</v>
      </c>
      <c r="M135" s="154">
        <v>0</v>
      </c>
      <c r="N135" s="154">
        <v>0</v>
      </c>
      <c r="O135" s="154">
        <v>0</v>
      </c>
      <c r="P135" s="154">
        <v>1</v>
      </c>
      <c r="Q135" s="154">
        <v>0</v>
      </c>
      <c r="R135" s="154">
        <v>0</v>
      </c>
      <c r="S135" s="154">
        <v>0</v>
      </c>
      <c r="T135" s="154">
        <v>0</v>
      </c>
      <c r="U135" s="154">
        <v>0</v>
      </c>
      <c r="V135" s="154">
        <v>0</v>
      </c>
    </row>
    <row r="136" spans="1:22" x14ac:dyDescent="0.3">
      <c r="A136" s="154" t="s">
        <v>1944</v>
      </c>
      <c r="B136" s="154">
        <v>1</v>
      </c>
      <c r="C136" s="154">
        <v>1</v>
      </c>
      <c r="D136" s="154">
        <v>1</v>
      </c>
      <c r="E136" s="154">
        <v>1</v>
      </c>
      <c r="F136" s="154">
        <v>1</v>
      </c>
      <c r="G136" s="154">
        <v>1</v>
      </c>
      <c r="H136" s="154">
        <v>1</v>
      </c>
      <c r="I136" s="154">
        <v>1</v>
      </c>
      <c r="J136" s="154">
        <v>1</v>
      </c>
      <c r="K136" s="154">
        <v>1</v>
      </c>
      <c r="L136" s="154">
        <v>1</v>
      </c>
      <c r="M136" s="154">
        <v>1</v>
      </c>
      <c r="N136" s="154">
        <v>1</v>
      </c>
      <c r="O136" s="154">
        <v>1</v>
      </c>
      <c r="P136" s="154">
        <v>1</v>
      </c>
      <c r="Q136" s="154">
        <v>0</v>
      </c>
      <c r="R136" s="154">
        <v>1</v>
      </c>
      <c r="S136" s="154">
        <v>1</v>
      </c>
      <c r="T136" s="154">
        <v>1</v>
      </c>
      <c r="U136" s="154">
        <v>1</v>
      </c>
      <c r="V136" s="154">
        <v>1</v>
      </c>
    </row>
    <row r="137" spans="1:22" x14ac:dyDescent="0.3">
      <c r="A137" s="154" t="s">
        <v>1526</v>
      </c>
      <c r="B137" s="154">
        <v>0</v>
      </c>
      <c r="C137" s="154">
        <v>0</v>
      </c>
      <c r="D137" s="154">
        <v>0</v>
      </c>
      <c r="E137" s="154">
        <v>0</v>
      </c>
      <c r="F137" s="154">
        <v>0</v>
      </c>
      <c r="G137" s="154">
        <v>1</v>
      </c>
      <c r="H137" s="154">
        <v>0</v>
      </c>
      <c r="I137" s="154">
        <v>0</v>
      </c>
      <c r="J137" s="154">
        <v>0</v>
      </c>
      <c r="K137" s="154">
        <v>1</v>
      </c>
      <c r="L137" s="154">
        <v>1</v>
      </c>
      <c r="M137" s="154">
        <v>0</v>
      </c>
      <c r="N137" s="154">
        <v>0</v>
      </c>
      <c r="O137" s="154">
        <v>0</v>
      </c>
      <c r="P137" s="154">
        <v>0</v>
      </c>
      <c r="Q137" s="154">
        <v>0</v>
      </c>
      <c r="R137" s="154">
        <v>1</v>
      </c>
      <c r="S137" s="154">
        <v>0</v>
      </c>
      <c r="T137" s="154">
        <v>1</v>
      </c>
      <c r="U137" s="154">
        <v>1</v>
      </c>
      <c r="V137" s="154">
        <v>0</v>
      </c>
    </row>
    <row r="138" spans="1:22" x14ac:dyDescent="0.3">
      <c r="A138" s="154" t="s">
        <v>4772</v>
      </c>
      <c r="B138" s="154">
        <v>1</v>
      </c>
      <c r="C138" s="154">
        <v>1</v>
      </c>
      <c r="D138" s="154">
        <v>1</v>
      </c>
      <c r="E138" s="154">
        <v>1</v>
      </c>
      <c r="F138" s="154">
        <v>1</v>
      </c>
      <c r="G138" s="154">
        <v>1</v>
      </c>
      <c r="H138" s="154">
        <v>1</v>
      </c>
      <c r="I138" s="154">
        <v>1</v>
      </c>
      <c r="J138" s="154">
        <v>1</v>
      </c>
      <c r="K138" s="154">
        <v>1</v>
      </c>
      <c r="L138" s="154">
        <v>1</v>
      </c>
      <c r="M138" s="154">
        <v>1</v>
      </c>
      <c r="N138" s="154">
        <v>1</v>
      </c>
      <c r="O138" s="154">
        <v>1</v>
      </c>
      <c r="P138" s="154">
        <v>1</v>
      </c>
      <c r="Q138" s="154">
        <v>0</v>
      </c>
      <c r="R138" s="154">
        <v>1</v>
      </c>
      <c r="S138" s="154">
        <v>1</v>
      </c>
      <c r="T138" s="154">
        <v>1</v>
      </c>
      <c r="U138" s="154">
        <v>1</v>
      </c>
      <c r="V138" s="154">
        <v>1</v>
      </c>
    </row>
    <row r="139" spans="1:22" x14ac:dyDescent="0.3">
      <c r="A139" s="154" t="s">
        <v>613</v>
      </c>
      <c r="B139" s="154">
        <v>1</v>
      </c>
      <c r="C139" s="154">
        <v>1</v>
      </c>
      <c r="D139" s="154">
        <v>1</v>
      </c>
      <c r="E139" s="154">
        <v>1</v>
      </c>
      <c r="F139" s="154">
        <v>1</v>
      </c>
      <c r="G139" s="154">
        <v>1</v>
      </c>
      <c r="H139" s="154">
        <v>1</v>
      </c>
      <c r="I139" s="154">
        <v>1</v>
      </c>
      <c r="J139" s="154">
        <v>1</v>
      </c>
      <c r="K139" s="154">
        <v>1</v>
      </c>
      <c r="L139" s="154">
        <v>1</v>
      </c>
      <c r="M139" s="154">
        <v>1</v>
      </c>
      <c r="N139" s="154">
        <v>1</v>
      </c>
      <c r="O139" s="154">
        <v>1</v>
      </c>
      <c r="P139" s="154">
        <v>1</v>
      </c>
      <c r="Q139" s="154">
        <v>0</v>
      </c>
      <c r="R139" s="154">
        <v>0</v>
      </c>
      <c r="S139" s="154">
        <v>1</v>
      </c>
      <c r="T139" s="154">
        <v>1</v>
      </c>
      <c r="U139" s="154">
        <v>1</v>
      </c>
      <c r="V139" s="154">
        <v>1</v>
      </c>
    </row>
    <row r="140" spans="1:22" x14ac:dyDescent="0.3">
      <c r="A140" s="154" t="s">
        <v>1870</v>
      </c>
      <c r="B140" s="154">
        <v>1</v>
      </c>
      <c r="C140" s="154">
        <v>1</v>
      </c>
      <c r="D140" s="154">
        <v>1</v>
      </c>
      <c r="E140" s="154">
        <v>1</v>
      </c>
      <c r="F140" s="154">
        <v>1</v>
      </c>
      <c r="G140" s="154">
        <v>1</v>
      </c>
      <c r="H140" s="154">
        <v>1</v>
      </c>
      <c r="I140" s="154">
        <v>1</v>
      </c>
      <c r="J140" s="154">
        <v>1</v>
      </c>
      <c r="K140" s="154">
        <v>1</v>
      </c>
      <c r="L140" s="154">
        <v>1</v>
      </c>
      <c r="M140" s="154">
        <v>1</v>
      </c>
      <c r="N140" s="154">
        <v>1</v>
      </c>
      <c r="O140" s="154">
        <v>1</v>
      </c>
      <c r="P140" s="154">
        <v>1</v>
      </c>
      <c r="Q140" s="154">
        <v>0</v>
      </c>
      <c r="R140" s="154">
        <v>1</v>
      </c>
      <c r="S140" s="154">
        <v>1</v>
      </c>
      <c r="T140" s="154">
        <v>1</v>
      </c>
      <c r="U140" s="154">
        <v>1</v>
      </c>
      <c r="V140" s="154">
        <v>1</v>
      </c>
    </row>
    <row r="141" spans="1:22" x14ac:dyDescent="0.3">
      <c r="A141" s="154" t="s">
        <v>1886</v>
      </c>
      <c r="B141" s="154">
        <v>1</v>
      </c>
      <c r="C141" s="154">
        <v>1</v>
      </c>
      <c r="D141" s="154">
        <v>1</v>
      </c>
      <c r="E141" s="154">
        <v>1</v>
      </c>
      <c r="F141" s="154">
        <v>1</v>
      </c>
      <c r="G141" s="154">
        <v>1</v>
      </c>
      <c r="H141" s="154">
        <v>1</v>
      </c>
      <c r="I141" s="154">
        <v>1</v>
      </c>
      <c r="J141" s="154">
        <v>1</v>
      </c>
      <c r="K141" s="154">
        <v>1</v>
      </c>
      <c r="L141" s="154">
        <v>1</v>
      </c>
      <c r="M141" s="154">
        <v>1</v>
      </c>
      <c r="N141" s="154">
        <v>1</v>
      </c>
      <c r="O141" s="154">
        <v>1</v>
      </c>
      <c r="P141" s="154">
        <v>1</v>
      </c>
      <c r="Q141" s="154">
        <v>0</v>
      </c>
      <c r="R141" s="154">
        <v>1</v>
      </c>
      <c r="S141" s="154">
        <v>1</v>
      </c>
      <c r="T141" s="154">
        <v>1</v>
      </c>
      <c r="U141" s="154">
        <v>1</v>
      </c>
      <c r="V141" s="154">
        <v>1</v>
      </c>
    </row>
    <row r="142" spans="1:22" x14ac:dyDescent="0.3">
      <c r="A142" s="154" t="s">
        <v>4773</v>
      </c>
      <c r="B142" s="154">
        <v>0</v>
      </c>
      <c r="C142" s="154">
        <v>1</v>
      </c>
      <c r="D142" s="154">
        <v>0</v>
      </c>
      <c r="E142" s="154">
        <v>0</v>
      </c>
      <c r="F142" s="154">
        <v>0</v>
      </c>
      <c r="G142" s="154">
        <v>0</v>
      </c>
      <c r="H142" s="154">
        <v>0</v>
      </c>
      <c r="I142" s="154">
        <v>0</v>
      </c>
      <c r="J142" s="154">
        <v>0</v>
      </c>
      <c r="K142" s="154">
        <v>0</v>
      </c>
      <c r="L142" s="154">
        <v>0</v>
      </c>
      <c r="M142" s="154">
        <v>0</v>
      </c>
      <c r="N142" s="154">
        <v>0</v>
      </c>
      <c r="O142" s="154">
        <v>0</v>
      </c>
      <c r="P142" s="154">
        <v>0</v>
      </c>
      <c r="Q142" s="154">
        <v>0</v>
      </c>
      <c r="R142" s="154">
        <v>0</v>
      </c>
      <c r="S142" s="154">
        <v>0</v>
      </c>
      <c r="T142" s="154">
        <v>0</v>
      </c>
      <c r="U142" s="154">
        <v>0</v>
      </c>
      <c r="V142" s="154">
        <v>0</v>
      </c>
    </row>
    <row r="143" spans="1:22" x14ac:dyDescent="0.3">
      <c r="A143" s="154" t="s">
        <v>621</v>
      </c>
      <c r="B143" s="154">
        <v>0</v>
      </c>
      <c r="C143" s="154">
        <v>0</v>
      </c>
      <c r="D143" s="154">
        <v>0</v>
      </c>
      <c r="E143" s="154">
        <v>1</v>
      </c>
      <c r="F143" s="154">
        <v>1</v>
      </c>
      <c r="G143" s="154">
        <v>1</v>
      </c>
      <c r="H143" s="154">
        <v>1</v>
      </c>
      <c r="I143" s="154">
        <v>0</v>
      </c>
      <c r="J143" s="154">
        <v>0</v>
      </c>
      <c r="K143" s="154">
        <v>1</v>
      </c>
      <c r="L143" s="154">
        <v>1</v>
      </c>
      <c r="M143" s="154">
        <v>1</v>
      </c>
      <c r="N143" s="154">
        <v>1</v>
      </c>
      <c r="O143" s="154">
        <v>0</v>
      </c>
      <c r="P143" s="154">
        <v>1</v>
      </c>
      <c r="Q143" s="154">
        <v>0</v>
      </c>
      <c r="R143" s="154">
        <v>1</v>
      </c>
      <c r="S143" s="154">
        <v>0</v>
      </c>
      <c r="T143" s="154">
        <v>1</v>
      </c>
      <c r="U143" s="154">
        <v>1</v>
      </c>
      <c r="V143" s="154">
        <v>0</v>
      </c>
    </row>
    <row r="144" spans="1:22" x14ac:dyDescent="0.3">
      <c r="A144" s="154" t="s">
        <v>664</v>
      </c>
      <c r="B144" s="154">
        <v>1</v>
      </c>
      <c r="C144" s="154">
        <v>1</v>
      </c>
      <c r="D144" s="154">
        <v>1</v>
      </c>
      <c r="E144" s="154">
        <v>1</v>
      </c>
      <c r="F144" s="154">
        <v>1</v>
      </c>
      <c r="G144" s="154">
        <v>1</v>
      </c>
      <c r="H144" s="154">
        <v>1</v>
      </c>
      <c r="I144" s="154">
        <v>1</v>
      </c>
      <c r="J144" s="154">
        <v>1</v>
      </c>
      <c r="K144" s="154">
        <v>1</v>
      </c>
      <c r="L144" s="154">
        <v>1</v>
      </c>
      <c r="M144" s="154">
        <v>1</v>
      </c>
      <c r="N144" s="154">
        <v>1</v>
      </c>
      <c r="O144" s="154">
        <v>1</v>
      </c>
      <c r="P144" s="154">
        <v>1</v>
      </c>
      <c r="Q144" s="154">
        <v>0</v>
      </c>
      <c r="R144" s="154">
        <v>1</v>
      </c>
      <c r="S144" s="154">
        <v>1</v>
      </c>
      <c r="T144" s="154">
        <v>1</v>
      </c>
      <c r="U144" s="154">
        <v>1</v>
      </c>
      <c r="V144" s="154">
        <v>1</v>
      </c>
    </row>
    <row r="145" spans="1:22" x14ac:dyDescent="0.3">
      <c r="A145" s="154" t="s">
        <v>1876</v>
      </c>
      <c r="B145" s="154">
        <v>1</v>
      </c>
      <c r="C145" s="154">
        <v>1</v>
      </c>
      <c r="D145" s="154">
        <v>1</v>
      </c>
      <c r="E145" s="154">
        <v>1</v>
      </c>
      <c r="F145" s="154">
        <v>1</v>
      </c>
      <c r="G145" s="154">
        <v>1</v>
      </c>
      <c r="H145" s="154">
        <v>1</v>
      </c>
      <c r="I145" s="154">
        <v>1</v>
      </c>
      <c r="J145" s="154">
        <v>1</v>
      </c>
      <c r="K145" s="154">
        <v>1</v>
      </c>
      <c r="L145" s="154">
        <v>1</v>
      </c>
      <c r="M145" s="154">
        <v>1</v>
      </c>
      <c r="N145" s="154">
        <v>1</v>
      </c>
      <c r="O145" s="154">
        <v>1</v>
      </c>
      <c r="P145" s="154">
        <v>1</v>
      </c>
      <c r="Q145" s="154">
        <v>0</v>
      </c>
      <c r="R145" s="154">
        <v>1</v>
      </c>
      <c r="S145" s="154">
        <v>1</v>
      </c>
      <c r="T145" s="154">
        <v>1</v>
      </c>
      <c r="U145" s="154">
        <v>1</v>
      </c>
      <c r="V145" s="154">
        <v>1</v>
      </c>
    </row>
    <row r="146" spans="1:22" x14ac:dyDescent="0.3">
      <c r="A146" s="154" t="s">
        <v>4774</v>
      </c>
      <c r="B146" s="154">
        <v>1</v>
      </c>
      <c r="C146" s="154">
        <v>1</v>
      </c>
      <c r="D146" s="154">
        <v>1</v>
      </c>
      <c r="E146" s="154">
        <v>1</v>
      </c>
      <c r="F146" s="154">
        <v>1</v>
      </c>
      <c r="G146" s="154">
        <v>1</v>
      </c>
      <c r="H146" s="154">
        <v>1</v>
      </c>
      <c r="I146" s="154">
        <v>1</v>
      </c>
      <c r="J146" s="154">
        <v>1</v>
      </c>
      <c r="K146" s="154">
        <v>1</v>
      </c>
      <c r="L146" s="154">
        <v>1</v>
      </c>
      <c r="M146" s="154">
        <v>1</v>
      </c>
      <c r="N146" s="154">
        <v>1</v>
      </c>
      <c r="O146" s="154">
        <v>1</v>
      </c>
      <c r="P146" s="154">
        <v>1</v>
      </c>
      <c r="Q146" s="154">
        <v>0</v>
      </c>
      <c r="R146" s="154">
        <v>1</v>
      </c>
      <c r="S146" s="154">
        <v>1</v>
      </c>
      <c r="T146" s="154">
        <v>1</v>
      </c>
      <c r="U146" s="154">
        <v>1</v>
      </c>
      <c r="V146" s="154">
        <v>1</v>
      </c>
    </row>
    <row r="147" spans="1:22" x14ac:dyDescent="0.3">
      <c r="A147" s="154" t="s">
        <v>619</v>
      </c>
      <c r="B147" s="154">
        <v>0</v>
      </c>
      <c r="C147" s="154">
        <v>0</v>
      </c>
      <c r="D147" s="154">
        <v>0</v>
      </c>
      <c r="E147" s="154">
        <v>1</v>
      </c>
      <c r="F147" s="154">
        <v>1</v>
      </c>
      <c r="G147" s="154">
        <v>1</v>
      </c>
      <c r="H147" s="154">
        <v>1</v>
      </c>
      <c r="I147" s="154">
        <v>0</v>
      </c>
      <c r="J147" s="154">
        <v>0</v>
      </c>
      <c r="K147" s="154">
        <v>1</v>
      </c>
      <c r="L147" s="154">
        <v>1</v>
      </c>
      <c r="M147" s="154">
        <v>1</v>
      </c>
      <c r="N147" s="154">
        <v>1</v>
      </c>
      <c r="O147" s="154">
        <v>0</v>
      </c>
      <c r="P147" s="154">
        <v>1</v>
      </c>
      <c r="Q147" s="154">
        <v>0</v>
      </c>
      <c r="R147" s="154">
        <v>1</v>
      </c>
      <c r="S147" s="154">
        <v>0</v>
      </c>
      <c r="T147" s="154">
        <v>1</v>
      </c>
      <c r="U147" s="154">
        <v>1</v>
      </c>
      <c r="V147" s="154">
        <v>0</v>
      </c>
    </row>
    <row r="148" spans="1:22" x14ac:dyDescent="0.3">
      <c r="A148" s="154" t="s">
        <v>4775</v>
      </c>
      <c r="B148" s="154">
        <v>1</v>
      </c>
      <c r="C148" s="154">
        <v>1</v>
      </c>
      <c r="D148" s="154">
        <v>1</v>
      </c>
      <c r="E148" s="154">
        <v>1</v>
      </c>
      <c r="F148" s="154">
        <v>1</v>
      </c>
      <c r="G148" s="154">
        <v>1</v>
      </c>
      <c r="H148" s="154">
        <v>1</v>
      </c>
      <c r="I148" s="154">
        <v>1</v>
      </c>
      <c r="J148" s="154">
        <v>1</v>
      </c>
      <c r="K148" s="154">
        <v>1</v>
      </c>
      <c r="L148" s="154">
        <v>1</v>
      </c>
      <c r="M148" s="154">
        <v>1</v>
      </c>
      <c r="N148" s="154">
        <v>1</v>
      </c>
      <c r="O148" s="154">
        <v>1</v>
      </c>
      <c r="P148" s="154">
        <v>1</v>
      </c>
      <c r="Q148" s="154">
        <v>0</v>
      </c>
      <c r="R148" s="154">
        <v>1</v>
      </c>
      <c r="S148" s="154">
        <v>1</v>
      </c>
      <c r="T148" s="154">
        <v>1</v>
      </c>
      <c r="U148" s="154">
        <v>1</v>
      </c>
      <c r="V148" s="154">
        <v>1</v>
      </c>
    </row>
    <row r="149" spans="1:22" x14ac:dyDescent="0.3">
      <c r="A149" s="154" t="s">
        <v>1984</v>
      </c>
      <c r="B149" s="154">
        <v>1</v>
      </c>
      <c r="C149" s="154">
        <v>1</v>
      </c>
      <c r="D149" s="154">
        <v>1</v>
      </c>
      <c r="E149" s="154">
        <v>1</v>
      </c>
      <c r="F149" s="154">
        <v>1</v>
      </c>
      <c r="G149" s="154">
        <v>1</v>
      </c>
      <c r="H149" s="154">
        <v>1</v>
      </c>
      <c r="I149" s="154">
        <v>1</v>
      </c>
      <c r="J149" s="154">
        <v>1</v>
      </c>
      <c r="K149" s="154">
        <v>1</v>
      </c>
      <c r="L149" s="154">
        <v>1</v>
      </c>
      <c r="M149" s="154">
        <v>1</v>
      </c>
      <c r="N149" s="154">
        <v>1</v>
      </c>
      <c r="O149" s="154">
        <v>1</v>
      </c>
      <c r="P149" s="154">
        <v>1</v>
      </c>
      <c r="Q149" s="154">
        <v>0</v>
      </c>
      <c r="R149" s="154">
        <v>1</v>
      </c>
      <c r="S149" s="154">
        <v>1</v>
      </c>
      <c r="T149" s="154">
        <v>1</v>
      </c>
      <c r="U149" s="154">
        <v>1</v>
      </c>
      <c r="V149" s="154">
        <v>1</v>
      </c>
    </row>
    <row r="150" spans="1:22" x14ac:dyDescent="0.3">
      <c r="A150" s="154" t="s">
        <v>4776</v>
      </c>
      <c r="B150" s="154">
        <v>1</v>
      </c>
      <c r="C150" s="154">
        <v>1</v>
      </c>
      <c r="D150" s="154">
        <v>1</v>
      </c>
      <c r="E150" s="154">
        <v>1</v>
      </c>
      <c r="F150" s="154">
        <v>1</v>
      </c>
      <c r="G150" s="154">
        <v>1</v>
      </c>
      <c r="H150" s="154">
        <v>1</v>
      </c>
      <c r="I150" s="154">
        <v>1</v>
      </c>
      <c r="J150" s="154">
        <v>1</v>
      </c>
      <c r="K150" s="154">
        <v>1</v>
      </c>
      <c r="L150" s="154">
        <v>1</v>
      </c>
      <c r="M150" s="154">
        <v>1</v>
      </c>
      <c r="N150" s="154">
        <v>1</v>
      </c>
      <c r="O150" s="154">
        <v>1</v>
      </c>
      <c r="P150" s="154">
        <v>1</v>
      </c>
      <c r="Q150" s="154">
        <v>0</v>
      </c>
      <c r="R150" s="154">
        <v>1</v>
      </c>
      <c r="S150" s="154">
        <v>1</v>
      </c>
      <c r="T150" s="154">
        <v>1</v>
      </c>
      <c r="U150" s="154">
        <v>1</v>
      </c>
      <c r="V150" s="154">
        <v>1</v>
      </c>
    </row>
    <row r="151" spans="1:22" x14ac:dyDescent="0.3">
      <c r="A151" s="154" t="s">
        <v>502</v>
      </c>
      <c r="B151" s="154">
        <v>1</v>
      </c>
      <c r="C151" s="154">
        <v>0</v>
      </c>
      <c r="D151" s="154">
        <v>1</v>
      </c>
      <c r="E151" s="154">
        <v>1</v>
      </c>
      <c r="F151" s="154">
        <v>1</v>
      </c>
      <c r="G151" s="154">
        <v>1</v>
      </c>
      <c r="H151" s="154">
        <v>1</v>
      </c>
      <c r="I151" s="154">
        <v>1</v>
      </c>
      <c r="J151" s="154">
        <v>1</v>
      </c>
      <c r="K151" s="154">
        <v>0</v>
      </c>
      <c r="L151" s="154">
        <v>1</v>
      </c>
      <c r="M151" s="154">
        <v>1</v>
      </c>
      <c r="N151" s="154">
        <v>1</v>
      </c>
      <c r="O151" s="154">
        <v>1</v>
      </c>
      <c r="P151" s="154">
        <v>1</v>
      </c>
      <c r="Q151" s="154">
        <v>0</v>
      </c>
      <c r="R151" s="154">
        <v>1</v>
      </c>
      <c r="S151" s="154">
        <v>0</v>
      </c>
      <c r="T151" s="154">
        <v>1</v>
      </c>
      <c r="U151" s="154">
        <v>1</v>
      </c>
      <c r="V151" s="154">
        <v>1</v>
      </c>
    </row>
    <row r="152" spans="1:22" x14ac:dyDescent="0.3">
      <c r="A152" s="154" t="s">
        <v>1545</v>
      </c>
      <c r="B152" s="154">
        <v>0</v>
      </c>
      <c r="C152" s="154">
        <v>1</v>
      </c>
      <c r="D152" s="154">
        <v>0</v>
      </c>
      <c r="E152" s="154">
        <v>0</v>
      </c>
      <c r="F152" s="154">
        <v>0</v>
      </c>
      <c r="G152" s="154">
        <v>0</v>
      </c>
      <c r="H152" s="154">
        <v>0</v>
      </c>
      <c r="I152" s="154">
        <v>0</v>
      </c>
      <c r="J152" s="154">
        <v>0</v>
      </c>
      <c r="K152" s="154">
        <v>1</v>
      </c>
      <c r="L152" s="154">
        <v>0</v>
      </c>
      <c r="M152" s="154">
        <v>0</v>
      </c>
      <c r="N152" s="154">
        <v>0</v>
      </c>
      <c r="O152" s="154">
        <v>0</v>
      </c>
      <c r="P152" s="154">
        <v>0</v>
      </c>
      <c r="Q152" s="154">
        <v>0</v>
      </c>
      <c r="R152" s="154">
        <v>0</v>
      </c>
      <c r="S152" s="154">
        <v>1</v>
      </c>
      <c r="T152" s="154">
        <v>0</v>
      </c>
      <c r="U152" s="154">
        <v>0</v>
      </c>
      <c r="V152" s="154">
        <v>0</v>
      </c>
    </row>
    <row r="153" spans="1:22" x14ac:dyDescent="0.3">
      <c r="A153" s="154" t="s">
        <v>604</v>
      </c>
      <c r="B153" s="154">
        <v>0</v>
      </c>
      <c r="C153" s="154">
        <v>0</v>
      </c>
      <c r="D153" s="154">
        <v>1</v>
      </c>
      <c r="E153" s="154">
        <v>0</v>
      </c>
      <c r="F153" s="154">
        <v>0</v>
      </c>
      <c r="G153" s="154">
        <v>1</v>
      </c>
      <c r="H153" s="154">
        <v>1</v>
      </c>
      <c r="I153" s="154">
        <v>0</v>
      </c>
      <c r="J153" s="154">
        <v>1</v>
      </c>
      <c r="K153" s="154">
        <v>0</v>
      </c>
      <c r="L153" s="154">
        <v>1</v>
      </c>
      <c r="M153" s="154">
        <v>0</v>
      </c>
      <c r="N153" s="154">
        <v>0</v>
      </c>
      <c r="O153" s="154">
        <v>0</v>
      </c>
      <c r="P153" s="154">
        <v>0</v>
      </c>
      <c r="Q153" s="154">
        <v>0</v>
      </c>
      <c r="R153" s="154">
        <v>0</v>
      </c>
      <c r="S153" s="154">
        <v>0</v>
      </c>
      <c r="T153" s="154">
        <v>0</v>
      </c>
      <c r="U153" s="154">
        <v>1</v>
      </c>
      <c r="V153" s="154">
        <v>1</v>
      </c>
    </row>
    <row r="154" spans="1:22" x14ac:dyDescent="0.3">
      <c r="A154" s="154" t="s">
        <v>4777</v>
      </c>
      <c r="B154" s="154">
        <v>1</v>
      </c>
      <c r="C154" s="154">
        <v>1</v>
      </c>
      <c r="D154" s="154">
        <v>1</v>
      </c>
      <c r="E154" s="154">
        <v>1</v>
      </c>
      <c r="F154" s="154">
        <v>1</v>
      </c>
      <c r="G154" s="154">
        <v>1</v>
      </c>
      <c r="H154" s="154">
        <v>1</v>
      </c>
      <c r="I154" s="154">
        <v>1</v>
      </c>
      <c r="J154" s="154">
        <v>1</v>
      </c>
      <c r="K154" s="154">
        <v>1</v>
      </c>
      <c r="L154" s="154">
        <v>1</v>
      </c>
      <c r="M154" s="154">
        <v>1</v>
      </c>
      <c r="N154" s="154">
        <v>1</v>
      </c>
      <c r="O154" s="154">
        <v>1</v>
      </c>
      <c r="P154" s="154">
        <v>1</v>
      </c>
      <c r="Q154" s="154">
        <v>0</v>
      </c>
      <c r="R154" s="154">
        <v>1</v>
      </c>
      <c r="S154" s="154">
        <v>1</v>
      </c>
      <c r="T154" s="154">
        <v>1</v>
      </c>
      <c r="U154" s="154">
        <v>1</v>
      </c>
      <c r="V154" s="154">
        <v>1</v>
      </c>
    </row>
    <row r="155" spans="1:22" x14ac:dyDescent="0.3">
      <c r="A155" s="154" t="s">
        <v>1289</v>
      </c>
      <c r="B155" s="154">
        <v>0</v>
      </c>
      <c r="C155" s="154">
        <v>1</v>
      </c>
      <c r="D155" s="154">
        <v>0</v>
      </c>
      <c r="E155" s="154">
        <v>0</v>
      </c>
      <c r="F155" s="154">
        <v>0</v>
      </c>
      <c r="G155" s="154">
        <v>0</v>
      </c>
      <c r="H155" s="154">
        <v>0</v>
      </c>
      <c r="I155" s="154">
        <v>0</v>
      </c>
      <c r="J155" s="154">
        <v>0</v>
      </c>
      <c r="K155" s="154">
        <v>1</v>
      </c>
      <c r="L155" s="154">
        <v>0</v>
      </c>
      <c r="M155" s="154">
        <v>0</v>
      </c>
      <c r="N155" s="154">
        <v>0</v>
      </c>
      <c r="O155" s="154">
        <v>0</v>
      </c>
      <c r="P155" s="154">
        <v>0</v>
      </c>
      <c r="Q155" s="154">
        <v>0</v>
      </c>
      <c r="R155" s="154">
        <v>0</v>
      </c>
      <c r="S155" s="154">
        <v>1</v>
      </c>
      <c r="T155" s="154">
        <v>0</v>
      </c>
      <c r="U155" s="154">
        <v>0</v>
      </c>
      <c r="V155" s="154">
        <v>0</v>
      </c>
    </row>
    <row r="156" spans="1:22" x14ac:dyDescent="0.3">
      <c r="A156" s="154" t="s">
        <v>645</v>
      </c>
      <c r="B156" s="154">
        <v>1</v>
      </c>
      <c r="C156" s="154">
        <v>1</v>
      </c>
      <c r="D156" s="154">
        <v>1</v>
      </c>
      <c r="E156" s="154">
        <v>1</v>
      </c>
      <c r="F156" s="154">
        <v>1</v>
      </c>
      <c r="G156" s="154">
        <v>1</v>
      </c>
      <c r="H156" s="154">
        <v>1</v>
      </c>
      <c r="I156" s="154">
        <v>1</v>
      </c>
      <c r="J156" s="154">
        <v>1</v>
      </c>
      <c r="K156" s="154">
        <v>1</v>
      </c>
      <c r="L156" s="154">
        <v>1</v>
      </c>
      <c r="M156" s="154">
        <v>1</v>
      </c>
      <c r="N156" s="154">
        <v>1</v>
      </c>
      <c r="O156" s="154">
        <v>1</v>
      </c>
      <c r="P156" s="154">
        <v>1</v>
      </c>
      <c r="Q156" s="154">
        <v>0</v>
      </c>
      <c r="R156" s="154">
        <v>1</v>
      </c>
      <c r="S156" s="154">
        <v>1</v>
      </c>
      <c r="T156" s="154">
        <v>1</v>
      </c>
      <c r="U156" s="154">
        <v>1</v>
      </c>
      <c r="V156" s="154">
        <v>1</v>
      </c>
    </row>
    <row r="157" spans="1:22" x14ac:dyDescent="0.3">
      <c r="A157" s="154" t="s">
        <v>504</v>
      </c>
      <c r="B157" s="154">
        <v>1</v>
      </c>
      <c r="C157" s="154">
        <v>1</v>
      </c>
      <c r="D157" s="154">
        <v>1</v>
      </c>
      <c r="E157" s="154">
        <v>0</v>
      </c>
      <c r="F157" s="154">
        <v>0</v>
      </c>
      <c r="G157" s="154">
        <v>1</v>
      </c>
      <c r="H157" s="154">
        <v>1</v>
      </c>
      <c r="I157" s="154">
        <v>1</v>
      </c>
      <c r="J157" s="154">
        <v>0</v>
      </c>
      <c r="K157" s="154">
        <v>1</v>
      </c>
      <c r="L157" s="154">
        <v>1</v>
      </c>
      <c r="M157" s="154">
        <v>0</v>
      </c>
      <c r="N157" s="154">
        <v>0</v>
      </c>
      <c r="O157" s="154">
        <v>1</v>
      </c>
      <c r="P157" s="154">
        <v>0</v>
      </c>
      <c r="Q157" s="154">
        <v>0</v>
      </c>
      <c r="R157" s="154">
        <v>0</v>
      </c>
      <c r="S157" s="154">
        <v>0</v>
      </c>
      <c r="T157" s="154">
        <v>0</v>
      </c>
      <c r="U157" s="154">
        <v>0</v>
      </c>
      <c r="V157" s="154">
        <v>1</v>
      </c>
    </row>
    <row r="158" spans="1:22" x14ac:dyDescent="0.3">
      <c r="A158" s="154" t="s">
        <v>1816</v>
      </c>
      <c r="B158" s="154">
        <v>1</v>
      </c>
      <c r="C158" s="154">
        <v>1</v>
      </c>
      <c r="D158" s="154">
        <v>1</v>
      </c>
      <c r="E158" s="154">
        <v>1</v>
      </c>
      <c r="F158" s="154">
        <v>1</v>
      </c>
      <c r="G158" s="154">
        <v>1</v>
      </c>
      <c r="H158" s="154">
        <v>1</v>
      </c>
      <c r="I158" s="154">
        <v>1</v>
      </c>
      <c r="J158" s="154">
        <v>1</v>
      </c>
      <c r="K158" s="154">
        <v>1</v>
      </c>
      <c r="L158" s="154">
        <v>1</v>
      </c>
      <c r="M158" s="154">
        <v>1</v>
      </c>
      <c r="N158" s="154">
        <v>1</v>
      </c>
      <c r="O158" s="154">
        <v>1</v>
      </c>
      <c r="P158" s="154">
        <v>1</v>
      </c>
      <c r="Q158" s="154">
        <v>0</v>
      </c>
      <c r="R158" s="154">
        <v>1</v>
      </c>
      <c r="S158" s="154">
        <v>1</v>
      </c>
      <c r="T158" s="154">
        <v>1</v>
      </c>
      <c r="U158" s="154">
        <v>1</v>
      </c>
      <c r="V158" s="154">
        <v>1</v>
      </c>
    </row>
    <row r="159" spans="1:22" x14ac:dyDescent="0.3">
      <c r="A159" s="154" t="s">
        <v>4778</v>
      </c>
      <c r="B159" s="154">
        <v>1</v>
      </c>
      <c r="C159" s="154">
        <v>1</v>
      </c>
      <c r="D159" s="154">
        <v>1</v>
      </c>
      <c r="E159" s="154">
        <v>1</v>
      </c>
      <c r="F159" s="154">
        <v>1</v>
      </c>
      <c r="G159" s="154">
        <v>1</v>
      </c>
      <c r="H159" s="154">
        <v>1</v>
      </c>
      <c r="I159" s="154">
        <v>1</v>
      </c>
      <c r="J159" s="154">
        <v>1</v>
      </c>
      <c r="K159" s="154">
        <v>1</v>
      </c>
      <c r="L159" s="154">
        <v>1</v>
      </c>
      <c r="M159" s="154">
        <v>1</v>
      </c>
      <c r="N159" s="154">
        <v>1</v>
      </c>
      <c r="O159" s="154">
        <v>1</v>
      </c>
      <c r="P159" s="154">
        <v>1</v>
      </c>
      <c r="Q159" s="154">
        <v>0</v>
      </c>
      <c r="R159" s="154">
        <v>1</v>
      </c>
      <c r="S159" s="154">
        <v>1</v>
      </c>
      <c r="T159" s="154">
        <v>1</v>
      </c>
      <c r="U159" s="154">
        <v>1</v>
      </c>
      <c r="V159" s="154">
        <v>1</v>
      </c>
    </row>
    <row r="160" spans="1:22" x14ac:dyDescent="0.3">
      <c r="A160" s="154" t="s">
        <v>1902</v>
      </c>
      <c r="B160" s="154">
        <v>1</v>
      </c>
      <c r="C160" s="154">
        <v>1</v>
      </c>
      <c r="D160" s="154">
        <v>1</v>
      </c>
      <c r="E160" s="154">
        <v>1</v>
      </c>
      <c r="F160" s="154">
        <v>1</v>
      </c>
      <c r="G160" s="154">
        <v>1</v>
      </c>
      <c r="H160" s="154">
        <v>1</v>
      </c>
      <c r="I160" s="154">
        <v>1</v>
      </c>
      <c r="J160" s="154">
        <v>1</v>
      </c>
      <c r="K160" s="154">
        <v>1</v>
      </c>
      <c r="L160" s="154">
        <v>1</v>
      </c>
      <c r="M160" s="154">
        <v>1</v>
      </c>
      <c r="N160" s="154">
        <v>1</v>
      </c>
      <c r="O160" s="154">
        <v>1</v>
      </c>
      <c r="P160" s="154">
        <v>1</v>
      </c>
      <c r="Q160" s="154">
        <v>0</v>
      </c>
      <c r="R160" s="154">
        <v>1</v>
      </c>
      <c r="S160" s="154">
        <v>1</v>
      </c>
      <c r="T160" s="154">
        <v>1</v>
      </c>
      <c r="U160" s="154">
        <v>1</v>
      </c>
      <c r="V160" s="154">
        <v>1</v>
      </c>
    </row>
    <row r="161" spans="1:22" x14ac:dyDescent="0.3">
      <c r="A161" s="154" t="s">
        <v>628</v>
      </c>
      <c r="B161" s="154">
        <v>0</v>
      </c>
      <c r="C161" s="154">
        <v>0</v>
      </c>
      <c r="D161" s="154">
        <v>1</v>
      </c>
      <c r="E161" s="154">
        <v>1</v>
      </c>
      <c r="F161" s="154">
        <v>1</v>
      </c>
      <c r="G161" s="154">
        <v>1</v>
      </c>
      <c r="H161" s="154">
        <v>1</v>
      </c>
      <c r="I161" s="154">
        <v>0</v>
      </c>
      <c r="J161" s="154">
        <v>1</v>
      </c>
      <c r="K161" s="154">
        <v>0</v>
      </c>
      <c r="L161" s="154">
        <v>1</v>
      </c>
      <c r="M161" s="154">
        <v>1</v>
      </c>
      <c r="N161" s="154">
        <v>1</v>
      </c>
      <c r="O161" s="154">
        <v>0</v>
      </c>
      <c r="P161" s="154">
        <v>1</v>
      </c>
      <c r="Q161" s="154">
        <v>0</v>
      </c>
      <c r="R161" s="154">
        <v>1</v>
      </c>
      <c r="S161" s="154">
        <v>0</v>
      </c>
      <c r="T161" s="154">
        <v>1</v>
      </c>
      <c r="U161" s="154">
        <v>1</v>
      </c>
      <c r="V161" s="154">
        <v>1</v>
      </c>
    </row>
    <row r="162" spans="1:22" x14ac:dyDescent="0.3">
      <c r="A162" s="154" t="s">
        <v>4779</v>
      </c>
      <c r="B162" s="154">
        <v>1</v>
      </c>
      <c r="C162" s="154">
        <v>1</v>
      </c>
      <c r="D162" s="154">
        <v>1</v>
      </c>
      <c r="E162" s="154">
        <v>1</v>
      </c>
      <c r="F162" s="154">
        <v>1</v>
      </c>
      <c r="G162" s="154">
        <v>1</v>
      </c>
      <c r="H162" s="154">
        <v>1</v>
      </c>
      <c r="I162" s="154">
        <v>1</v>
      </c>
      <c r="J162" s="154">
        <v>1</v>
      </c>
      <c r="K162" s="154">
        <v>1</v>
      </c>
      <c r="L162" s="154">
        <v>1</v>
      </c>
      <c r="M162" s="154">
        <v>1</v>
      </c>
      <c r="N162" s="154">
        <v>1</v>
      </c>
      <c r="O162" s="154">
        <v>1</v>
      </c>
      <c r="P162" s="154">
        <v>1</v>
      </c>
      <c r="Q162" s="154">
        <v>0</v>
      </c>
      <c r="R162" s="154">
        <v>1</v>
      </c>
      <c r="S162" s="154">
        <v>1</v>
      </c>
      <c r="T162" s="154">
        <v>1</v>
      </c>
      <c r="U162" s="154">
        <v>1</v>
      </c>
      <c r="V162" s="154">
        <v>1</v>
      </c>
    </row>
    <row r="163" spans="1:22" x14ac:dyDescent="0.3">
      <c r="A163" s="154" t="s">
        <v>640</v>
      </c>
      <c r="B163" s="154">
        <v>1</v>
      </c>
      <c r="C163" s="154">
        <v>1</v>
      </c>
      <c r="D163" s="154">
        <v>1</v>
      </c>
      <c r="E163" s="154">
        <v>1</v>
      </c>
      <c r="F163" s="154">
        <v>1</v>
      </c>
      <c r="G163" s="154">
        <v>1</v>
      </c>
      <c r="H163" s="154">
        <v>1</v>
      </c>
      <c r="I163" s="154">
        <v>1</v>
      </c>
      <c r="J163" s="154">
        <v>1</v>
      </c>
      <c r="K163" s="154">
        <v>1</v>
      </c>
      <c r="L163" s="154">
        <v>1</v>
      </c>
      <c r="M163" s="154">
        <v>1</v>
      </c>
      <c r="N163" s="154">
        <v>1</v>
      </c>
      <c r="O163" s="154">
        <v>1</v>
      </c>
      <c r="P163" s="154">
        <v>1</v>
      </c>
      <c r="Q163" s="154">
        <v>0</v>
      </c>
      <c r="R163" s="154">
        <v>1</v>
      </c>
      <c r="S163" s="154">
        <v>1</v>
      </c>
      <c r="T163" s="154">
        <v>1</v>
      </c>
      <c r="U163" s="154">
        <v>1</v>
      </c>
      <c r="V163" s="154">
        <v>1</v>
      </c>
    </row>
    <row r="164" spans="1:22" x14ac:dyDescent="0.3">
      <c r="A164" s="154" t="s">
        <v>1549</v>
      </c>
      <c r="B164" s="154">
        <v>0</v>
      </c>
      <c r="C164" s="154">
        <v>0</v>
      </c>
      <c r="D164" s="154">
        <v>0</v>
      </c>
      <c r="E164" s="154">
        <v>0</v>
      </c>
      <c r="F164" s="154">
        <v>0</v>
      </c>
      <c r="G164" s="154">
        <v>0</v>
      </c>
      <c r="H164" s="154">
        <v>0</v>
      </c>
      <c r="I164" s="154">
        <v>0</v>
      </c>
      <c r="J164" s="154">
        <v>0</v>
      </c>
      <c r="K164" s="154">
        <v>1</v>
      </c>
      <c r="L164" s="154">
        <v>0</v>
      </c>
      <c r="M164" s="154">
        <v>0</v>
      </c>
      <c r="N164" s="154">
        <v>0</v>
      </c>
      <c r="O164" s="154">
        <v>0</v>
      </c>
      <c r="P164" s="154">
        <v>0</v>
      </c>
      <c r="Q164" s="154">
        <v>0</v>
      </c>
      <c r="R164" s="154">
        <v>0</v>
      </c>
      <c r="S164" s="154">
        <v>0</v>
      </c>
      <c r="T164" s="154">
        <v>0</v>
      </c>
      <c r="U164" s="154">
        <v>0</v>
      </c>
      <c r="V164" s="154">
        <v>0</v>
      </c>
    </row>
    <row r="165" spans="1:22" x14ac:dyDescent="0.3">
      <c r="A165" s="154" t="s">
        <v>1099</v>
      </c>
      <c r="B165" s="154">
        <v>0</v>
      </c>
      <c r="C165" s="154">
        <v>0</v>
      </c>
      <c r="D165" s="154">
        <v>1</v>
      </c>
      <c r="E165" s="154">
        <v>1</v>
      </c>
      <c r="F165" s="154">
        <v>1</v>
      </c>
      <c r="G165" s="154">
        <v>1</v>
      </c>
      <c r="H165" s="154">
        <v>1</v>
      </c>
      <c r="I165" s="154">
        <v>0</v>
      </c>
      <c r="J165" s="154">
        <v>1</v>
      </c>
      <c r="K165" s="154">
        <v>0</v>
      </c>
      <c r="L165" s="154">
        <v>1</v>
      </c>
      <c r="M165" s="154">
        <v>1</v>
      </c>
      <c r="N165" s="154">
        <v>1</v>
      </c>
      <c r="O165" s="154">
        <v>0</v>
      </c>
      <c r="P165" s="154">
        <v>1</v>
      </c>
      <c r="Q165" s="154">
        <v>0</v>
      </c>
      <c r="R165" s="154">
        <v>1</v>
      </c>
      <c r="S165" s="154">
        <v>0</v>
      </c>
      <c r="T165" s="154">
        <v>1</v>
      </c>
      <c r="U165" s="154">
        <v>1</v>
      </c>
      <c r="V165" s="154">
        <v>1</v>
      </c>
    </row>
    <row r="166" spans="1:22" x14ac:dyDescent="0.3">
      <c r="A166" s="154" t="s">
        <v>642</v>
      </c>
      <c r="B166" s="154">
        <v>1</v>
      </c>
      <c r="C166" s="154">
        <v>1</v>
      </c>
      <c r="D166" s="154">
        <v>1</v>
      </c>
      <c r="E166" s="154">
        <v>1</v>
      </c>
      <c r="F166" s="154">
        <v>1</v>
      </c>
      <c r="G166" s="154">
        <v>1</v>
      </c>
      <c r="H166" s="154">
        <v>1</v>
      </c>
      <c r="I166" s="154">
        <v>1</v>
      </c>
      <c r="J166" s="154">
        <v>1</v>
      </c>
      <c r="K166" s="154">
        <v>1</v>
      </c>
      <c r="L166" s="154">
        <v>1</v>
      </c>
      <c r="M166" s="154">
        <v>1</v>
      </c>
      <c r="N166" s="154">
        <v>1</v>
      </c>
      <c r="O166" s="154">
        <v>1</v>
      </c>
      <c r="P166" s="154">
        <v>1</v>
      </c>
      <c r="Q166" s="154">
        <v>0</v>
      </c>
      <c r="R166" s="154">
        <v>1</v>
      </c>
      <c r="S166" s="154">
        <v>1</v>
      </c>
      <c r="T166" s="154">
        <v>1</v>
      </c>
      <c r="U166" s="154">
        <v>1</v>
      </c>
      <c r="V166" s="154">
        <v>1</v>
      </c>
    </row>
    <row r="167" spans="1:22" x14ac:dyDescent="0.3">
      <c r="A167" s="154" t="s">
        <v>603</v>
      </c>
      <c r="B167" s="154">
        <v>0</v>
      </c>
      <c r="C167" s="154">
        <v>0</v>
      </c>
      <c r="D167" s="154">
        <v>1</v>
      </c>
      <c r="E167" s="154">
        <v>0</v>
      </c>
      <c r="F167" s="154">
        <v>0</v>
      </c>
      <c r="G167" s="154">
        <v>1</v>
      </c>
      <c r="H167" s="154">
        <v>1</v>
      </c>
      <c r="I167" s="154">
        <v>0</v>
      </c>
      <c r="J167" s="154">
        <v>1</v>
      </c>
      <c r="K167" s="154">
        <v>0</v>
      </c>
      <c r="L167" s="154">
        <v>1</v>
      </c>
      <c r="M167" s="154">
        <v>0</v>
      </c>
      <c r="N167" s="154">
        <v>0</v>
      </c>
      <c r="O167" s="154">
        <v>0</v>
      </c>
      <c r="P167" s="154">
        <v>0</v>
      </c>
      <c r="Q167" s="154">
        <v>0</v>
      </c>
      <c r="R167" s="154">
        <v>0</v>
      </c>
      <c r="S167" s="154">
        <v>0</v>
      </c>
      <c r="T167" s="154">
        <v>0</v>
      </c>
      <c r="U167" s="154">
        <v>1</v>
      </c>
      <c r="V167" s="154">
        <v>1</v>
      </c>
    </row>
    <row r="168" spans="1:22" x14ac:dyDescent="0.3">
      <c r="A168" s="154" t="s">
        <v>1662</v>
      </c>
      <c r="B168" s="154">
        <v>1</v>
      </c>
      <c r="C168" s="154">
        <v>1</v>
      </c>
      <c r="D168" s="154">
        <v>1</v>
      </c>
      <c r="E168" s="154">
        <v>1</v>
      </c>
      <c r="F168" s="154">
        <v>1</v>
      </c>
      <c r="G168" s="154">
        <v>1</v>
      </c>
      <c r="H168" s="154">
        <v>1</v>
      </c>
      <c r="I168" s="154">
        <v>1</v>
      </c>
      <c r="J168" s="154">
        <v>1</v>
      </c>
      <c r="K168" s="154">
        <v>1</v>
      </c>
      <c r="L168" s="154">
        <v>1</v>
      </c>
      <c r="M168" s="154">
        <v>1</v>
      </c>
      <c r="N168" s="154">
        <v>1</v>
      </c>
      <c r="O168" s="154">
        <v>1</v>
      </c>
      <c r="P168" s="154">
        <v>1</v>
      </c>
      <c r="Q168" s="154">
        <v>0</v>
      </c>
      <c r="R168" s="154">
        <v>1</v>
      </c>
      <c r="S168" s="154">
        <v>1</v>
      </c>
      <c r="T168" s="154">
        <v>1</v>
      </c>
      <c r="U168" s="154">
        <v>1</v>
      </c>
      <c r="V168" s="154">
        <v>1</v>
      </c>
    </row>
    <row r="169" spans="1:22" x14ac:dyDescent="0.3">
      <c r="A169" s="154" t="s">
        <v>1926</v>
      </c>
      <c r="B169" s="154">
        <v>1</v>
      </c>
      <c r="C169" s="154">
        <v>1</v>
      </c>
      <c r="D169" s="154">
        <v>1</v>
      </c>
      <c r="E169" s="154">
        <v>1</v>
      </c>
      <c r="F169" s="154">
        <v>1</v>
      </c>
      <c r="G169" s="154">
        <v>1</v>
      </c>
      <c r="H169" s="154">
        <v>1</v>
      </c>
      <c r="I169" s="154">
        <v>1</v>
      </c>
      <c r="J169" s="154">
        <v>1</v>
      </c>
      <c r="K169" s="154">
        <v>1</v>
      </c>
      <c r="L169" s="154">
        <v>1</v>
      </c>
      <c r="M169" s="154">
        <v>1</v>
      </c>
      <c r="N169" s="154">
        <v>1</v>
      </c>
      <c r="O169" s="154">
        <v>1</v>
      </c>
      <c r="P169" s="154">
        <v>1</v>
      </c>
      <c r="Q169" s="154">
        <v>0</v>
      </c>
      <c r="R169" s="154">
        <v>1</v>
      </c>
      <c r="S169" s="154">
        <v>1</v>
      </c>
      <c r="T169" s="154">
        <v>1</v>
      </c>
      <c r="U169" s="154">
        <v>1</v>
      </c>
      <c r="V169" s="154">
        <v>1</v>
      </c>
    </row>
    <row r="170" spans="1:22" x14ac:dyDescent="0.3">
      <c r="A170" s="154" t="s">
        <v>1133</v>
      </c>
      <c r="B170" s="154">
        <v>1</v>
      </c>
      <c r="C170" s="154">
        <v>1</v>
      </c>
      <c r="D170" s="154">
        <v>1</v>
      </c>
      <c r="E170" s="154">
        <v>1</v>
      </c>
      <c r="F170" s="154">
        <v>1</v>
      </c>
      <c r="G170" s="154">
        <v>1</v>
      </c>
      <c r="H170" s="154">
        <v>1</v>
      </c>
      <c r="I170" s="154">
        <v>1</v>
      </c>
      <c r="J170" s="154">
        <v>1</v>
      </c>
      <c r="K170" s="154">
        <v>1</v>
      </c>
      <c r="L170" s="154">
        <v>1</v>
      </c>
      <c r="M170" s="154">
        <v>1</v>
      </c>
      <c r="N170" s="154">
        <v>1</v>
      </c>
      <c r="O170" s="154">
        <v>1</v>
      </c>
      <c r="P170" s="154">
        <v>1</v>
      </c>
      <c r="Q170" s="154">
        <v>0</v>
      </c>
      <c r="R170" s="154">
        <v>1</v>
      </c>
      <c r="S170" s="154">
        <v>1</v>
      </c>
      <c r="T170" s="154">
        <v>1</v>
      </c>
      <c r="U170" s="154">
        <v>1</v>
      </c>
      <c r="V170" s="154">
        <v>1</v>
      </c>
    </row>
    <row r="171" spans="1:22" x14ac:dyDescent="0.3">
      <c r="A171" s="154" t="s">
        <v>4780</v>
      </c>
      <c r="B171" s="154">
        <v>1</v>
      </c>
      <c r="C171" s="154">
        <v>1</v>
      </c>
      <c r="D171" s="154">
        <v>1</v>
      </c>
      <c r="E171" s="154">
        <v>1</v>
      </c>
      <c r="F171" s="154">
        <v>1</v>
      </c>
      <c r="G171" s="154">
        <v>1</v>
      </c>
      <c r="H171" s="154">
        <v>1</v>
      </c>
      <c r="I171" s="154">
        <v>1</v>
      </c>
      <c r="J171" s="154">
        <v>1</v>
      </c>
      <c r="K171" s="154">
        <v>1</v>
      </c>
      <c r="L171" s="154">
        <v>1</v>
      </c>
      <c r="M171" s="154">
        <v>1</v>
      </c>
      <c r="N171" s="154">
        <v>1</v>
      </c>
      <c r="O171" s="154">
        <v>1</v>
      </c>
      <c r="P171" s="154">
        <v>1</v>
      </c>
      <c r="Q171" s="154">
        <v>0</v>
      </c>
      <c r="R171" s="154">
        <v>1</v>
      </c>
      <c r="S171" s="154">
        <v>1</v>
      </c>
      <c r="T171" s="154">
        <v>1</v>
      </c>
      <c r="U171" s="154">
        <v>1</v>
      </c>
      <c r="V171" s="154">
        <v>1</v>
      </c>
    </row>
    <row r="172" spans="1:22" x14ac:dyDescent="0.3">
      <c r="A172" s="154" t="s">
        <v>4781</v>
      </c>
      <c r="B172" s="154">
        <v>1</v>
      </c>
      <c r="C172" s="154">
        <v>1</v>
      </c>
      <c r="D172" s="154">
        <v>1</v>
      </c>
      <c r="E172" s="154">
        <v>1</v>
      </c>
      <c r="F172" s="154">
        <v>1</v>
      </c>
      <c r="G172" s="154">
        <v>1</v>
      </c>
      <c r="H172" s="154">
        <v>1</v>
      </c>
      <c r="I172" s="154">
        <v>1</v>
      </c>
      <c r="J172" s="154">
        <v>1</v>
      </c>
      <c r="K172" s="154">
        <v>1</v>
      </c>
      <c r="L172" s="154">
        <v>1</v>
      </c>
      <c r="M172" s="154">
        <v>1</v>
      </c>
      <c r="N172" s="154">
        <v>1</v>
      </c>
      <c r="O172" s="154">
        <v>1</v>
      </c>
      <c r="P172" s="154">
        <v>1</v>
      </c>
      <c r="Q172" s="154">
        <v>0</v>
      </c>
      <c r="R172" s="154">
        <v>1</v>
      </c>
      <c r="S172" s="154">
        <v>1</v>
      </c>
      <c r="T172" s="154">
        <v>1</v>
      </c>
      <c r="U172" s="154">
        <v>1</v>
      </c>
      <c r="V172" s="154">
        <v>1</v>
      </c>
    </row>
    <row r="173" spans="1:22" x14ac:dyDescent="0.3">
      <c r="A173" s="154" t="s">
        <v>653</v>
      </c>
      <c r="B173" s="154">
        <v>1</v>
      </c>
      <c r="C173" s="154">
        <v>1</v>
      </c>
      <c r="D173" s="154">
        <v>1</v>
      </c>
      <c r="E173" s="154">
        <v>1</v>
      </c>
      <c r="F173" s="154">
        <v>1</v>
      </c>
      <c r="G173" s="154">
        <v>1</v>
      </c>
      <c r="H173" s="154">
        <v>1</v>
      </c>
      <c r="I173" s="154">
        <v>1</v>
      </c>
      <c r="J173" s="154">
        <v>1</v>
      </c>
      <c r="K173" s="154">
        <v>1</v>
      </c>
      <c r="L173" s="154">
        <v>1</v>
      </c>
      <c r="M173" s="154">
        <v>1</v>
      </c>
      <c r="N173" s="154">
        <v>1</v>
      </c>
      <c r="O173" s="154">
        <v>1</v>
      </c>
      <c r="P173" s="154">
        <v>1</v>
      </c>
      <c r="Q173" s="154">
        <v>0</v>
      </c>
      <c r="R173" s="154">
        <v>1</v>
      </c>
      <c r="S173" s="154">
        <v>1</v>
      </c>
      <c r="T173" s="154">
        <v>1</v>
      </c>
      <c r="U173" s="154">
        <v>1</v>
      </c>
      <c r="V173" s="154">
        <v>1</v>
      </c>
    </row>
    <row r="174" spans="1:22" x14ac:dyDescent="0.3">
      <c r="A174" s="154" t="s">
        <v>4782</v>
      </c>
      <c r="B174" s="154">
        <v>0</v>
      </c>
      <c r="C174" s="154">
        <v>0</v>
      </c>
      <c r="D174" s="154">
        <v>0</v>
      </c>
      <c r="E174" s="154">
        <v>0</v>
      </c>
      <c r="F174" s="154">
        <v>0</v>
      </c>
      <c r="G174" s="154">
        <v>0</v>
      </c>
      <c r="H174" s="154">
        <v>0</v>
      </c>
      <c r="I174" s="154">
        <v>0</v>
      </c>
      <c r="J174" s="154">
        <v>0</v>
      </c>
      <c r="K174" s="154">
        <v>0</v>
      </c>
      <c r="L174" s="154">
        <v>0</v>
      </c>
      <c r="M174" s="154">
        <v>0</v>
      </c>
      <c r="N174" s="154">
        <v>0</v>
      </c>
      <c r="O174" s="154">
        <v>0</v>
      </c>
      <c r="P174" s="154">
        <v>1</v>
      </c>
      <c r="Q174" s="154">
        <v>0</v>
      </c>
      <c r="R174" s="154">
        <v>1</v>
      </c>
      <c r="S174" s="154">
        <v>1</v>
      </c>
      <c r="T174" s="154">
        <v>0</v>
      </c>
      <c r="U174" s="154">
        <v>0</v>
      </c>
      <c r="V174" s="154">
        <v>0</v>
      </c>
    </row>
    <row r="175" spans="1:22" x14ac:dyDescent="0.3">
      <c r="A175" s="154" t="s">
        <v>1233</v>
      </c>
      <c r="B175" s="154">
        <v>0</v>
      </c>
      <c r="C175" s="154">
        <v>0</v>
      </c>
      <c r="D175" s="154">
        <v>0</v>
      </c>
      <c r="E175" s="154">
        <v>0</v>
      </c>
      <c r="F175" s="154">
        <v>1</v>
      </c>
      <c r="G175" s="154">
        <v>0</v>
      </c>
      <c r="H175" s="154">
        <v>0</v>
      </c>
      <c r="I175" s="154">
        <v>0</v>
      </c>
      <c r="J175" s="154">
        <v>0</v>
      </c>
      <c r="K175" s="154">
        <v>0</v>
      </c>
      <c r="L175" s="154">
        <v>0</v>
      </c>
      <c r="M175" s="154">
        <v>0</v>
      </c>
      <c r="N175" s="154">
        <v>0</v>
      </c>
      <c r="O175" s="154">
        <v>0</v>
      </c>
      <c r="P175" s="154">
        <v>0</v>
      </c>
      <c r="Q175" s="154">
        <v>0</v>
      </c>
      <c r="R175" s="154">
        <v>0</v>
      </c>
      <c r="S175" s="154">
        <v>0</v>
      </c>
      <c r="T175" s="154">
        <v>0</v>
      </c>
      <c r="U175" s="154">
        <v>0</v>
      </c>
      <c r="V175" s="154">
        <v>0</v>
      </c>
    </row>
    <row r="176" spans="1:22" x14ac:dyDescent="0.3">
      <c r="A176" s="154" t="s">
        <v>1802</v>
      </c>
      <c r="B176" s="154">
        <v>1</v>
      </c>
      <c r="C176" s="154">
        <v>1</v>
      </c>
      <c r="D176" s="154">
        <v>1</v>
      </c>
      <c r="E176" s="154">
        <v>1</v>
      </c>
      <c r="F176" s="154">
        <v>1</v>
      </c>
      <c r="G176" s="154">
        <v>1</v>
      </c>
      <c r="H176" s="154">
        <v>1</v>
      </c>
      <c r="I176" s="154">
        <v>1</v>
      </c>
      <c r="J176" s="154">
        <v>1</v>
      </c>
      <c r="K176" s="154">
        <v>1</v>
      </c>
      <c r="L176" s="154">
        <v>1</v>
      </c>
      <c r="M176" s="154">
        <v>1</v>
      </c>
      <c r="N176" s="154">
        <v>1</v>
      </c>
      <c r="O176" s="154">
        <v>1</v>
      </c>
      <c r="P176" s="154">
        <v>1</v>
      </c>
      <c r="Q176" s="154">
        <v>0</v>
      </c>
      <c r="R176" s="154">
        <v>1</v>
      </c>
      <c r="S176" s="154">
        <v>1</v>
      </c>
      <c r="T176" s="154">
        <v>1</v>
      </c>
      <c r="U176" s="154">
        <v>1</v>
      </c>
      <c r="V176" s="154">
        <v>1</v>
      </c>
    </row>
    <row r="177" spans="1:22" x14ac:dyDescent="0.3">
      <c r="A177" s="154" t="s">
        <v>1508</v>
      </c>
      <c r="B177" s="154">
        <v>0</v>
      </c>
      <c r="C177" s="154">
        <v>0</v>
      </c>
      <c r="D177" s="154">
        <v>0</v>
      </c>
      <c r="E177" s="154">
        <v>0</v>
      </c>
      <c r="F177" s="154">
        <v>1</v>
      </c>
      <c r="G177" s="154">
        <v>0</v>
      </c>
      <c r="H177" s="154">
        <v>0</v>
      </c>
      <c r="I177" s="154">
        <v>0</v>
      </c>
      <c r="J177" s="154">
        <v>0</v>
      </c>
      <c r="K177" s="154">
        <v>0</v>
      </c>
      <c r="L177" s="154">
        <v>0</v>
      </c>
      <c r="M177" s="154">
        <v>1</v>
      </c>
      <c r="N177" s="154">
        <v>1</v>
      </c>
      <c r="O177" s="154">
        <v>0</v>
      </c>
      <c r="P177" s="154">
        <v>1</v>
      </c>
      <c r="Q177" s="154">
        <v>0</v>
      </c>
      <c r="R177" s="154">
        <v>0</v>
      </c>
      <c r="S177" s="154">
        <v>0</v>
      </c>
      <c r="T177" s="154">
        <v>0</v>
      </c>
      <c r="U177" s="154">
        <v>0</v>
      </c>
      <c r="V177" s="154">
        <v>0</v>
      </c>
    </row>
    <row r="178" spans="1:22" x14ac:dyDescent="0.3">
      <c r="A178" s="154" t="s">
        <v>1359</v>
      </c>
      <c r="B178" s="154">
        <v>1</v>
      </c>
      <c r="C178" s="154">
        <v>0</v>
      </c>
      <c r="D178" s="154">
        <v>0</v>
      </c>
      <c r="E178" s="154">
        <v>0</v>
      </c>
      <c r="F178" s="154">
        <v>0</v>
      </c>
      <c r="G178" s="154">
        <v>0</v>
      </c>
      <c r="H178" s="154">
        <v>1</v>
      </c>
      <c r="I178" s="154">
        <v>1</v>
      </c>
      <c r="J178" s="154">
        <v>0</v>
      </c>
      <c r="K178" s="154">
        <v>1</v>
      </c>
      <c r="L178" s="154">
        <v>0</v>
      </c>
      <c r="M178" s="154">
        <v>0</v>
      </c>
      <c r="N178" s="154">
        <v>0</v>
      </c>
      <c r="O178" s="154">
        <v>1</v>
      </c>
      <c r="P178" s="154">
        <v>0</v>
      </c>
      <c r="Q178" s="154">
        <v>0</v>
      </c>
      <c r="R178" s="154">
        <v>0</v>
      </c>
      <c r="S178" s="154">
        <v>0</v>
      </c>
      <c r="T178" s="154">
        <v>0</v>
      </c>
      <c r="U178" s="154">
        <v>0</v>
      </c>
      <c r="V178" s="154">
        <v>0</v>
      </c>
    </row>
    <row r="179" spans="1:22" x14ac:dyDescent="0.3">
      <c r="A179" s="154" t="s">
        <v>488</v>
      </c>
      <c r="B179" s="154">
        <v>1</v>
      </c>
      <c r="C179" s="154">
        <v>0</v>
      </c>
      <c r="D179" s="154">
        <v>0</v>
      </c>
      <c r="E179" s="154">
        <v>0</v>
      </c>
      <c r="F179" s="154">
        <v>0</v>
      </c>
      <c r="G179" s="154">
        <v>0</v>
      </c>
      <c r="H179" s="154">
        <v>0</v>
      </c>
      <c r="I179" s="154">
        <v>1</v>
      </c>
      <c r="J179" s="154">
        <v>0</v>
      </c>
      <c r="K179" s="154">
        <v>0</v>
      </c>
      <c r="L179" s="154">
        <v>0</v>
      </c>
      <c r="M179" s="154">
        <v>0</v>
      </c>
      <c r="N179" s="154">
        <v>0</v>
      </c>
      <c r="O179" s="154">
        <v>1</v>
      </c>
      <c r="P179" s="154">
        <v>1</v>
      </c>
      <c r="Q179" s="154">
        <v>0</v>
      </c>
      <c r="R179" s="154">
        <v>1</v>
      </c>
      <c r="S179" s="154">
        <v>1</v>
      </c>
      <c r="T179" s="154">
        <v>0</v>
      </c>
      <c r="U179" s="154">
        <v>0</v>
      </c>
      <c r="V179" s="154">
        <v>1</v>
      </c>
    </row>
    <row r="180" spans="1:22" x14ac:dyDescent="0.3">
      <c r="A180" s="154" t="s">
        <v>484</v>
      </c>
      <c r="B180" s="154">
        <v>1</v>
      </c>
      <c r="C180" s="154">
        <v>1</v>
      </c>
      <c r="D180" s="154">
        <v>1</v>
      </c>
      <c r="E180" s="154">
        <v>1</v>
      </c>
      <c r="F180" s="154">
        <v>1</v>
      </c>
      <c r="G180" s="154">
        <v>1</v>
      </c>
      <c r="H180" s="154">
        <v>1</v>
      </c>
      <c r="I180" s="154">
        <v>1</v>
      </c>
      <c r="J180" s="154">
        <v>1</v>
      </c>
      <c r="K180" s="154">
        <v>1</v>
      </c>
      <c r="L180" s="154">
        <v>1</v>
      </c>
      <c r="M180" s="154">
        <v>1</v>
      </c>
      <c r="N180" s="154">
        <v>1</v>
      </c>
      <c r="O180" s="154">
        <v>1</v>
      </c>
      <c r="P180" s="154">
        <v>1</v>
      </c>
      <c r="Q180" s="154">
        <v>0</v>
      </c>
      <c r="R180" s="154">
        <v>0</v>
      </c>
      <c r="S180" s="154">
        <v>0</v>
      </c>
      <c r="T180" s="154">
        <v>1</v>
      </c>
      <c r="U180" s="154">
        <v>1</v>
      </c>
      <c r="V180" s="154">
        <v>1</v>
      </c>
    </row>
    <row r="181" spans="1:22" x14ac:dyDescent="0.3">
      <c r="A181" s="154" t="s">
        <v>1910</v>
      </c>
      <c r="B181" s="154">
        <v>1</v>
      </c>
      <c r="C181" s="154">
        <v>1</v>
      </c>
      <c r="D181" s="154">
        <v>1</v>
      </c>
      <c r="E181" s="154">
        <v>1</v>
      </c>
      <c r="F181" s="154">
        <v>1</v>
      </c>
      <c r="G181" s="154">
        <v>1</v>
      </c>
      <c r="H181" s="154">
        <v>1</v>
      </c>
      <c r="I181" s="154">
        <v>1</v>
      </c>
      <c r="J181" s="154">
        <v>1</v>
      </c>
      <c r="K181" s="154">
        <v>1</v>
      </c>
      <c r="L181" s="154">
        <v>1</v>
      </c>
      <c r="M181" s="154">
        <v>1</v>
      </c>
      <c r="N181" s="154">
        <v>1</v>
      </c>
      <c r="O181" s="154">
        <v>1</v>
      </c>
      <c r="P181" s="154">
        <v>1</v>
      </c>
      <c r="Q181" s="154">
        <v>0</v>
      </c>
      <c r="R181" s="154">
        <v>1</v>
      </c>
      <c r="S181" s="154">
        <v>1</v>
      </c>
      <c r="T181" s="154">
        <v>1</v>
      </c>
      <c r="U181" s="154">
        <v>1</v>
      </c>
      <c r="V181" s="154">
        <v>1</v>
      </c>
    </row>
    <row r="182" spans="1:22" x14ac:dyDescent="0.3">
      <c r="A182" s="154" t="s">
        <v>2029</v>
      </c>
      <c r="B182" s="154">
        <v>1</v>
      </c>
      <c r="C182" s="154">
        <v>1</v>
      </c>
      <c r="D182" s="154">
        <v>1</v>
      </c>
      <c r="E182" s="154">
        <v>1</v>
      </c>
      <c r="F182" s="154">
        <v>1</v>
      </c>
      <c r="G182" s="154">
        <v>1</v>
      </c>
      <c r="H182" s="154">
        <v>1</v>
      </c>
      <c r="I182" s="154">
        <v>1</v>
      </c>
      <c r="J182" s="154">
        <v>1</v>
      </c>
      <c r="K182" s="154">
        <v>1</v>
      </c>
      <c r="L182" s="154">
        <v>1</v>
      </c>
      <c r="M182" s="154">
        <v>1</v>
      </c>
      <c r="N182" s="154">
        <v>1</v>
      </c>
      <c r="O182" s="154">
        <v>1</v>
      </c>
      <c r="P182" s="154">
        <v>1</v>
      </c>
      <c r="Q182" s="154">
        <v>0</v>
      </c>
      <c r="R182" s="154">
        <v>1</v>
      </c>
      <c r="S182" s="154">
        <v>1</v>
      </c>
      <c r="T182" s="154">
        <v>1</v>
      </c>
      <c r="U182" s="154">
        <v>1</v>
      </c>
      <c r="V182" s="154">
        <v>1</v>
      </c>
    </row>
    <row r="183" spans="1:22" x14ac:dyDescent="0.3">
      <c r="A183" s="154" t="s">
        <v>1826</v>
      </c>
      <c r="B183" s="154">
        <v>1</v>
      </c>
      <c r="C183" s="154">
        <v>1</v>
      </c>
      <c r="D183" s="154">
        <v>1</v>
      </c>
      <c r="E183" s="154">
        <v>1</v>
      </c>
      <c r="F183" s="154">
        <v>1</v>
      </c>
      <c r="G183" s="154">
        <v>1</v>
      </c>
      <c r="H183" s="154">
        <v>1</v>
      </c>
      <c r="I183" s="154">
        <v>1</v>
      </c>
      <c r="J183" s="154">
        <v>1</v>
      </c>
      <c r="K183" s="154">
        <v>1</v>
      </c>
      <c r="L183" s="154">
        <v>1</v>
      </c>
      <c r="M183" s="154">
        <v>1</v>
      </c>
      <c r="N183" s="154">
        <v>1</v>
      </c>
      <c r="O183" s="154">
        <v>1</v>
      </c>
      <c r="P183" s="154">
        <v>1</v>
      </c>
      <c r="Q183" s="154">
        <v>0</v>
      </c>
      <c r="R183" s="154">
        <v>1</v>
      </c>
      <c r="S183" s="154">
        <v>1</v>
      </c>
      <c r="T183" s="154">
        <v>1</v>
      </c>
      <c r="U183" s="154">
        <v>1</v>
      </c>
      <c r="V183" s="154">
        <v>1</v>
      </c>
    </row>
    <row r="184" spans="1:22" x14ac:dyDescent="0.3">
      <c r="A184" s="154" t="s">
        <v>594</v>
      </c>
      <c r="B184" s="154">
        <v>1</v>
      </c>
      <c r="C184" s="154">
        <v>1</v>
      </c>
      <c r="D184" s="154">
        <v>1</v>
      </c>
      <c r="E184" s="154">
        <v>1</v>
      </c>
      <c r="F184" s="154">
        <v>1</v>
      </c>
      <c r="G184" s="154">
        <v>1</v>
      </c>
      <c r="H184" s="154">
        <v>1</v>
      </c>
      <c r="I184" s="154">
        <v>1</v>
      </c>
      <c r="J184" s="154">
        <v>1</v>
      </c>
      <c r="K184" s="154">
        <v>1</v>
      </c>
      <c r="L184" s="154">
        <v>1</v>
      </c>
      <c r="M184" s="154">
        <v>1</v>
      </c>
      <c r="N184" s="154">
        <v>1</v>
      </c>
      <c r="O184" s="154">
        <v>1</v>
      </c>
      <c r="P184" s="154">
        <v>1</v>
      </c>
      <c r="Q184" s="154">
        <v>0</v>
      </c>
      <c r="R184" s="154">
        <v>1</v>
      </c>
      <c r="S184" s="154">
        <v>1</v>
      </c>
      <c r="T184" s="154">
        <v>1</v>
      </c>
      <c r="U184" s="154">
        <v>1</v>
      </c>
      <c r="V184" s="154">
        <v>1</v>
      </c>
    </row>
    <row r="185" spans="1:22" x14ac:dyDescent="0.3">
      <c r="A185" s="154" t="s">
        <v>707</v>
      </c>
      <c r="B185" s="154">
        <v>1</v>
      </c>
      <c r="C185" s="154">
        <v>1</v>
      </c>
      <c r="D185" s="154">
        <v>0</v>
      </c>
      <c r="E185" s="154">
        <v>0</v>
      </c>
      <c r="F185" s="154">
        <v>0</v>
      </c>
      <c r="G185" s="154">
        <v>0</v>
      </c>
      <c r="H185" s="154">
        <v>0</v>
      </c>
      <c r="I185" s="154">
        <v>1</v>
      </c>
      <c r="J185" s="154">
        <v>0</v>
      </c>
      <c r="K185" s="154">
        <v>1</v>
      </c>
      <c r="L185" s="154">
        <v>0</v>
      </c>
      <c r="M185" s="154">
        <v>0</v>
      </c>
      <c r="N185" s="154">
        <v>0</v>
      </c>
      <c r="O185" s="154">
        <v>1</v>
      </c>
      <c r="P185" s="154">
        <v>0</v>
      </c>
      <c r="Q185" s="154">
        <v>0</v>
      </c>
      <c r="R185" s="154">
        <v>0</v>
      </c>
      <c r="S185" s="154">
        <v>1</v>
      </c>
      <c r="T185" s="154">
        <v>0</v>
      </c>
      <c r="U185" s="154">
        <v>0</v>
      </c>
      <c r="V185" s="154">
        <v>0</v>
      </c>
    </row>
    <row r="186" spans="1:22" x14ac:dyDescent="0.3">
      <c r="A186" s="154" t="s">
        <v>1854</v>
      </c>
      <c r="B186" s="154">
        <v>1</v>
      </c>
      <c r="C186" s="154">
        <v>1</v>
      </c>
      <c r="D186" s="154">
        <v>1</v>
      </c>
      <c r="E186" s="154">
        <v>1</v>
      </c>
      <c r="F186" s="154">
        <v>1</v>
      </c>
      <c r="G186" s="154">
        <v>1</v>
      </c>
      <c r="H186" s="154">
        <v>1</v>
      </c>
      <c r="I186" s="154">
        <v>1</v>
      </c>
      <c r="J186" s="154">
        <v>1</v>
      </c>
      <c r="K186" s="154">
        <v>1</v>
      </c>
      <c r="L186" s="154">
        <v>1</v>
      </c>
      <c r="M186" s="154">
        <v>1</v>
      </c>
      <c r="N186" s="154">
        <v>1</v>
      </c>
      <c r="O186" s="154">
        <v>1</v>
      </c>
      <c r="P186" s="154">
        <v>1</v>
      </c>
      <c r="Q186" s="154">
        <v>0</v>
      </c>
      <c r="R186" s="154">
        <v>1</v>
      </c>
      <c r="S186" s="154">
        <v>1</v>
      </c>
      <c r="T186" s="154">
        <v>1</v>
      </c>
      <c r="U186" s="154">
        <v>1</v>
      </c>
      <c r="V186" s="154">
        <v>1</v>
      </c>
    </row>
    <row r="187" spans="1:22" x14ac:dyDescent="0.3">
      <c r="A187" s="154" t="s">
        <v>4783</v>
      </c>
      <c r="B187" s="154">
        <v>1</v>
      </c>
      <c r="C187" s="154">
        <v>1</v>
      </c>
      <c r="D187" s="154">
        <v>1</v>
      </c>
      <c r="E187" s="154">
        <v>1</v>
      </c>
      <c r="F187" s="154">
        <v>1</v>
      </c>
      <c r="G187" s="154">
        <v>1</v>
      </c>
      <c r="H187" s="154">
        <v>1</v>
      </c>
      <c r="I187" s="154">
        <v>1</v>
      </c>
      <c r="J187" s="154">
        <v>1</v>
      </c>
      <c r="K187" s="154">
        <v>1</v>
      </c>
      <c r="L187" s="154">
        <v>1</v>
      </c>
      <c r="M187" s="154">
        <v>1</v>
      </c>
      <c r="N187" s="154">
        <v>1</v>
      </c>
      <c r="O187" s="154">
        <v>1</v>
      </c>
      <c r="P187" s="154">
        <v>1</v>
      </c>
      <c r="Q187" s="154">
        <v>0</v>
      </c>
      <c r="R187" s="154">
        <v>1</v>
      </c>
      <c r="S187" s="154">
        <v>1</v>
      </c>
      <c r="T187" s="154">
        <v>1</v>
      </c>
      <c r="U187" s="154">
        <v>1</v>
      </c>
      <c r="V187" s="154">
        <v>1</v>
      </c>
    </row>
    <row r="188" spans="1:22" x14ac:dyDescent="0.3">
      <c r="A188" s="154" t="s">
        <v>555</v>
      </c>
      <c r="B188" s="154">
        <v>0</v>
      </c>
      <c r="C188" s="154">
        <v>0</v>
      </c>
      <c r="D188" s="154">
        <v>0</v>
      </c>
      <c r="E188" s="154">
        <v>0</v>
      </c>
      <c r="F188" s="154">
        <v>0</v>
      </c>
      <c r="G188" s="154">
        <v>0</v>
      </c>
      <c r="H188" s="154">
        <v>0</v>
      </c>
      <c r="I188" s="154">
        <v>0</v>
      </c>
      <c r="J188" s="154">
        <v>0</v>
      </c>
      <c r="K188" s="154">
        <v>1</v>
      </c>
      <c r="L188" s="154">
        <v>0</v>
      </c>
      <c r="M188" s="154">
        <v>0</v>
      </c>
      <c r="N188" s="154">
        <v>0</v>
      </c>
      <c r="O188" s="154">
        <v>0</v>
      </c>
      <c r="P188" s="154">
        <v>0</v>
      </c>
      <c r="Q188" s="154">
        <v>0</v>
      </c>
      <c r="R188" s="154">
        <v>0</v>
      </c>
      <c r="S188" s="154">
        <v>0</v>
      </c>
      <c r="T188" s="154">
        <v>0</v>
      </c>
      <c r="U188" s="154">
        <v>0</v>
      </c>
      <c r="V188" s="154">
        <v>0</v>
      </c>
    </row>
    <row r="189" spans="1:22" x14ac:dyDescent="0.3">
      <c r="A189" s="154" t="s">
        <v>1494</v>
      </c>
      <c r="B189" s="154">
        <v>0</v>
      </c>
      <c r="C189" s="154">
        <v>0</v>
      </c>
      <c r="D189" s="154">
        <v>1</v>
      </c>
      <c r="E189" s="154">
        <v>0</v>
      </c>
      <c r="F189" s="154">
        <v>0</v>
      </c>
      <c r="G189" s="154">
        <v>0</v>
      </c>
      <c r="H189" s="154">
        <v>0</v>
      </c>
      <c r="I189" s="154">
        <v>0</v>
      </c>
      <c r="J189" s="154">
        <v>0</v>
      </c>
      <c r="K189" s="154">
        <v>1</v>
      </c>
      <c r="L189" s="154">
        <v>0</v>
      </c>
      <c r="M189" s="154">
        <v>0</v>
      </c>
      <c r="N189" s="154">
        <v>0</v>
      </c>
      <c r="O189" s="154">
        <v>0</v>
      </c>
      <c r="P189" s="154">
        <v>0</v>
      </c>
      <c r="Q189" s="154">
        <v>0</v>
      </c>
      <c r="R189" s="154">
        <v>0</v>
      </c>
      <c r="S189" s="154">
        <v>0</v>
      </c>
      <c r="T189" s="154">
        <v>0</v>
      </c>
      <c r="U189" s="154">
        <v>0</v>
      </c>
      <c r="V189" s="154">
        <v>1</v>
      </c>
    </row>
    <row r="190" spans="1:22" x14ac:dyDescent="0.3">
      <c r="A190" s="154" t="s">
        <v>1420</v>
      </c>
      <c r="B190" s="154">
        <v>0</v>
      </c>
      <c r="C190" s="154">
        <v>0</v>
      </c>
      <c r="D190" s="154">
        <v>0</v>
      </c>
      <c r="E190" s="154">
        <v>0</v>
      </c>
      <c r="F190" s="154">
        <v>0</v>
      </c>
      <c r="G190" s="154">
        <v>0</v>
      </c>
      <c r="H190" s="154">
        <v>0</v>
      </c>
      <c r="I190" s="154">
        <v>0</v>
      </c>
      <c r="J190" s="154">
        <v>0</v>
      </c>
      <c r="K190" s="154">
        <v>1</v>
      </c>
      <c r="L190" s="154">
        <v>0</v>
      </c>
      <c r="M190" s="154">
        <v>0</v>
      </c>
      <c r="N190" s="154">
        <v>0</v>
      </c>
      <c r="O190" s="154">
        <v>0</v>
      </c>
      <c r="P190" s="154">
        <v>0</v>
      </c>
      <c r="Q190" s="154">
        <v>0</v>
      </c>
      <c r="R190" s="154">
        <v>0</v>
      </c>
      <c r="S190" s="154">
        <v>0</v>
      </c>
      <c r="T190" s="154">
        <v>0</v>
      </c>
      <c r="U190" s="154">
        <v>0</v>
      </c>
      <c r="V190" s="154">
        <v>0</v>
      </c>
    </row>
    <row r="191" spans="1:22" x14ac:dyDescent="0.3">
      <c r="A191" s="154" t="s">
        <v>693</v>
      </c>
      <c r="B191" s="154">
        <v>1</v>
      </c>
      <c r="C191" s="154">
        <v>1</v>
      </c>
      <c r="D191" s="154">
        <v>1</v>
      </c>
      <c r="E191" s="154">
        <v>1</v>
      </c>
      <c r="F191" s="154">
        <v>1</v>
      </c>
      <c r="G191" s="154">
        <v>1</v>
      </c>
      <c r="H191" s="154">
        <v>1</v>
      </c>
      <c r="I191" s="154">
        <v>1</v>
      </c>
      <c r="J191" s="154">
        <v>0</v>
      </c>
      <c r="K191" s="154">
        <v>1</v>
      </c>
      <c r="L191" s="154">
        <v>1</v>
      </c>
      <c r="M191" s="154">
        <v>1</v>
      </c>
      <c r="N191" s="154">
        <v>0</v>
      </c>
      <c r="O191" s="154">
        <v>1</v>
      </c>
      <c r="P191" s="154">
        <v>1</v>
      </c>
      <c r="Q191" s="154">
        <v>0</v>
      </c>
      <c r="R191" s="154">
        <v>0</v>
      </c>
      <c r="S191" s="154">
        <v>0</v>
      </c>
      <c r="T191" s="154">
        <v>1</v>
      </c>
      <c r="U191" s="154">
        <v>0</v>
      </c>
      <c r="V191" s="154">
        <v>1</v>
      </c>
    </row>
    <row r="192" spans="1:22" x14ac:dyDescent="0.3">
      <c r="A192" s="154" t="s">
        <v>654</v>
      </c>
      <c r="B192" s="154">
        <v>1</v>
      </c>
      <c r="C192" s="154">
        <v>1</v>
      </c>
      <c r="D192" s="154">
        <v>1</v>
      </c>
      <c r="E192" s="154">
        <v>1</v>
      </c>
      <c r="F192" s="154">
        <v>1</v>
      </c>
      <c r="G192" s="154">
        <v>1</v>
      </c>
      <c r="H192" s="154">
        <v>1</v>
      </c>
      <c r="I192" s="154">
        <v>1</v>
      </c>
      <c r="J192" s="154">
        <v>1</v>
      </c>
      <c r="K192" s="154">
        <v>1</v>
      </c>
      <c r="L192" s="154">
        <v>1</v>
      </c>
      <c r="M192" s="154">
        <v>1</v>
      </c>
      <c r="N192" s="154">
        <v>1</v>
      </c>
      <c r="O192" s="154">
        <v>1</v>
      </c>
      <c r="P192" s="154">
        <v>1</v>
      </c>
      <c r="Q192" s="154">
        <v>0</v>
      </c>
      <c r="R192" s="154">
        <v>1</v>
      </c>
      <c r="S192" s="154">
        <v>1</v>
      </c>
      <c r="T192" s="154">
        <v>1</v>
      </c>
      <c r="U192" s="154">
        <v>1</v>
      </c>
      <c r="V192" s="154">
        <v>1</v>
      </c>
    </row>
    <row r="193" spans="1:22" x14ac:dyDescent="0.3">
      <c r="A193" s="154" t="s">
        <v>4784</v>
      </c>
      <c r="B193" s="154">
        <v>1</v>
      </c>
      <c r="C193" s="154">
        <v>1</v>
      </c>
      <c r="D193" s="154">
        <v>1</v>
      </c>
      <c r="E193" s="154">
        <v>1</v>
      </c>
      <c r="F193" s="154">
        <v>1</v>
      </c>
      <c r="G193" s="154">
        <v>1</v>
      </c>
      <c r="H193" s="154">
        <v>1</v>
      </c>
      <c r="I193" s="154">
        <v>1</v>
      </c>
      <c r="J193" s="154">
        <v>1</v>
      </c>
      <c r="K193" s="154">
        <v>1</v>
      </c>
      <c r="L193" s="154">
        <v>1</v>
      </c>
      <c r="M193" s="154">
        <v>1</v>
      </c>
      <c r="N193" s="154">
        <v>1</v>
      </c>
      <c r="O193" s="154">
        <v>1</v>
      </c>
      <c r="P193" s="154">
        <v>1</v>
      </c>
      <c r="Q193" s="154">
        <v>0</v>
      </c>
      <c r="R193" s="154">
        <v>1</v>
      </c>
      <c r="S193" s="154">
        <v>1</v>
      </c>
      <c r="T193" s="154">
        <v>1</v>
      </c>
      <c r="U193" s="154">
        <v>1</v>
      </c>
      <c r="V193" s="154">
        <v>1</v>
      </c>
    </row>
    <row r="194" spans="1:22" x14ac:dyDescent="0.3">
      <c r="A194" s="154" t="s">
        <v>4785</v>
      </c>
      <c r="B194" s="154">
        <v>1</v>
      </c>
      <c r="C194" s="154">
        <v>1</v>
      </c>
      <c r="D194" s="154">
        <v>1</v>
      </c>
      <c r="E194" s="154">
        <v>1</v>
      </c>
      <c r="F194" s="154">
        <v>1</v>
      </c>
      <c r="G194" s="154">
        <v>1</v>
      </c>
      <c r="H194" s="154">
        <v>1</v>
      </c>
      <c r="I194" s="154">
        <v>1</v>
      </c>
      <c r="J194" s="154">
        <v>1</v>
      </c>
      <c r="K194" s="154">
        <v>1</v>
      </c>
      <c r="L194" s="154">
        <v>1</v>
      </c>
      <c r="M194" s="154">
        <v>1</v>
      </c>
      <c r="N194" s="154">
        <v>1</v>
      </c>
      <c r="O194" s="154">
        <v>1</v>
      </c>
      <c r="P194" s="154">
        <v>1</v>
      </c>
      <c r="Q194" s="154">
        <v>0</v>
      </c>
      <c r="R194" s="154">
        <v>1</v>
      </c>
      <c r="S194" s="154">
        <v>1</v>
      </c>
      <c r="T194" s="154">
        <v>1</v>
      </c>
      <c r="U194" s="154">
        <v>1</v>
      </c>
      <c r="V194" s="154">
        <v>1</v>
      </c>
    </row>
    <row r="195" spans="1:22" x14ac:dyDescent="0.3">
      <c r="A195" s="154" t="s">
        <v>4786</v>
      </c>
      <c r="B195" s="154">
        <v>1</v>
      </c>
      <c r="C195" s="154">
        <v>1</v>
      </c>
      <c r="D195" s="154">
        <v>1</v>
      </c>
      <c r="E195" s="154">
        <v>1</v>
      </c>
      <c r="F195" s="154">
        <v>1</v>
      </c>
      <c r="G195" s="154">
        <v>1</v>
      </c>
      <c r="H195" s="154">
        <v>1</v>
      </c>
      <c r="I195" s="154">
        <v>1</v>
      </c>
      <c r="J195" s="154">
        <v>1</v>
      </c>
      <c r="K195" s="154">
        <v>1</v>
      </c>
      <c r="L195" s="154">
        <v>1</v>
      </c>
      <c r="M195" s="154">
        <v>1</v>
      </c>
      <c r="N195" s="154">
        <v>1</v>
      </c>
      <c r="O195" s="154">
        <v>1</v>
      </c>
      <c r="P195" s="154">
        <v>1</v>
      </c>
      <c r="Q195" s="154">
        <v>0</v>
      </c>
      <c r="R195" s="154">
        <v>1</v>
      </c>
      <c r="S195" s="154">
        <v>1</v>
      </c>
      <c r="T195" s="154">
        <v>1</v>
      </c>
      <c r="U195" s="154">
        <v>1</v>
      </c>
      <c r="V195" s="154">
        <v>1</v>
      </c>
    </row>
    <row r="196" spans="1:22" x14ac:dyDescent="0.3">
      <c r="A196" s="154" t="s">
        <v>1241</v>
      </c>
      <c r="B196" s="154">
        <v>0</v>
      </c>
      <c r="C196" s="154">
        <v>0</v>
      </c>
      <c r="D196" s="154">
        <v>0</v>
      </c>
      <c r="E196" s="154">
        <v>0</v>
      </c>
      <c r="F196" s="154">
        <v>0</v>
      </c>
      <c r="G196" s="154">
        <v>0</v>
      </c>
      <c r="H196" s="154">
        <v>0</v>
      </c>
      <c r="I196" s="154">
        <v>0</v>
      </c>
      <c r="J196" s="154">
        <v>0</v>
      </c>
      <c r="K196" s="154">
        <v>0</v>
      </c>
      <c r="L196" s="154">
        <v>0</v>
      </c>
      <c r="M196" s="154">
        <v>0</v>
      </c>
      <c r="N196" s="154">
        <v>0</v>
      </c>
      <c r="O196" s="154">
        <v>0</v>
      </c>
      <c r="P196" s="154">
        <v>0</v>
      </c>
      <c r="Q196" s="154">
        <v>0</v>
      </c>
      <c r="R196" s="154">
        <v>0</v>
      </c>
      <c r="S196" s="154">
        <v>0</v>
      </c>
      <c r="T196" s="154">
        <v>0</v>
      </c>
      <c r="U196" s="154">
        <v>1</v>
      </c>
      <c r="V196" s="154">
        <v>0</v>
      </c>
    </row>
    <row r="197" spans="1:22" x14ac:dyDescent="0.3">
      <c r="A197" s="154" t="s">
        <v>228</v>
      </c>
      <c r="B197" s="154">
        <v>1</v>
      </c>
      <c r="C197" s="154">
        <v>0</v>
      </c>
      <c r="D197" s="154">
        <v>1</v>
      </c>
      <c r="E197" s="154">
        <v>0</v>
      </c>
      <c r="F197" s="154">
        <v>0</v>
      </c>
      <c r="G197" s="154">
        <v>1</v>
      </c>
      <c r="H197" s="154">
        <v>1</v>
      </c>
      <c r="I197" s="154">
        <v>1</v>
      </c>
      <c r="J197" s="154">
        <v>1</v>
      </c>
      <c r="K197" s="154">
        <v>0</v>
      </c>
      <c r="L197" s="154">
        <v>1</v>
      </c>
      <c r="M197" s="154">
        <v>0</v>
      </c>
      <c r="N197" s="154">
        <v>0</v>
      </c>
      <c r="O197" s="154">
        <v>1</v>
      </c>
      <c r="P197" s="154">
        <v>0</v>
      </c>
      <c r="Q197" s="154">
        <v>0</v>
      </c>
      <c r="R197" s="154">
        <v>0</v>
      </c>
      <c r="S197" s="154">
        <v>0</v>
      </c>
      <c r="T197" s="154">
        <v>0</v>
      </c>
      <c r="U197" s="154">
        <v>1</v>
      </c>
      <c r="V197" s="154">
        <v>1</v>
      </c>
    </row>
    <row r="198" spans="1:22" x14ac:dyDescent="0.3">
      <c r="A198" s="154" t="s">
        <v>1866</v>
      </c>
      <c r="B198" s="154">
        <v>1</v>
      </c>
      <c r="C198" s="154">
        <v>1</v>
      </c>
      <c r="D198" s="154">
        <v>1</v>
      </c>
      <c r="E198" s="154">
        <v>1</v>
      </c>
      <c r="F198" s="154">
        <v>1</v>
      </c>
      <c r="G198" s="154">
        <v>1</v>
      </c>
      <c r="H198" s="154">
        <v>1</v>
      </c>
      <c r="I198" s="154">
        <v>1</v>
      </c>
      <c r="J198" s="154">
        <v>1</v>
      </c>
      <c r="K198" s="154">
        <v>1</v>
      </c>
      <c r="L198" s="154">
        <v>1</v>
      </c>
      <c r="M198" s="154">
        <v>1</v>
      </c>
      <c r="N198" s="154">
        <v>1</v>
      </c>
      <c r="O198" s="154">
        <v>1</v>
      </c>
      <c r="P198" s="154">
        <v>1</v>
      </c>
      <c r="Q198" s="154">
        <v>0</v>
      </c>
      <c r="R198" s="154">
        <v>1</v>
      </c>
      <c r="S198" s="154">
        <v>1</v>
      </c>
      <c r="T198" s="154">
        <v>1</v>
      </c>
      <c r="U198" s="154">
        <v>1</v>
      </c>
      <c r="V198" s="154">
        <v>1</v>
      </c>
    </row>
    <row r="199" spans="1:22" x14ac:dyDescent="0.3">
      <c r="A199" s="154" t="s">
        <v>1188</v>
      </c>
      <c r="B199" s="154">
        <v>0</v>
      </c>
      <c r="C199" s="154">
        <v>0</v>
      </c>
      <c r="D199" s="154">
        <v>0</v>
      </c>
      <c r="E199" s="154">
        <v>0</v>
      </c>
      <c r="F199" s="154">
        <v>0</v>
      </c>
      <c r="G199" s="154">
        <v>0</v>
      </c>
      <c r="H199" s="154">
        <v>0</v>
      </c>
      <c r="I199" s="154">
        <v>0</v>
      </c>
      <c r="J199" s="154">
        <v>0</v>
      </c>
      <c r="K199" s="154">
        <v>0</v>
      </c>
      <c r="L199" s="154">
        <v>0</v>
      </c>
      <c r="M199" s="154">
        <v>0</v>
      </c>
      <c r="N199" s="154">
        <v>0</v>
      </c>
      <c r="O199" s="154">
        <v>0</v>
      </c>
      <c r="P199" s="154">
        <v>0</v>
      </c>
      <c r="Q199" s="154">
        <v>0</v>
      </c>
      <c r="R199" s="154">
        <v>1</v>
      </c>
      <c r="S199" s="154">
        <v>0</v>
      </c>
      <c r="T199" s="154">
        <v>0</v>
      </c>
      <c r="U199" s="154">
        <v>0</v>
      </c>
      <c r="V199" s="154">
        <v>0</v>
      </c>
    </row>
    <row r="200" spans="1:22" x14ac:dyDescent="0.3">
      <c r="A200" s="154" t="s">
        <v>447</v>
      </c>
      <c r="B200" s="154">
        <v>0</v>
      </c>
      <c r="C200" s="154">
        <v>1</v>
      </c>
      <c r="D200" s="154">
        <v>0</v>
      </c>
      <c r="E200" s="154">
        <v>0</v>
      </c>
      <c r="F200" s="154">
        <v>0</v>
      </c>
      <c r="G200" s="154">
        <v>0</v>
      </c>
      <c r="H200" s="154">
        <v>0</v>
      </c>
      <c r="I200" s="154">
        <v>0</v>
      </c>
      <c r="J200" s="154">
        <v>0</v>
      </c>
      <c r="K200" s="154">
        <v>0</v>
      </c>
      <c r="L200" s="154">
        <v>0</v>
      </c>
      <c r="M200" s="154">
        <v>0</v>
      </c>
      <c r="N200" s="154">
        <v>0</v>
      </c>
      <c r="O200" s="154">
        <v>0</v>
      </c>
      <c r="P200" s="154">
        <v>0</v>
      </c>
      <c r="Q200" s="154">
        <v>0</v>
      </c>
      <c r="R200" s="154">
        <v>0</v>
      </c>
      <c r="S200" s="154">
        <v>0</v>
      </c>
      <c r="T200" s="154">
        <v>0</v>
      </c>
      <c r="U200" s="154">
        <v>0</v>
      </c>
      <c r="V200" s="154">
        <v>0</v>
      </c>
    </row>
    <row r="201" spans="1:22" x14ac:dyDescent="0.3">
      <c r="A201" s="154" t="s">
        <v>1890</v>
      </c>
      <c r="B201" s="154">
        <v>1</v>
      </c>
      <c r="C201" s="154">
        <v>1</v>
      </c>
      <c r="D201" s="154">
        <v>1</v>
      </c>
      <c r="E201" s="154">
        <v>1</v>
      </c>
      <c r="F201" s="154">
        <v>1</v>
      </c>
      <c r="G201" s="154">
        <v>1</v>
      </c>
      <c r="H201" s="154">
        <v>1</v>
      </c>
      <c r="I201" s="154">
        <v>1</v>
      </c>
      <c r="J201" s="154">
        <v>1</v>
      </c>
      <c r="K201" s="154">
        <v>1</v>
      </c>
      <c r="L201" s="154">
        <v>1</v>
      </c>
      <c r="M201" s="154">
        <v>1</v>
      </c>
      <c r="N201" s="154">
        <v>1</v>
      </c>
      <c r="O201" s="154">
        <v>1</v>
      </c>
      <c r="P201" s="154">
        <v>1</v>
      </c>
      <c r="Q201" s="154">
        <v>0</v>
      </c>
      <c r="R201" s="154">
        <v>1</v>
      </c>
      <c r="S201" s="154">
        <v>1</v>
      </c>
      <c r="T201" s="154">
        <v>1</v>
      </c>
      <c r="U201" s="154">
        <v>1</v>
      </c>
      <c r="V201" s="154">
        <v>1</v>
      </c>
    </row>
    <row r="202" spans="1:22" x14ac:dyDescent="0.3">
      <c r="A202" s="154" t="s">
        <v>1964</v>
      </c>
      <c r="B202" s="154">
        <v>1</v>
      </c>
      <c r="C202" s="154">
        <v>1</v>
      </c>
      <c r="D202" s="154">
        <v>1</v>
      </c>
      <c r="E202" s="154">
        <v>1</v>
      </c>
      <c r="F202" s="154">
        <v>1</v>
      </c>
      <c r="G202" s="154">
        <v>1</v>
      </c>
      <c r="H202" s="154">
        <v>1</v>
      </c>
      <c r="I202" s="154">
        <v>1</v>
      </c>
      <c r="J202" s="154">
        <v>1</v>
      </c>
      <c r="K202" s="154">
        <v>1</v>
      </c>
      <c r="L202" s="154">
        <v>1</v>
      </c>
      <c r="M202" s="154">
        <v>1</v>
      </c>
      <c r="N202" s="154">
        <v>1</v>
      </c>
      <c r="O202" s="154">
        <v>1</v>
      </c>
      <c r="P202" s="154">
        <v>1</v>
      </c>
      <c r="Q202" s="154">
        <v>0</v>
      </c>
      <c r="R202" s="154">
        <v>1</v>
      </c>
      <c r="S202" s="154">
        <v>1</v>
      </c>
      <c r="T202" s="154">
        <v>1</v>
      </c>
      <c r="U202" s="154">
        <v>1</v>
      </c>
      <c r="V202" s="154">
        <v>1</v>
      </c>
    </row>
    <row r="203" spans="1:22" x14ac:dyDescent="0.3">
      <c r="A203" s="154" t="s">
        <v>655</v>
      </c>
      <c r="B203" s="154">
        <v>1</v>
      </c>
      <c r="C203" s="154">
        <v>1</v>
      </c>
      <c r="D203" s="154">
        <v>1</v>
      </c>
      <c r="E203" s="154">
        <v>1</v>
      </c>
      <c r="F203" s="154">
        <v>1</v>
      </c>
      <c r="G203" s="154">
        <v>1</v>
      </c>
      <c r="H203" s="154">
        <v>1</v>
      </c>
      <c r="I203" s="154">
        <v>1</v>
      </c>
      <c r="J203" s="154">
        <v>1</v>
      </c>
      <c r="K203" s="154">
        <v>1</v>
      </c>
      <c r="L203" s="154">
        <v>1</v>
      </c>
      <c r="M203" s="154">
        <v>1</v>
      </c>
      <c r="N203" s="154">
        <v>1</v>
      </c>
      <c r="O203" s="154">
        <v>1</v>
      </c>
      <c r="P203" s="154">
        <v>1</v>
      </c>
      <c r="Q203" s="154">
        <v>0</v>
      </c>
      <c r="R203" s="154">
        <v>1</v>
      </c>
      <c r="S203" s="154">
        <v>1</v>
      </c>
      <c r="T203" s="154">
        <v>1</v>
      </c>
      <c r="U203" s="154">
        <v>1</v>
      </c>
      <c r="V203" s="154">
        <v>1</v>
      </c>
    </row>
    <row r="204" spans="1:22" x14ac:dyDescent="0.3">
      <c r="A204" s="154" t="s">
        <v>439</v>
      </c>
      <c r="B204" s="154">
        <v>1</v>
      </c>
      <c r="C204" s="154">
        <v>1</v>
      </c>
      <c r="D204" s="154">
        <v>1</v>
      </c>
      <c r="E204" s="154">
        <v>1</v>
      </c>
      <c r="F204" s="154">
        <v>1</v>
      </c>
      <c r="G204" s="154">
        <v>1</v>
      </c>
      <c r="H204" s="154">
        <v>1</v>
      </c>
      <c r="I204" s="154">
        <v>1</v>
      </c>
      <c r="J204" s="154">
        <v>1</v>
      </c>
      <c r="K204" s="154">
        <v>1</v>
      </c>
      <c r="L204" s="154">
        <v>1</v>
      </c>
      <c r="M204" s="154">
        <v>1</v>
      </c>
      <c r="N204" s="154">
        <v>1</v>
      </c>
      <c r="O204" s="154">
        <v>1</v>
      </c>
      <c r="P204" s="154">
        <v>1</v>
      </c>
      <c r="Q204" s="154">
        <v>0</v>
      </c>
      <c r="R204" s="154">
        <v>1</v>
      </c>
      <c r="S204" s="154">
        <v>1</v>
      </c>
      <c r="T204" s="154">
        <v>1</v>
      </c>
      <c r="U204" s="154">
        <v>1</v>
      </c>
      <c r="V204" s="154">
        <v>1</v>
      </c>
    </row>
    <row r="205" spans="1:22" x14ac:dyDescent="0.3">
      <c r="A205" s="154" t="s">
        <v>692</v>
      </c>
      <c r="B205" s="154">
        <v>1</v>
      </c>
      <c r="C205" s="154">
        <v>1</v>
      </c>
      <c r="D205" s="154">
        <v>1</v>
      </c>
      <c r="E205" s="154">
        <v>1</v>
      </c>
      <c r="F205" s="154">
        <v>1</v>
      </c>
      <c r="G205" s="154">
        <v>1</v>
      </c>
      <c r="H205" s="154">
        <v>1</v>
      </c>
      <c r="I205" s="154">
        <v>1</v>
      </c>
      <c r="J205" s="154">
        <v>1</v>
      </c>
      <c r="K205" s="154">
        <v>1</v>
      </c>
      <c r="L205" s="154">
        <v>1</v>
      </c>
      <c r="M205" s="154">
        <v>1</v>
      </c>
      <c r="N205" s="154">
        <v>1</v>
      </c>
      <c r="O205" s="154">
        <v>1</v>
      </c>
      <c r="P205" s="154">
        <v>1</v>
      </c>
      <c r="Q205" s="154">
        <v>0</v>
      </c>
      <c r="R205" s="154">
        <v>1</v>
      </c>
      <c r="S205" s="154">
        <v>1</v>
      </c>
      <c r="T205" s="154">
        <v>1</v>
      </c>
      <c r="U205" s="154">
        <v>1</v>
      </c>
      <c r="V205" s="154">
        <v>1</v>
      </c>
    </row>
    <row r="206" spans="1:22" x14ac:dyDescent="0.3">
      <c r="A206" s="154" t="s">
        <v>1202</v>
      </c>
      <c r="B206" s="154">
        <v>0</v>
      </c>
      <c r="C206" s="154">
        <v>0</v>
      </c>
      <c r="D206" s="154">
        <v>0</v>
      </c>
      <c r="E206" s="154">
        <v>0</v>
      </c>
      <c r="F206" s="154">
        <v>0</v>
      </c>
      <c r="G206" s="154">
        <v>0</v>
      </c>
      <c r="H206" s="154">
        <v>0</v>
      </c>
      <c r="I206" s="154">
        <v>0</v>
      </c>
      <c r="J206" s="154">
        <v>0</v>
      </c>
      <c r="K206" s="154">
        <v>1</v>
      </c>
      <c r="L206" s="154">
        <v>0</v>
      </c>
      <c r="M206" s="154">
        <v>0</v>
      </c>
      <c r="N206" s="154">
        <v>0</v>
      </c>
      <c r="O206" s="154">
        <v>0</v>
      </c>
      <c r="P206" s="154">
        <v>0</v>
      </c>
      <c r="Q206" s="154">
        <v>0</v>
      </c>
      <c r="R206" s="154">
        <v>1</v>
      </c>
      <c r="S206" s="154">
        <v>0</v>
      </c>
      <c r="T206" s="154">
        <v>0</v>
      </c>
      <c r="U206" s="154">
        <v>0</v>
      </c>
      <c r="V206" s="154">
        <v>0</v>
      </c>
    </row>
    <row r="207" spans="1:22" x14ac:dyDescent="0.3">
      <c r="A207" s="154" t="s">
        <v>1834</v>
      </c>
      <c r="B207" s="154">
        <v>1</v>
      </c>
      <c r="C207" s="154">
        <v>1</v>
      </c>
      <c r="D207" s="154">
        <v>1</v>
      </c>
      <c r="E207" s="154">
        <v>1</v>
      </c>
      <c r="F207" s="154">
        <v>1</v>
      </c>
      <c r="G207" s="154">
        <v>1</v>
      </c>
      <c r="H207" s="154">
        <v>1</v>
      </c>
      <c r="I207" s="154">
        <v>1</v>
      </c>
      <c r="J207" s="154">
        <v>1</v>
      </c>
      <c r="K207" s="154">
        <v>1</v>
      </c>
      <c r="L207" s="154">
        <v>1</v>
      </c>
      <c r="M207" s="154">
        <v>1</v>
      </c>
      <c r="N207" s="154">
        <v>1</v>
      </c>
      <c r="O207" s="154">
        <v>1</v>
      </c>
      <c r="P207" s="154">
        <v>1</v>
      </c>
      <c r="Q207" s="154">
        <v>0</v>
      </c>
      <c r="R207" s="154">
        <v>1</v>
      </c>
      <c r="S207" s="154">
        <v>1</v>
      </c>
      <c r="T207" s="154">
        <v>1</v>
      </c>
      <c r="U207" s="154">
        <v>1</v>
      </c>
      <c r="V207" s="154">
        <v>1</v>
      </c>
    </row>
    <row r="208" spans="1:22" x14ac:dyDescent="0.3">
      <c r="A208" s="154" t="s">
        <v>4787</v>
      </c>
      <c r="B208" s="154">
        <v>0</v>
      </c>
      <c r="C208" s="154">
        <v>0</v>
      </c>
      <c r="D208" s="154">
        <v>0</v>
      </c>
      <c r="E208" s="154">
        <v>0</v>
      </c>
      <c r="F208" s="154">
        <v>0</v>
      </c>
      <c r="G208" s="154">
        <v>0</v>
      </c>
      <c r="H208" s="154">
        <v>0</v>
      </c>
      <c r="I208" s="154">
        <v>0</v>
      </c>
      <c r="J208" s="154">
        <v>0</v>
      </c>
      <c r="K208" s="154">
        <v>0</v>
      </c>
      <c r="L208" s="154">
        <v>0</v>
      </c>
      <c r="M208" s="154">
        <v>0</v>
      </c>
      <c r="N208" s="154">
        <v>0</v>
      </c>
      <c r="O208" s="154">
        <v>0</v>
      </c>
      <c r="P208" s="154">
        <v>1</v>
      </c>
      <c r="Q208" s="154">
        <v>0</v>
      </c>
      <c r="R208" s="154">
        <v>1</v>
      </c>
      <c r="S208" s="154">
        <v>1</v>
      </c>
      <c r="T208" s="154">
        <v>0</v>
      </c>
      <c r="U208" s="154">
        <v>0</v>
      </c>
      <c r="V208" s="154">
        <v>0</v>
      </c>
    </row>
    <row r="209" spans="1:22" x14ac:dyDescent="0.3">
      <c r="A209" s="154" t="s">
        <v>4788</v>
      </c>
      <c r="B209" s="154">
        <v>1</v>
      </c>
      <c r="C209" s="154">
        <v>1</v>
      </c>
      <c r="D209" s="154">
        <v>1</v>
      </c>
      <c r="E209" s="154">
        <v>1</v>
      </c>
      <c r="F209" s="154">
        <v>1</v>
      </c>
      <c r="G209" s="154">
        <v>1</v>
      </c>
      <c r="H209" s="154">
        <v>1</v>
      </c>
      <c r="I209" s="154">
        <v>1</v>
      </c>
      <c r="J209" s="154">
        <v>1</v>
      </c>
      <c r="K209" s="154">
        <v>1</v>
      </c>
      <c r="L209" s="154">
        <v>1</v>
      </c>
      <c r="M209" s="154">
        <v>1</v>
      </c>
      <c r="N209" s="154">
        <v>1</v>
      </c>
      <c r="O209" s="154">
        <v>1</v>
      </c>
      <c r="P209" s="154">
        <v>1</v>
      </c>
      <c r="Q209" s="154">
        <v>0</v>
      </c>
      <c r="R209" s="154">
        <v>1</v>
      </c>
      <c r="S209" s="154">
        <v>1</v>
      </c>
      <c r="T209" s="154">
        <v>1</v>
      </c>
      <c r="U209" s="154">
        <v>1</v>
      </c>
      <c r="V209" s="154">
        <v>1</v>
      </c>
    </row>
    <row r="210" spans="1:22" x14ac:dyDescent="0.3">
      <c r="A210" s="154" t="s">
        <v>672</v>
      </c>
      <c r="B210" s="154">
        <v>1</v>
      </c>
      <c r="C210" s="154">
        <v>1</v>
      </c>
      <c r="D210" s="154">
        <v>1</v>
      </c>
      <c r="E210" s="154">
        <v>1</v>
      </c>
      <c r="F210" s="154">
        <v>1</v>
      </c>
      <c r="G210" s="154">
        <v>1</v>
      </c>
      <c r="H210" s="154">
        <v>1</v>
      </c>
      <c r="I210" s="154">
        <v>1</v>
      </c>
      <c r="J210" s="154">
        <v>1</v>
      </c>
      <c r="K210" s="154">
        <v>1</v>
      </c>
      <c r="L210" s="154">
        <v>1</v>
      </c>
      <c r="M210" s="154">
        <v>1</v>
      </c>
      <c r="N210" s="154">
        <v>1</v>
      </c>
      <c r="O210" s="154">
        <v>1</v>
      </c>
      <c r="P210" s="154">
        <v>1</v>
      </c>
      <c r="Q210" s="154">
        <v>0</v>
      </c>
      <c r="R210" s="154">
        <v>1</v>
      </c>
      <c r="S210" s="154">
        <v>1</v>
      </c>
      <c r="T210" s="154">
        <v>1</v>
      </c>
      <c r="U210" s="154">
        <v>1</v>
      </c>
      <c r="V210" s="154">
        <v>1</v>
      </c>
    </row>
    <row r="211" spans="1:22" x14ac:dyDescent="0.3">
      <c r="A211" s="154" t="s">
        <v>4789</v>
      </c>
      <c r="B211" s="154">
        <v>1</v>
      </c>
      <c r="C211" s="154">
        <v>1</v>
      </c>
      <c r="D211" s="154">
        <v>1</v>
      </c>
      <c r="E211" s="154">
        <v>1</v>
      </c>
      <c r="F211" s="154">
        <v>1</v>
      </c>
      <c r="G211" s="154">
        <v>1</v>
      </c>
      <c r="H211" s="154">
        <v>1</v>
      </c>
      <c r="I211" s="154">
        <v>1</v>
      </c>
      <c r="J211" s="154">
        <v>1</v>
      </c>
      <c r="K211" s="154">
        <v>1</v>
      </c>
      <c r="L211" s="154">
        <v>1</v>
      </c>
      <c r="M211" s="154">
        <v>1</v>
      </c>
      <c r="N211" s="154">
        <v>1</v>
      </c>
      <c r="O211" s="154">
        <v>1</v>
      </c>
      <c r="P211" s="154">
        <v>1</v>
      </c>
      <c r="Q211" s="154">
        <v>0</v>
      </c>
      <c r="R211" s="154">
        <v>1</v>
      </c>
      <c r="S211" s="154">
        <v>1</v>
      </c>
      <c r="T211" s="154">
        <v>1</v>
      </c>
      <c r="U211" s="154">
        <v>1</v>
      </c>
      <c r="V211" s="154">
        <v>1</v>
      </c>
    </row>
    <row r="212" spans="1:22" x14ac:dyDescent="0.3">
      <c r="A212" s="154" t="s">
        <v>1369</v>
      </c>
      <c r="B212" s="154">
        <v>0</v>
      </c>
      <c r="C212" s="154">
        <v>0</v>
      </c>
      <c r="D212" s="154">
        <v>1</v>
      </c>
      <c r="E212" s="154">
        <v>0</v>
      </c>
      <c r="F212" s="154">
        <v>0</v>
      </c>
      <c r="G212" s="154">
        <v>0</v>
      </c>
      <c r="H212" s="154">
        <v>0</v>
      </c>
      <c r="I212" s="154">
        <v>0</v>
      </c>
      <c r="J212" s="154">
        <v>0</v>
      </c>
      <c r="K212" s="154">
        <v>0</v>
      </c>
      <c r="L212" s="154">
        <v>0</v>
      </c>
      <c r="M212" s="154">
        <v>0</v>
      </c>
      <c r="N212" s="154">
        <v>0</v>
      </c>
      <c r="O212" s="154">
        <v>0</v>
      </c>
      <c r="P212" s="154">
        <v>1</v>
      </c>
      <c r="Q212" s="154">
        <v>0</v>
      </c>
      <c r="R212" s="154">
        <v>0</v>
      </c>
      <c r="S212" s="154">
        <v>0</v>
      </c>
      <c r="T212" s="154">
        <v>0</v>
      </c>
      <c r="U212" s="154">
        <v>0</v>
      </c>
      <c r="V212" s="154">
        <v>1</v>
      </c>
    </row>
    <row r="213" spans="1:22" x14ac:dyDescent="0.3">
      <c r="A213" s="154" t="s">
        <v>1486</v>
      </c>
      <c r="B213" s="154">
        <v>0</v>
      </c>
      <c r="C213" s="154">
        <v>0</v>
      </c>
      <c r="D213" s="154">
        <v>1</v>
      </c>
      <c r="E213" s="154">
        <v>1</v>
      </c>
      <c r="F213" s="154">
        <v>1</v>
      </c>
      <c r="G213" s="154">
        <v>1</v>
      </c>
      <c r="H213" s="154">
        <v>1</v>
      </c>
      <c r="I213" s="154">
        <v>0</v>
      </c>
      <c r="J213" s="154">
        <v>1</v>
      </c>
      <c r="K213" s="154">
        <v>0</v>
      </c>
      <c r="L213" s="154">
        <v>1</v>
      </c>
      <c r="M213" s="154">
        <v>1</v>
      </c>
      <c r="N213" s="154">
        <v>1</v>
      </c>
      <c r="O213" s="154">
        <v>0</v>
      </c>
      <c r="P213" s="154">
        <v>1</v>
      </c>
      <c r="Q213" s="154">
        <v>0</v>
      </c>
      <c r="R213" s="154">
        <v>1</v>
      </c>
      <c r="S213" s="154">
        <v>1</v>
      </c>
      <c r="T213" s="154">
        <v>1</v>
      </c>
      <c r="U213" s="154">
        <v>1</v>
      </c>
      <c r="V213" s="154">
        <v>1</v>
      </c>
    </row>
    <row r="214" spans="1:22" x14ac:dyDescent="0.3">
      <c r="A214" s="154" t="s">
        <v>321</v>
      </c>
      <c r="B214" s="154">
        <v>1</v>
      </c>
      <c r="C214" s="154">
        <v>1</v>
      </c>
      <c r="D214" s="154">
        <v>1</v>
      </c>
      <c r="E214" s="154">
        <v>1</v>
      </c>
      <c r="F214" s="154">
        <v>1</v>
      </c>
      <c r="G214" s="154">
        <v>1</v>
      </c>
      <c r="H214" s="154">
        <v>1</v>
      </c>
      <c r="I214" s="154">
        <v>1</v>
      </c>
      <c r="J214" s="154">
        <v>1</v>
      </c>
      <c r="K214" s="154">
        <v>1</v>
      </c>
      <c r="L214" s="154">
        <v>1</v>
      </c>
      <c r="M214" s="154">
        <v>1</v>
      </c>
      <c r="N214" s="154">
        <v>1</v>
      </c>
      <c r="O214" s="154">
        <v>1</v>
      </c>
      <c r="P214" s="154">
        <v>1</v>
      </c>
      <c r="Q214" s="154">
        <v>0</v>
      </c>
      <c r="R214" s="154">
        <v>1</v>
      </c>
      <c r="S214" s="154">
        <v>1</v>
      </c>
      <c r="T214" s="154">
        <v>1</v>
      </c>
      <c r="U214" s="154">
        <v>1</v>
      </c>
      <c r="V214" s="154">
        <v>1</v>
      </c>
    </row>
    <row r="215" spans="1:22" x14ac:dyDescent="0.3">
      <c r="A215" s="154" t="s">
        <v>1940</v>
      </c>
      <c r="B215" s="154">
        <v>1</v>
      </c>
      <c r="C215" s="154">
        <v>1</v>
      </c>
      <c r="D215" s="154">
        <v>1</v>
      </c>
      <c r="E215" s="154">
        <v>1</v>
      </c>
      <c r="F215" s="154">
        <v>1</v>
      </c>
      <c r="G215" s="154">
        <v>1</v>
      </c>
      <c r="H215" s="154">
        <v>1</v>
      </c>
      <c r="I215" s="154">
        <v>1</v>
      </c>
      <c r="J215" s="154">
        <v>1</v>
      </c>
      <c r="K215" s="154">
        <v>1</v>
      </c>
      <c r="L215" s="154">
        <v>1</v>
      </c>
      <c r="M215" s="154">
        <v>1</v>
      </c>
      <c r="N215" s="154">
        <v>1</v>
      </c>
      <c r="O215" s="154">
        <v>1</v>
      </c>
      <c r="P215" s="154">
        <v>1</v>
      </c>
      <c r="Q215" s="154">
        <v>0</v>
      </c>
      <c r="R215" s="154">
        <v>1</v>
      </c>
      <c r="S215" s="154">
        <v>1</v>
      </c>
      <c r="T215" s="154">
        <v>1</v>
      </c>
      <c r="U215" s="154">
        <v>1</v>
      </c>
      <c r="V215" s="154">
        <v>1</v>
      </c>
    </row>
    <row r="216" spans="1:22" x14ac:dyDescent="0.3">
      <c r="A216" s="154" t="s">
        <v>421</v>
      </c>
      <c r="B216" s="154">
        <v>0</v>
      </c>
      <c r="C216" s="154">
        <v>1</v>
      </c>
      <c r="D216" s="154">
        <v>0</v>
      </c>
      <c r="E216" s="154">
        <v>0</v>
      </c>
      <c r="F216" s="154">
        <v>0</v>
      </c>
      <c r="G216" s="154">
        <v>0</v>
      </c>
      <c r="H216" s="154">
        <v>1</v>
      </c>
      <c r="I216" s="154">
        <v>0</v>
      </c>
      <c r="J216" s="154">
        <v>0</v>
      </c>
      <c r="K216" s="154">
        <v>1</v>
      </c>
      <c r="L216" s="154">
        <v>0</v>
      </c>
      <c r="M216" s="154">
        <v>0</v>
      </c>
      <c r="N216" s="154">
        <v>0</v>
      </c>
      <c r="O216" s="154">
        <v>0</v>
      </c>
      <c r="P216" s="154">
        <v>0</v>
      </c>
      <c r="Q216" s="154">
        <v>0</v>
      </c>
      <c r="R216" s="154">
        <v>0</v>
      </c>
      <c r="S216" s="154">
        <v>1</v>
      </c>
      <c r="T216" s="154">
        <v>0</v>
      </c>
      <c r="U216" s="154">
        <v>0</v>
      </c>
      <c r="V216" s="154">
        <v>0</v>
      </c>
    </row>
    <row r="217" spans="1:22" x14ac:dyDescent="0.3">
      <c r="A217" s="154" t="s">
        <v>703</v>
      </c>
      <c r="B217" s="154">
        <v>1</v>
      </c>
      <c r="C217" s="154">
        <v>1</v>
      </c>
      <c r="D217" s="154">
        <v>1</v>
      </c>
      <c r="E217" s="154">
        <v>1</v>
      </c>
      <c r="F217" s="154">
        <v>1</v>
      </c>
      <c r="G217" s="154">
        <v>1</v>
      </c>
      <c r="H217" s="154">
        <v>1</v>
      </c>
      <c r="I217" s="154">
        <v>1</v>
      </c>
      <c r="J217" s="154">
        <v>1</v>
      </c>
      <c r="K217" s="154">
        <v>1</v>
      </c>
      <c r="L217" s="154">
        <v>1</v>
      </c>
      <c r="M217" s="154">
        <v>1</v>
      </c>
      <c r="N217" s="154">
        <v>1</v>
      </c>
      <c r="O217" s="154">
        <v>1</v>
      </c>
      <c r="P217" s="154">
        <v>1</v>
      </c>
      <c r="Q217" s="154">
        <v>0</v>
      </c>
      <c r="R217" s="154">
        <v>1</v>
      </c>
      <c r="S217" s="154">
        <v>1</v>
      </c>
      <c r="T217" s="154">
        <v>1</v>
      </c>
      <c r="U217" s="154">
        <v>1</v>
      </c>
      <c r="V217" s="154">
        <v>1</v>
      </c>
    </row>
    <row r="218" spans="1:22" x14ac:dyDescent="0.3">
      <c r="A218" s="154" t="s">
        <v>4790</v>
      </c>
      <c r="B218" s="154">
        <v>1</v>
      </c>
      <c r="C218" s="154">
        <v>1</v>
      </c>
      <c r="D218" s="154">
        <v>1</v>
      </c>
      <c r="E218" s="154">
        <v>1</v>
      </c>
      <c r="F218" s="154">
        <v>1</v>
      </c>
      <c r="G218" s="154">
        <v>1</v>
      </c>
      <c r="H218" s="154">
        <v>1</v>
      </c>
      <c r="I218" s="154">
        <v>1</v>
      </c>
      <c r="J218" s="154">
        <v>1</v>
      </c>
      <c r="K218" s="154">
        <v>1</v>
      </c>
      <c r="L218" s="154">
        <v>1</v>
      </c>
      <c r="M218" s="154">
        <v>1</v>
      </c>
      <c r="N218" s="154">
        <v>1</v>
      </c>
      <c r="O218" s="154">
        <v>1</v>
      </c>
      <c r="P218" s="154">
        <v>1</v>
      </c>
      <c r="Q218" s="154">
        <v>0</v>
      </c>
      <c r="R218" s="154">
        <v>1</v>
      </c>
      <c r="S218" s="154">
        <v>1</v>
      </c>
      <c r="T218" s="154">
        <v>1</v>
      </c>
      <c r="U218" s="154">
        <v>1</v>
      </c>
      <c r="V218" s="154">
        <v>1</v>
      </c>
    </row>
    <row r="219" spans="1:22" x14ac:dyDescent="0.3">
      <c r="A219" s="154" t="s">
        <v>487</v>
      </c>
      <c r="B219" s="154">
        <v>1</v>
      </c>
      <c r="C219" s="154">
        <v>0</v>
      </c>
      <c r="D219" s="154">
        <v>0</v>
      </c>
      <c r="E219" s="154">
        <v>1</v>
      </c>
      <c r="F219" s="154">
        <v>1</v>
      </c>
      <c r="G219" s="154">
        <v>0</v>
      </c>
      <c r="H219" s="154">
        <v>0</v>
      </c>
      <c r="I219" s="154">
        <v>1</v>
      </c>
      <c r="J219" s="154">
        <v>0</v>
      </c>
      <c r="K219" s="154">
        <v>1</v>
      </c>
      <c r="L219" s="154">
        <v>0</v>
      </c>
      <c r="M219" s="154">
        <v>1</v>
      </c>
      <c r="N219" s="154">
        <v>1</v>
      </c>
      <c r="O219" s="154">
        <v>1</v>
      </c>
      <c r="P219" s="154">
        <v>0</v>
      </c>
      <c r="Q219" s="154">
        <v>0</v>
      </c>
      <c r="R219" s="154">
        <v>1</v>
      </c>
      <c r="S219" s="154">
        <v>0</v>
      </c>
      <c r="T219" s="154">
        <v>1</v>
      </c>
      <c r="U219" s="154">
        <v>0</v>
      </c>
      <c r="V219" s="154">
        <v>0</v>
      </c>
    </row>
    <row r="220" spans="1:22" x14ac:dyDescent="0.3">
      <c r="A220" s="154" t="s">
        <v>4791</v>
      </c>
      <c r="B220" s="154">
        <v>1</v>
      </c>
      <c r="C220" s="154">
        <v>1</v>
      </c>
      <c r="D220" s="154">
        <v>1</v>
      </c>
      <c r="E220" s="154">
        <v>1</v>
      </c>
      <c r="F220" s="154">
        <v>1</v>
      </c>
      <c r="G220" s="154">
        <v>1</v>
      </c>
      <c r="H220" s="154">
        <v>1</v>
      </c>
      <c r="I220" s="154">
        <v>1</v>
      </c>
      <c r="J220" s="154">
        <v>1</v>
      </c>
      <c r="K220" s="154">
        <v>1</v>
      </c>
      <c r="L220" s="154">
        <v>1</v>
      </c>
      <c r="M220" s="154">
        <v>1</v>
      </c>
      <c r="N220" s="154">
        <v>1</v>
      </c>
      <c r="O220" s="154">
        <v>1</v>
      </c>
      <c r="P220" s="154">
        <v>1</v>
      </c>
      <c r="Q220" s="154">
        <v>0</v>
      </c>
      <c r="R220" s="154">
        <v>1</v>
      </c>
      <c r="S220" s="154">
        <v>1</v>
      </c>
      <c r="T220" s="154">
        <v>1</v>
      </c>
      <c r="U220" s="154">
        <v>1</v>
      </c>
      <c r="V220" s="154">
        <v>1</v>
      </c>
    </row>
    <row r="221" spans="1:22" x14ac:dyDescent="0.3">
      <c r="A221" s="154" t="s">
        <v>442</v>
      </c>
      <c r="B221" s="154">
        <v>1</v>
      </c>
      <c r="C221" s="154">
        <v>1</v>
      </c>
      <c r="D221" s="154">
        <v>1</v>
      </c>
      <c r="E221" s="154">
        <v>1</v>
      </c>
      <c r="F221" s="154">
        <v>1</v>
      </c>
      <c r="G221" s="154">
        <v>1</v>
      </c>
      <c r="H221" s="154">
        <v>1</v>
      </c>
      <c r="I221" s="154">
        <v>1</v>
      </c>
      <c r="J221" s="154">
        <v>1</v>
      </c>
      <c r="K221" s="154">
        <v>1</v>
      </c>
      <c r="L221" s="154">
        <v>1</v>
      </c>
      <c r="M221" s="154">
        <v>1</v>
      </c>
      <c r="N221" s="154">
        <v>1</v>
      </c>
      <c r="O221" s="154">
        <v>1</v>
      </c>
      <c r="P221" s="154">
        <v>1</v>
      </c>
      <c r="Q221" s="154">
        <v>0</v>
      </c>
      <c r="R221" s="154">
        <v>1</v>
      </c>
      <c r="S221" s="154">
        <v>1</v>
      </c>
      <c r="T221" s="154">
        <v>1</v>
      </c>
      <c r="U221" s="154">
        <v>1</v>
      </c>
      <c r="V221" s="154">
        <v>1</v>
      </c>
    </row>
    <row r="222" spans="1:22" x14ac:dyDescent="0.3">
      <c r="A222" s="154" t="s">
        <v>1974</v>
      </c>
      <c r="B222" s="154">
        <v>1</v>
      </c>
      <c r="C222" s="154">
        <v>1</v>
      </c>
      <c r="D222" s="154">
        <v>1</v>
      </c>
      <c r="E222" s="154">
        <v>1</v>
      </c>
      <c r="F222" s="154">
        <v>1</v>
      </c>
      <c r="G222" s="154">
        <v>1</v>
      </c>
      <c r="H222" s="154">
        <v>1</v>
      </c>
      <c r="I222" s="154">
        <v>1</v>
      </c>
      <c r="J222" s="154">
        <v>1</v>
      </c>
      <c r="K222" s="154">
        <v>1</v>
      </c>
      <c r="L222" s="154">
        <v>1</v>
      </c>
      <c r="M222" s="154">
        <v>1</v>
      </c>
      <c r="N222" s="154">
        <v>1</v>
      </c>
      <c r="O222" s="154">
        <v>1</v>
      </c>
      <c r="P222" s="154">
        <v>1</v>
      </c>
      <c r="Q222" s="154">
        <v>0</v>
      </c>
      <c r="R222" s="154">
        <v>1</v>
      </c>
      <c r="S222" s="154">
        <v>1</v>
      </c>
      <c r="T222" s="154">
        <v>1</v>
      </c>
      <c r="U222" s="154">
        <v>1</v>
      </c>
      <c r="V222" s="154">
        <v>1</v>
      </c>
    </row>
    <row r="223" spans="1:22" x14ac:dyDescent="0.3">
      <c r="A223" s="154" t="s">
        <v>4792</v>
      </c>
      <c r="B223" s="154">
        <v>1</v>
      </c>
      <c r="C223" s="154">
        <v>1</v>
      </c>
      <c r="D223" s="154">
        <v>1</v>
      </c>
      <c r="E223" s="154">
        <v>1</v>
      </c>
      <c r="F223" s="154">
        <v>1</v>
      </c>
      <c r="G223" s="154">
        <v>1</v>
      </c>
      <c r="H223" s="154">
        <v>1</v>
      </c>
      <c r="I223" s="154">
        <v>1</v>
      </c>
      <c r="J223" s="154">
        <v>1</v>
      </c>
      <c r="K223" s="154">
        <v>1</v>
      </c>
      <c r="L223" s="154">
        <v>1</v>
      </c>
      <c r="M223" s="154">
        <v>1</v>
      </c>
      <c r="N223" s="154">
        <v>1</v>
      </c>
      <c r="O223" s="154">
        <v>1</v>
      </c>
      <c r="P223" s="154">
        <v>1</v>
      </c>
      <c r="Q223" s="154">
        <v>0</v>
      </c>
      <c r="R223" s="154">
        <v>1</v>
      </c>
      <c r="S223" s="154">
        <v>1</v>
      </c>
      <c r="T223" s="154">
        <v>1</v>
      </c>
      <c r="U223" s="154">
        <v>1</v>
      </c>
      <c r="V223" s="154">
        <v>1</v>
      </c>
    </row>
    <row r="224" spans="1:22" x14ac:dyDescent="0.3">
      <c r="A224" s="154" t="s">
        <v>1310</v>
      </c>
      <c r="B224" s="154">
        <v>0</v>
      </c>
      <c r="C224" s="154">
        <v>0</v>
      </c>
      <c r="D224" s="154">
        <v>0</v>
      </c>
      <c r="E224" s="154">
        <v>0</v>
      </c>
      <c r="F224" s="154">
        <v>0</v>
      </c>
      <c r="G224" s="154">
        <v>0</v>
      </c>
      <c r="H224" s="154">
        <v>0</v>
      </c>
      <c r="I224" s="154">
        <v>0</v>
      </c>
      <c r="J224" s="154">
        <v>0</v>
      </c>
      <c r="K224" s="154">
        <v>0</v>
      </c>
      <c r="L224" s="154">
        <v>1</v>
      </c>
      <c r="M224" s="154">
        <v>0</v>
      </c>
      <c r="N224" s="154">
        <v>0</v>
      </c>
      <c r="O224" s="154">
        <v>0</v>
      </c>
      <c r="P224" s="154">
        <v>0</v>
      </c>
      <c r="Q224" s="154">
        <v>0</v>
      </c>
      <c r="R224" s="154">
        <v>0</v>
      </c>
      <c r="S224" s="154">
        <v>0</v>
      </c>
      <c r="T224" s="154">
        <v>0</v>
      </c>
      <c r="U224" s="154">
        <v>0</v>
      </c>
      <c r="V224" s="154">
        <v>0</v>
      </c>
    </row>
    <row r="225" spans="1:22" x14ac:dyDescent="0.3">
      <c r="A225" s="154" t="s">
        <v>1930</v>
      </c>
      <c r="B225" s="154">
        <v>1</v>
      </c>
      <c r="C225" s="154">
        <v>1</v>
      </c>
      <c r="D225" s="154">
        <v>1</v>
      </c>
      <c r="E225" s="154">
        <v>1</v>
      </c>
      <c r="F225" s="154">
        <v>1</v>
      </c>
      <c r="G225" s="154">
        <v>1</v>
      </c>
      <c r="H225" s="154">
        <v>1</v>
      </c>
      <c r="I225" s="154">
        <v>1</v>
      </c>
      <c r="J225" s="154">
        <v>1</v>
      </c>
      <c r="K225" s="154">
        <v>1</v>
      </c>
      <c r="L225" s="154">
        <v>1</v>
      </c>
      <c r="M225" s="154">
        <v>1</v>
      </c>
      <c r="N225" s="154">
        <v>1</v>
      </c>
      <c r="O225" s="154">
        <v>1</v>
      </c>
      <c r="P225" s="154">
        <v>1</v>
      </c>
      <c r="Q225" s="154">
        <v>0</v>
      </c>
      <c r="R225" s="154">
        <v>1</v>
      </c>
      <c r="S225" s="154">
        <v>1</v>
      </c>
      <c r="T225" s="154">
        <v>1</v>
      </c>
      <c r="U225" s="154">
        <v>1</v>
      </c>
      <c r="V225" s="154">
        <v>1</v>
      </c>
    </row>
    <row r="226" spans="1:22" x14ac:dyDescent="0.3">
      <c r="A226" s="154" t="s">
        <v>472</v>
      </c>
      <c r="B226" s="154">
        <v>1</v>
      </c>
      <c r="C226" s="154">
        <v>1</v>
      </c>
      <c r="D226" s="154">
        <v>1</v>
      </c>
      <c r="E226" s="154">
        <v>1</v>
      </c>
      <c r="F226" s="154">
        <v>1</v>
      </c>
      <c r="G226" s="154">
        <v>1</v>
      </c>
      <c r="H226" s="154">
        <v>1</v>
      </c>
      <c r="I226" s="154">
        <v>1</v>
      </c>
      <c r="J226" s="154">
        <v>1</v>
      </c>
      <c r="K226" s="154">
        <v>1</v>
      </c>
      <c r="L226" s="154">
        <v>1</v>
      </c>
      <c r="M226" s="154">
        <v>1</v>
      </c>
      <c r="N226" s="154">
        <v>1</v>
      </c>
      <c r="O226" s="154">
        <v>1</v>
      </c>
      <c r="P226" s="154">
        <v>1</v>
      </c>
      <c r="Q226" s="154">
        <v>0</v>
      </c>
      <c r="R226" s="154">
        <v>1</v>
      </c>
      <c r="S226" s="154">
        <v>1</v>
      </c>
      <c r="T226" s="154">
        <v>1</v>
      </c>
      <c r="U226" s="154">
        <v>1</v>
      </c>
      <c r="V226" s="154">
        <v>1</v>
      </c>
    </row>
    <row r="227" spans="1:22" x14ac:dyDescent="0.3">
      <c r="A227" s="154" t="s">
        <v>676</v>
      </c>
      <c r="B227" s="154">
        <v>1</v>
      </c>
      <c r="C227" s="154">
        <v>1</v>
      </c>
      <c r="D227" s="154">
        <v>1</v>
      </c>
      <c r="E227" s="154">
        <v>1</v>
      </c>
      <c r="F227" s="154">
        <v>1</v>
      </c>
      <c r="G227" s="154">
        <v>1</v>
      </c>
      <c r="H227" s="154">
        <v>1</v>
      </c>
      <c r="I227" s="154">
        <v>1</v>
      </c>
      <c r="J227" s="154">
        <v>1</v>
      </c>
      <c r="K227" s="154">
        <v>1</v>
      </c>
      <c r="L227" s="154">
        <v>1</v>
      </c>
      <c r="M227" s="154">
        <v>1</v>
      </c>
      <c r="N227" s="154">
        <v>1</v>
      </c>
      <c r="O227" s="154">
        <v>1</v>
      </c>
      <c r="P227" s="154">
        <v>1</v>
      </c>
      <c r="Q227" s="154">
        <v>0</v>
      </c>
      <c r="R227" s="154">
        <v>1</v>
      </c>
      <c r="S227" s="154">
        <v>1</v>
      </c>
      <c r="T227" s="154">
        <v>1</v>
      </c>
      <c r="U227" s="154">
        <v>1</v>
      </c>
      <c r="V227" s="154">
        <v>1</v>
      </c>
    </row>
    <row r="228" spans="1:22" x14ac:dyDescent="0.3">
      <c r="A228" s="154" t="s">
        <v>4793</v>
      </c>
      <c r="B228" s="154">
        <v>1</v>
      </c>
      <c r="C228" s="154">
        <v>1</v>
      </c>
      <c r="D228" s="154">
        <v>1</v>
      </c>
      <c r="E228" s="154">
        <v>1</v>
      </c>
      <c r="F228" s="154">
        <v>1</v>
      </c>
      <c r="G228" s="154">
        <v>1</v>
      </c>
      <c r="H228" s="154">
        <v>1</v>
      </c>
      <c r="I228" s="154">
        <v>1</v>
      </c>
      <c r="J228" s="154">
        <v>1</v>
      </c>
      <c r="K228" s="154">
        <v>1</v>
      </c>
      <c r="L228" s="154">
        <v>1</v>
      </c>
      <c r="M228" s="154">
        <v>1</v>
      </c>
      <c r="N228" s="154">
        <v>1</v>
      </c>
      <c r="O228" s="154">
        <v>1</v>
      </c>
      <c r="P228" s="154">
        <v>1</v>
      </c>
      <c r="Q228" s="154">
        <v>0</v>
      </c>
      <c r="R228" s="154">
        <v>1</v>
      </c>
      <c r="S228" s="154">
        <v>1</v>
      </c>
      <c r="T228" s="154">
        <v>1</v>
      </c>
      <c r="U228" s="154">
        <v>1</v>
      </c>
      <c r="V228" s="154">
        <v>1</v>
      </c>
    </row>
    <row r="229" spans="1:22" x14ac:dyDescent="0.3">
      <c r="A229" s="154" t="s">
        <v>1920</v>
      </c>
      <c r="B229" s="154">
        <v>1</v>
      </c>
      <c r="C229" s="154">
        <v>1</v>
      </c>
      <c r="D229" s="154">
        <v>1</v>
      </c>
      <c r="E229" s="154">
        <v>1</v>
      </c>
      <c r="F229" s="154">
        <v>1</v>
      </c>
      <c r="G229" s="154">
        <v>1</v>
      </c>
      <c r="H229" s="154">
        <v>1</v>
      </c>
      <c r="I229" s="154">
        <v>1</v>
      </c>
      <c r="J229" s="154">
        <v>1</v>
      </c>
      <c r="K229" s="154">
        <v>1</v>
      </c>
      <c r="L229" s="154">
        <v>1</v>
      </c>
      <c r="M229" s="154">
        <v>1</v>
      </c>
      <c r="N229" s="154">
        <v>1</v>
      </c>
      <c r="O229" s="154">
        <v>1</v>
      </c>
      <c r="P229" s="154">
        <v>1</v>
      </c>
      <c r="Q229" s="154">
        <v>0</v>
      </c>
      <c r="R229" s="154">
        <v>1</v>
      </c>
      <c r="S229" s="154">
        <v>1</v>
      </c>
      <c r="T229" s="154">
        <v>1</v>
      </c>
      <c r="U229" s="154">
        <v>1</v>
      </c>
      <c r="V229" s="154">
        <v>1</v>
      </c>
    </row>
    <row r="230" spans="1:22" x14ac:dyDescent="0.3">
      <c r="A230" s="154" t="s">
        <v>1355</v>
      </c>
      <c r="B230" s="154">
        <v>0</v>
      </c>
      <c r="C230" s="154">
        <v>0</v>
      </c>
      <c r="D230" s="154">
        <v>0</v>
      </c>
      <c r="E230" s="154">
        <v>1</v>
      </c>
      <c r="F230" s="154">
        <v>1</v>
      </c>
      <c r="G230" s="154">
        <v>1</v>
      </c>
      <c r="H230" s="154">
        <v>1</v>
      </c>
      <c r="I230" s="154">
        <v>0</v>
      </c>
      <c r="J230" s="154">
        <v>1</v>
      </c>
      <c r="K230" s="154">
        <v>0</v>
      </c>
      <c r="L230" s="154">
        <v>1</v>
      </c>
      <c r="M230" s="154">
        <v>1</v>
      </c>
      <c r="N230" s="154">
        <v>1</v>
      </c>
      <c r="O230" s="154">
        <v>0</v>
      </c>
      <c r="P230" s="154">
        <v>0</v>
      </c>
      <c r="Q230" s="154">
        <v>0</v>
      </c>
      <c r="R230" s="154">
        <v>0</v>
      </c>
      <c r="S230" s="154">
        <v>0</v>
      </c>
      <c r="T230" s="154">
        <v>1</v>
      </c>
      <c r="U230" s="154">
        <v>1</v>
      </c>
      <c r="V230" s="154">
        <v>1</v>
      </c>
    </row>
    <row r="231" spans="1:22" x14ac:dyDescent="0.3">
      <c r="A231" s="154" t="s">
        <v>679</v>
      </c>
      <c r="B231" s="154">
        <v>1</v>
      </c>
      <c r="C231" s="154">
        <v>1</v>
      </c>
      <c r="D231" s="154">
        <v>1</v>
      </c>
      <c r="E231" s="154">
        <v>1</v>
      </c>
      <c r="F231" s="154">
        <v>1</v>
      </c>
      <c r="G231" s="154">
        <v>1</v>
      </c>
      <c r="H231" s="154">
        <v>1</v>
      </c>
      <c r="I231" s="154">
        <v>1</v>
      </c>
      <c r="J231" s="154">
        <v>1</v>
      </c>
      <c r="K231" s="154">
        <v>1</v>
      </c>
      <c r="L231" s="154">
        <v>1</v>
      </c>
      <c r="M231" s="154">
        <v>1</v>
      </c>
      <c r="N231" s="154">
        <v>1</v>
      </c>
      <c r="O231" s="154">
        <v>1</v>
      </c>
      <c r="P231" s="154">
        <v>1</v>
      </c>
      <c r="Q231" s="154">
        <v>0</v>
      </c>
      <c r="R231" s="154">
        <v>1</v>
      </c>
      <c r="S231" s="154">
        <v>1</v>
      </c>
      <c r="T231" s="154">
        <v>1</v>
      </c>
      <c r="U231" s="154">
        <v>1</v>
      </c>
      <c r="V231" s="154">
        <v>1</v>
      </c>
    </row>
    <row r="232" spans="1:22" x14ac:dyDescent="0.3">
      <c r="A232" s="154" t="s">
        <v>428</v>
      </c>
      <c r="B232" s="154">
        <v>1</v>
      </c>
      <c r="C232" s="154">
        <v>1</v>
      </c>
      <c r="D232" s="154">
        <v>1</v>
      </c>
      <c r="E232" s="154">
        <v>1</v>
      </c>
      <c r="F232" s="154">
        <v>1</v>
      </c>
      <c r="G232" s="154">
        <v>1</v>
      </c>
      <c r="H232" s="154">
        <v>1</v>
      </c>
      <c r="I232" s="154">
        <v>1</v>
      </c>
      <c r="J232" s="154">
        <v>1</v>
      </c>
      <c r="K232" s="154">
        <v>1</v>
      </c>
      <c r="L232" s="154">
        <v>1</v>
      </c>
      <c r="M232" s="154">
        <v>1</v>
      </c>
      <c r="N232" s="154">
        <v>1</v>
      </c>
      <c r="O232" s="154">
        <v>1</v>
      </c>
      <c r="P232" s="154">
        <v>0</v>
      </c>
      <c r="Q232" s="154">
        <v>0</v>
      </c>
      <c r="R232" s="154">
        <v>0</v>
      </c>
      <c r="S232" s="154">
        <v>0</v>
      </c>
      <c r="T232" s="154">
        <v>1</v>
      </c>
      <c r="U232" s="154">
        <v>1</v>
      </c>
      <c r="V232" s="154">
        <v>1</v>
      </c>
    </row>
    <row r="233" spans="1:22" x14ac:dyDescent="0.3">
      <c r="A233" s="154" t="s">
        <v>1848</v>
      </c>
      <c r="B233" s="154">
        <v>1</v>
      </c>
      <c r="C233" s="154">
        <v>1</v>
      </c>
      <c r="D233" s="154">
        <v>1</v>
      </c>
      <c r="E233" s="154">
        <v>1</v>
      </c>
      <c r="F233" s="154">
        <v>1</v>
      </c>
      <c r="G233" s="154">
        <v>1</v>
      </c>
      <c r="H233" s="154">
        <v>1</v>
      </c>
      <c r="I233" s="154">
        <v>1</v>
      </c>
      <c r="J233" s="154">
        <v>1</v>
      </c>
      <c r="K233" s="154">
        <v>1</v>
      </c>
      <c r="L233" s="154">
        <v>1</v>
      </c>
      <c r="M233" s="154">
        <v>1</v>
      </c>
      <c r="N233" s="154">
        <v>1</v>
      </c>
      <c r="O233" s="154">
        <v>1</v>
      </c>
      <c r="P233" s="154">
        <v>1</v>
      </c>
      <c r="Q233" s="154">
        <v>0</v>
      </c>
      <c r="R233" s="154">
        <v>1</v>
      </c>
      <c r="S233" s="154">
        <v>1</v>
      </c>
      <c r="T233" s="154">
        <v>1</v>
      </c>
      <c r="U233" s="154">
        <v>1</v>
      </c>
      <c r="V233" s="154">
        <v>1</v>
      </c>
    </row>
    <row r="234" spans="1:22" x14ac:dyDescent="0.3">
      <c r="A234" s="154" t="s">
        <v>595</v>
      </c>
      <c r="B234" s="154">
        <v>1</v>
      </c>
      <c r="C234" s="154">
        <v>0</v>
      </c>
      <c r="D234" s="154">
        <v>0</v>
      </c>
      <c r="E234" s="154">
        <v>0</v>
      </c>
      <c r="F234" s="154">
        <v>0</v>
      </c>
      <c r="G234" s="154">
        <v>0</v>
      </c>
      <c r="H234" s="154">
        <v>0</v>
      </c>
      <c r="I234" s="154">
        <v>1</v>
      </c>
      <c r="J234" s="154">
        <v>0</v>
      </c>
      <c r="K234" s="154">
        <v>0</v>
      </c>
      <c r="L234" s="154">
        <v>0</v>
      </c>
      <c r="M234" s="154">
        <v>0</v>
      </c>
      <c r="N234" s="154">
        <v>0</v>
      </c>
      <c r="O234" s="154">
        <v>1</v>
      </c>
      <c r="P234" s="154">
        <v>0</v>
      </c>
      <c r="Q234" s="154">
        <v>0</v>
      </c>
      <c r="R234" s="154">
        <v>0</v>
      </c>
      <c r="S234" s="154">
        <v>0</v>
      </c>
      <c r="T234" s="154">
        <v>0</v>
      </c>
      <c r="U234" s="154">
        <v>0</v>
      </c>
      <c r="V234" s="154">
        <v>0</v>
      </c>
    </row>
    <row r="235" spans="1:22" x14ac:dyDescent="0.3">
      <c r="A235" s="154" t="s">
        <v>1794</v>
      </c>
      <c r="B235" s="154">
        <v>1</v>
      </c>
      <c r="C235" s="154">
        <v>1</v>
      </c>
      <c r="D235" s="154">
        <v>1</v>
      </c>
      <c r="E235" s="154">
        <v>1</v>
      </c>
      <c r="F235" s="154">
        <v>1</v>
      </c>
      <c r="G235" s="154">
        <v>1</v>
      </c>
      <c r="H235" s="154">
        <v>1</v>
      </c>
      <c r="I235" s="154">
        <v>1</v>
      </c>
      <c r="J235" s="154">
        <v>1</v>
      </c>
      <c r="K235" s="154">
        <v>1</v>
      </c>
      <c r="L235" s="154">
        <v>1</v>
      </c>
      <c r="M235" s="154">
        <v>1</v>
      </c>
      <c r="N235" s="154">
        <v>1</v>
      </c>
      <c r="O235" s="154">
        <v>1</v>
      </c>
      <c r="P235" s="154">
        <v>1</v>
      </c>
      <c r="Q235" s="154">
        <v>0</v>
      </c>
      <c r="R235" s="154">
        <v>1</v>
      </c>
      <c r="S235" s="154">
        <v>1</v>
      </c>
      <c r="T235" s="154">
        <v>1</v>
      </c>
      <c r="U235" s="154">
        <v>1</v>
      </c>
      <c r="V235" s="154">
        <v>1</v>
      </c>
    </row>
    <row r="236" spans="1:22" x14ac:dyDescent="0.3">
      <c r="A236" s="154" t="s">
        <v>475</v>
      </c>
      <c r="B236" s="154">
        <v>1</v>
      </c>
      <c r="C236" s="154">
        <v>1</v>
      </c>
      <c r="D236" s="154">
        <v>1</v>
      </c>
      <c r="E236" s="154">
        <v>1</v>
      </c>
      <c r="F236" s="154">
        <v>1</v>
      </c>
      <c r="G236" s="154">
        <v>1</v>
      </c>
      <c r="H236" s="154">
        <v>1</v>
      </c>
      <c r="I236" s="154">
        <v>1</v>
      </c>
      <c r="J236" s="154">
        <v>1</v>
      </c>
      <c r="K236" s="154">
        <v>1</v>
      </c>
      <c r="L236" s="154">
        <v>1</v>
      </c>
      <c r="M236" s="154">
        <v>1</v>
      </c>
      <c r="N236" s="154">
        <v>1</v>
      </c>
      <c r="O236" s="154">
        <v>1</v>
      </c>
      <c r="P236" s="154">
        <v>1</v>
      </c>
      <c r="Q236" s="154">
        <v>0</v>
      </c>
      <c r="R236" s="154">
        <v>1</v>
      </c>
      <c r="S236" s="154">
        <v>1</v>
      </c>
      <c r="T236" s="154">
        <v>1</v>
      </c>
      <c r="U236" s="154">
        <v>1</v>
      </c>
      <c r="V236" s="154">
        <v>1</v>
      </c>
    </row>
    <row r="237" spans="1:22" x14ac:dyDescent="0.3">
      <c r="A237" s="154" t="s">
        <v>4794</v>
      </c>
      <c r="B237" s="154">
        <v>1</v>
      </c>
      <c r="C237" s="154">
        <v>1</v>
      </c>
      <c r="D237" s="154">
        <v>1</v>
      </c>
      <c r="E237" s="154">
        <v>1</v>
      </c>
      <c r="F237" s="154">
        <v>1</v>
      </c>
      <c r="G237" s="154">
        <v>1</v>
      </c>
      <c r="H237" s="154">
        <v>1</v>
      </c>
      <c r="I237" s="154">
        <v>1</v>
      </c>
      <c r="J237" s="154">
        <v>1</v>
      </c>
      <c r="K237" s="154">
        <v>1</v>
      </c>
      <c r="L237" s="154">
        <v>1</v>
      </c>
      <c r="M237" s="154">
        <v>1</v>
      </c>
      <c r="N237" s="154">
        <v>1</v>
      </c>
      <c r="O237" s="154">
        <v>1</v>
      </c>
      <c r="P237" s="154">
        <v>1</v>
      </c>
      <c r="Q237" s="154">
        <v>0</v>
      </c>
      <c r="R237" s="154">
        <v>1</v>
      </c>
      <c r="S237" s="154">
        <v>1</v>
      </c>
      <c r="T237" s="154">
        <v>1</v>
      </c>
      <c r="U237" s="154">
        <v>1</v>
      </c>
      <c r="V237" s="154">
        <v>1</v>
      </c>
    </row>
    <row r="238" spans="1:22" x14ac:dyDescent="0.3">
      <c r="A238" s="154" t="s">
        <v>4795</v>
      </c>
      <c r="B238" s="154">
        <v>1</v>
      </c>
      <c r="C238" s="154">
        <v>1</v>
      </c>
      <c r="D238" s="154">
        <v>1</v>
      </c>
      <c r="E238" s="154">
        <v>1</v>
      </c>
      <c r="F238" s="154">
        <v>1</v>
      </c>
      <c r="G238" s="154">
        <v>1</v>
      </c>
      <c r="H238" s="154">
        <v>1</v>
      </c>
      <c r="I238" s="154">
        <v>1</v>
      </c>
      <c r="J238" s="154">
        <v>1</v>
      </c>
      <c r="K238" s="154">
        <v>1</v>
      </c>
      <c r="L238" s="154">
        <v>1</v>
      </c>
      <c r="M238" s="154">
        <v>1</v>
      </c>
      <c r="N238" s="154">
        <v>1</v>
      </c>
      <c r="O238" s="154">
        <v>1</v>
      </c>
      <c r="P238" s="154">
        <v>1</v>
      </c>
      <c r="Q238" s="154">
        <v>0</v>
      </c>
      <c r="R238" s="154">
        <v>1</v>
      </c>
      <c r="S238" s="154">
        <v>1</v>
      </c>
      <c r="T238" s="154">
        <v>1</v>
      </c>
      <c r="U238" s="154">
        <v>1</v>
      </c>
      <c r="V238" s="154">
        <v>1</v>
      </c>
    </row>
    <row r="239" spans="1:22" x14ac:dyDescent="0.3">
      <c r="A239" s="154" t="s">
        <v>4796</v>
      </c>
      <c r="B239" s="154">
        <v>1</v>
      </c>
      <c r="C239" s="154">
        <v>1</v>
      </c>
      <c r="D239" s="154">
        <v>1</v>
      </c>
      <c r="E239" s="154">
        <v>1</v>
      </c>
      <c r="F239" s="154">
        <v>1</v>
      </c>
      <c r="G239" s="154">
        <v>1</v>
      </c>
      <c r="H239" s="154">
        <v>1</v>
      </c>
      <c r="I239" s="154">
        <v>1</v>
      </c>
      <c r="J239" s="154">
        <v>1</v>
      </c>
      <c r="K239" s="154">
        <v>1</v>
      </c>
      <c r="L239" s="154">
        <v>1</v>
      </c>
      <c r="M239" s="154">
        <v>1</v>
      </c>
      <c r="N239" s="154">
        <v>1</v>
      </c>
      <c r="O239" s="154">
        <v>1</v>
      </c>
      <c r="P239" s="154">
        <v>1</v>
      </c>
      <c r="Q239" s="154">
        <v>0</v>
      </c>
      <c r="R239" s="154">
        <v>1</v>
      </c>
      <c r="S239" s="154">
        <v>1</v>
      </c>
      <c r="T239" s="154">
        <v>1</v>
      </c>
      <c r="U239" s="154">
        <v>1</v>
      </c>
      <c r="V239" s="154">
        <v>1</v>
      </c>
    </row>
    <row r="240" spans="1:22" x14ac:dyDescent="0.3">
      <c r="A240" s="154" t="s">
        <v>659</v>
      </c>
      <c r="B240" s="154">
        <v>1</v>
      </c>
      <c r="C240" s="154">
        <v>1</v>
      </c>
      <c r="D240" s="154">
        <v>1</v>
      </c>
      <c r="E240" s="154">
        <v>1</v>
      </c>
      <c r="F240" s="154">
        <v>1</v>
      </c>
      <c r="G240" s="154">
        <v>1</v>
      </c>
      <c r="H240" s="154">
        <v>1</v>
      </c>
      <c r="I240" s="154">
        <v>1</v>
      </c>
      <c r="J240" s="154">
        <v>1</v>
      </c>
      <c r="K240" s="154">
        <v>1</v>
      </c>
      <c r="L240" s="154">
        <v>1</v>
      </c>
      <c r="M240" s="154">
        <v>1</v>
      </c>
      <c r="N240" s="154">
        <v>1</v>
      </c>
      <c r="O240" s="154">
        <v>1</v>
      </c>
      <c r="P240" s="154">
        <v>1</v>
      </c>
      <c r="Q240" s="154">
        <v>0</v>
      </c>
      <c r="R240" s="154">
        <v>1</v>
      </c>
      <c r="S240" s="154">
        <v>1</v>
      </c>
      <c r="T240" s="154">
        <v>1</v>
      </c>
      <c r="U240" s="154">
        <v>1</v>
      </c>
      <c r="V240" s="154">
        <v>1</v>
      </c>
    </row>
    <row r="241" spans="1:22" x14ac:dyDescent="0.3">
      <c r="A241" s="154" t="s">
        <v>4797</v>
      </c>
      <c r="B241" s="154">
        <v>1</v>
      </c>
      <c r="C241" s="154">
        <v>1</v>
      </c>
      <c r="D241" s="154">
        <v>1</v>
      </c>
      <c r="E241" s="154">
        <v>1</v>
      </c>
      <c r="F241" s="154">
        <v>1</v>
      </c>
      <c r="G241" s="154">
        <v>1</v>
      </c>
      <c r="H241" s="154">
        <v>1</v>
      </c>
      <c r="I241" s="154">
        <v>1</v>
      </c>
      <c r="J241" s="154">
        <v>1</v>
      </c>
      <c r="K241" s="154">
        <v>1</v>
      </c>
      <c r="L241" s="154">
        <v>1</v>
      </c>
      <c r="M241" s="154">
        <v>1</v>
      </c>
      <c r="N241" s="154">
        <v>1</v>
      </c>
      <c r="O241" s="154">
        <v>1</v>
      </c>
      <c r="P241" s="154">
        <v>1</v>
      </c>
      <c r="Q241" s="154">
        <v>0</v>
      </c>
      <c r="R241" s="154">
        <v>1</v>
      </c>
      <c r="S241" s="154">
        <v>1</v>
      </c>
      <c r="T241" s="154">
        <v>1</v>
      </c>
      <c r="U241" s="154">
        <v>1</v>
      </c>
      <c r="V241" s="154">
        <v>1</v>
      </c>
    </row>
    <row r="242" spans="1:22" x14ac:dyDescent="0.3">
      <c r="A242" s="154" t="s">
        <v>1970</v>
      </c>
      <c r="B242" s="154">
        <v>1</v>
      </c>
      <c r="C242" s="154">
        <v>1</v>
      </c>
      <c r="D242" s="154">
        <v>1</v>
      </c>
      <c r="E242" s="154">
        <v>1</v>
      </c>
      <c r="F242" s="154">
        <v>1</v>
      </c>
      <c r="G242" s="154">
        <v>1</v>
      </c>
      <c r="H242" s="154">
        <v>1</v>
      </c>
      <c r="I242" s="154">
        <v>1</v>
      </c>
      <c r="J242" s="154">
        <v>1</v>
      </c>
      <c r="K242" s="154">
        <v>1</v>
      </c>
      <c r="L242" s="154">
        <v>1</v>
      </c>
      <c r="M242" s="154">
        <v>1</v>
      </c>
      <c r="N242" s="154">
        <v>1</v>
      </c>
      <c r="O242" s="154">
        <v>1</v>
      </c>
      <c r="P242" s="154">
        <v>1</v>
      </c>
      <c r="Q242" s="154">
        <v>0</v>
      </c>
      <c r="R242" s="154">
        <v>1</v>
      </c>
      <c r="S242" s="154">
        <v>1</v>
      </c>
      <c r="T242" s="154">
        <v>1</v>
      </c>
      <c r="U242" s="154">
        <v>1</v>
      </c>
      <c r="V242" s="154">
        <v>1</v>
      </c>
    </row>
    <row r="243" spans="1:22" x14ac:dyDescent="0.3">
      <c r="A243" s="154" t="s">
        <v>492</v>
      </c>
      <c r="B243" s="154">
        <v>1</v>
      </c>
      <c r="C243" s="154">
        <v>0</v>
      </c>
      <c r="D243" s="154">
        <v>0</v>
      </c>
      <c r="E243" s="154">
        <v>0</v>
      </c>
      <c r="F243" s="154">
        <v>0</v>
      </c>
      <c r="G243" s="154">
        <v>0</v>
      </c>
      <c r="H243" s="154">
        <v>0</v>
      </c>
      <c r="I243" s="154">
        <v>1</v>
      </c>
      <c r="J243" s="154">
        <v>0</v>
      </c>
      <c r="K243" s="154">
        <v>0</v>
      </c>
      <c r="L243" s="154">
        <v>0</v>
      </c>
      <c r="M243" s="154">
        <v>0</v>
      </c>
      <c r="N243" s="154">
        <v>0</v>
      </c>
      <c r="O243" s="154">
        <v>1</v>
      </c>
      <c r="P243" s="154">
        <v>1</v>
      </c>
      <c r="Q243" s="154">
        <v>0</v>
      </c>
      <c r="R243" s="154">
        <v>1</v>
      </c>
      <c r="S243" s="154">
        <v>1</v>
      </c>
      <c r="T243" s="154">
        <v>0</v>
      </c>
      <c r="U243" s="154">
        <v>0</v>
      </c>
      <c r="V243" s="154">
        <v>1</v>
      </c>
    </row>
    <row r="244" spans="1:22" x14ac:dyDescent="0.3">
      <c r="A244" s="154" t="s">
        <v>1518</v>
      </c>
      <c r="B244" s="154">
        <v>0</v>
      </c>
      <c r="C244" s="154">
        <v>0</v>
      </c>
      <c r="D244" s="154">
        <v>0</v>
      </c>
      <c r="E244" s="154">
        <v>0</v>
      </c>
      <c r="F244" s="154">
        <v>0</v>
      </c>
      <c r="G244" s="154">
        <v>1</v>
      </c>
      <c r="H244" s="154">
        <v>0</v>
      </c>
      <c r="I244" s="154">
        <v>0</v>
      </c>
      <c r="J244" s="154">
        <v>0</v>
      </c>
      <c r="K244" s="154">
        <v>1</v>
      </c>
      <c r="L244" s="154">
        <v>1</v>
      </c>
      <c r="M244" s="154">
        <v>0</v>
      </c>
      <c r="N244" s="154">
        <v>0</v>
      </c>
      <c r="O244" s="154">
        <v>0</v>
      </c>
      <c r="P244" s="154">
        <v>0</v>
      </c>
      <c r="Q244" s="154">
        <v>0</v>
      </c>
      <c r="R244" s="154">
        <v>1</v>
      </c>
      <c r="S244" s="154">
        <v>0</v>
      </c>
      <c r="T244" s="154">
        <v>1</v>
      </c>
      <c r="U244" s="154">
        <v>1</v>
      </c>
      <c r="V244" s="154">
        <v>0</v>
      </c>
    </row>
    <row r="245" spans="1:22" x14ac:dyDescent="0.3">
      <c r="A245" s="154" t="s">
        <v>470</v>
      </c>
      <c r="B245" s="154">
        <v>1</v>
      </c>
      <c r="C245" s="154">
        <v>1</v>
      </c>
      <c r="D245" s="154">
        <v>1</v>
      </c>
      <c r="E245" s="154">
        <v>1</v>
      </c>
      <c r="F245" s="154">
        <v>1</v>
      </c>
      <c r="G245" s="154">
        <v>1</v>
      </c>
      <c r="H245" s="154">
        <v>1</v>
      </c>
      <c r="I245" s="154">
        <v>1</v>
      </c>
      <c r="J245" s="154">
        <v>1</v>
      </c>
      <c r="K245" s="154">
        <v>1</v>
      </c>
      <c r="L245" s="154">
        <v>1</v>
      </c>
      <c r="M245" s="154">
        <v>1</v>
      </c>
      <c r="N245" s="154">
        <v>1</v>
      </c>
      <c r="O245" s="154">
        <v>1</v>
      </c>
      <c r="P245" s="154">
        <v>1</v>
      </c>
      <c r="Q245" s="154">
        <v>0</v>
      </c>
      <c r="R245" s="154">
        <v>1</v>
      </c>
      <c r="S245" s="154">
        <v>1</v>
      </c>
      <c r="T245" s="154">
        <v>1</v>
      </c>
      <c r="U245" s="154">
        <v>1</v>
      </c>
      <c r="V245" s="154">
        <v>1</v>
      </c>
    </row>
    <row r="246" spans="1:22" x14ac:dyDescent="0.3">
      <c r="A246" s="154" t="s">
        <v>4798</v>
      </c>
      <c r="B246" s="154">
        <v>1</v>
      </c>
      <c r="C246" s="154">
        <v>1</v>
      </c>
      <c r="D246" s="154">
        <v>1</v>
      </c>
      <c r="E246" s="154">
        <v>1</v>
      </c>
      <c r="F246" s="154">
        <v>1</v>
      </c>
      <c r="G246" s="154">
        <v>1</v>
      </c>
      <c r="H246" s="154">
        <v>1</v>
      </c>
      <c r="I246" s="154">
        <v>1</v>
      </c>
      <c r="J246" s="154">
        <v>1</v>
      </c>
      <c r="K246" s="154">
        <v>1</v>
      </c>
      <c r="L246" s="154">
        <v>1</v>
      </c>
      <c r="M246" s="154">
        <v>1</v>
      </c>
      <c r="N246" s="154">
        <v>1</v>
      </c>
      <c r="O246" s="154">
        <v>1</v>
      </c>
      <c r="P246" s="154">
        <v>1</v>
      </c>
      <c r="Q246" s="154">
        <v>0</v>
      </c>
      <c r="R246" s="154">
        <v>1</v>
      </c>
      <c r="S246" s="154">
        <v>1</v>
      </c>
      <c r="T246" s="154">
        <v>1</v>
      </c>
      <c r="U246" s="154">
        <v>1</v>
      </c>
      <c r="V246" s="154">
        <v>1</v>
      </c>
    </row>
    <row r="247" spans="1:22" x14ac:dyDescent="0.3">
      <c r="A247" s="154" t="s">
        <v>490</v>
      </c>
      <c r="B247" s="154">
        <v>1</v>
      </c>
      <c r="C247" s="154">
        <v>0</v>
      </c>
      <c r="D247" s="154">
        <v>0</v>
      </c>
      <c r="E247" s="154">
        <v>0</v>
      </c>
      <c r="F247" s="154">
        <v>0</v>
      </c>
      <c r="G247" s="154">
        <v>0</v>
      </c>
      <c r="H247" s="154">
        <v>0</v>
      </c>
      <c r="I247" s="154">
        <v>1</v>
      </c>
      <c r="J247" s="154">
        <v>0</v>
      </c>
      <c r="K247" s="154">
        <v>0</v>
      </c>
      <c r="L247" s="154">
        <v>0</v>
      </c>
      <c r="M247" s="154">
        <v>0</v>
      </c>
      <c r="N247" s="154">
        <v>0</v>
      </c>
      <c r="O247" s="154">
        <v>1</v>
      </c>
      <c r="P247" s="154">
        <v>1</v>
      </c>
      <c r="Q247" s="154">
        <v>0</v>
      </c>
      <c r="R247" s="154">
        <v>1</v>
      </c>
      <c r="S247" s="154">
        <v>1</v>
      </c>
      <c r="T247" s="154">
        <v>0</v>
      </c>
      <c r="U247" s="154">
        <v>0</v>
      </c>
      <c r="V247" s="154">
        <v>1</v>
      </c>
    </row>
    <row r="248" spans="1:22" x14ac:dyDescent="0.3">
      <c r="A248" s="154" t="s">
        <v>1219</v>
      </c>
      <c r="B248" s="154">
        <v>0</v>
      </c>
      <c r="C248" s="154">
        <v>0</v>
      </c>
      <c r="D248" s="154">
        <v>0</v>
      </c>
      <c r="E248" s="154">
        <v>0</v>
      </c>
      <c r="F248" s="154">
        <v>0</v>
      </c>
      <c r="G248" s="154">
        <v>0</v>
      </c>
      <c r="H248" s="154">
        <v>0</v>
      </c>
      <c r="I248" s="154">
        <v>0</v>
      </c>
      <c r="J248" s="154">
        <v>0</v>
      </c>
      <c r="K248" s="154">
        <v>1</v>
      </c>
      <c r="L248" s="154">
        <v>0</v>
      </c>
      <c r="M248" s="154">
        <v>0</v>
      </c>
      <c r="N248" s="154">
        <v>0</v>
      </c>
      <c r="O248" s="154">
        <v>0</v>
      </c>
      <c r="P248" s="154">
        <v>0</v>
      </c>
      <c r="Q248" s="154">
        <v>0</v>
      </c>
      <c r="R248" s="154">
        <v>1</v>
      </c>
      <c r="S248" s="154">
        <v>0</v>
      </c>
      <c r="T248" s="154">
        <v>0</v>
      </c>
      <c r="U248" s="154">
        <v>0</v>
      </c>
      <c r="V248" s="154">
        <v>0</v>
      </c>
    </row>
    <row r="249" spans="1:22" x14ac:dyDescent="0.3">
      <c r="A249" s="154" t="s">
        <v>515</v>
      </c>
      <c r="B249" s="154">
        <v>1</v>
      </c>
      <c r="C249" s="154">
        <v>0</v>
      </c>
      <c r="D249" s="154">
        <v>0</v>
      </c>
      <c r="E249" s="154">
        <v>0</v>
      </c>
      <c r="F249" s="154">
        <v>0</v>
      </c>
      <c r="G249" s="154">
        <v>0</v>
      </c>
      <c r="H249" s="154">
        <v>0</v>
      </c>
      <c r="I249" s="154">
        <v>1</v>
      </c>
      <c r="J249" s="154">
        <v>0</v>
      </c>
      <c r="K249" s="154">
        <v>0</v>
      </c>
      <c r="L249" s="154">
        <v>0</v>
      </c>
      <c r="M249" s="154">
        <v>0</v>
      </c>
      <c r="N249" s="154">
        <v>0</v>
      </c>
      <c r="O249" s="154">
        <v>1</v>
      </c>
      <c r="P249" s="154">
        <v>0</v>
      </c>
      <c r="Q249" s="154">
        <v>0</v>
      </c>
      <c r="R249" s="154">
        <v>0</v>
      </c>
      <c r="S249" s="154">
        <v>0</v>
      </c>
      <c r="T249" s="154">
        <v>0</v>
      </c>
      <c r="U249" s="154">
        <v>0</v>
      </c>
      <c r="V249" s="154">
        <v>0</v>
      </c>
    </row>
    <row r="250" spans="1:22" x14ac:dyDescent="0.3">
      <c r="A250" s="154" t="s">
        <v>1751</v>
      </c>
      <c r="B250" s="154">
        <v>1</v>
      </c>
      <c r="C250" s="154">
        <v>1</v>
      </c>
      <c r="D250" s="154">
        <v>1</v>
      </c>
      <c r="E250" s="154">
        <v>1</v>
      </c>
      <c r="F250" s="154">
        <v>1</v>
      </c>
      <c r="G250" s="154">
        <v>1</v>
      </c>
      <c r="H250" s="154">
        <v>1</v>
      </c>
      <c r="I250" s="154">
        <v>1</v>
      </c>
      <c r="J250" s="154">
        <v>1</v>
      </c>
      <c r="K250" s="154">
        <v>1</v>
      </c>
      <c r="L250" s="154">
        <v>1</v>
      </c>
      <c r="M250" s="154">
        <v>1</v>
      </c>
      <c r="N250" s="154">
        <v>1</v>
      </c>
      <c r="O250" s="154">
        <v>1</v>
      </c>
      <c r="P250" s="154">
        <v>1</v>
      </c>
      <c r="Q250" s="154">
        <v>0</v>
      </c>
      <c r="R250" s="154">
        <v>1</v>
      </c>
      <c r="S250" s="154">
        <v>1</v>
      </c>
      <c r="T250" s="154">
        <v>1</v>
      </c>
      <c r="U250" s="154">
        <v>1</v>
      </c>
      <c r="V250" s="154">
        <v>1</v>
      </c>
    </row>
    <row r="251" spans="1:22" x14ac:dyDescent="0.3">
      <c r="A251" s="154" t="s">
        <v>4799</v>
      </c>
      <c r="B251" s="154">
        <v>1</v>
      </c>
      <c r="C251" s="154">
        <v>1</v>
      </c>
      <c r="D251" s="154">
        <v>1</v>
      </c>
      <c r="E251" s="154">
        <v>1</v>
      </c>
      <c r="F251" s="154">
        <v>1</v>
      </c>
      <c r="G251" s="154">
        <v>1</v>
      </c>
      <c r="H251" s="154">
        <v>1</v>
      </c>
      <c r="I251" s="154">
        <v>1</v>
      </c>
      <c r="J251" s="154">
        <v>1</v>
      </c>
      <c r="K251" s="154">
        <v>1</v>
      </c>
      <c r="L251" s="154">
        <v>1</v>
      </c>
      <c r="M251" s="154">
        <v>1</v>
      </c>
      <c r="N251" s="154">
        <v>1</v>
      </c>
      <c r="O251" s="154">
        <v>1</v>
      </c>
      <c r="P251" s="154">
        <v>1</v>
      </c>
      <c r="Q251" s="154">
        <v>0</v>
      </c>
      <c r="R251" s="154">
        <v>1</v>
      </c>
      <c r="S251" s="154">
        <v>1</v>
      </c>
      <c r="T251" s="154">
        <v>1</v>
      </c>
      <c r="U251" s="154">
        <v>1</v>
      </c>
      <c r="V251" s="154">
        <v>1</v>
      </c>
    </row>
    <row r="252" spans="1:22" x14ac:dyDescent="0.3">
      <c r="A252" s="154" t="s">
        <v>430</v>
      </c>
      <c r="B252" s="154">
        <v>1</v>
      </c>
      <c r="C252" s="154">
        <v>1</v>
      </c>
      <c r="D252" s="154">
        <v>1</v>
      </c>
      <c r="E252" s="154">
        <v>1</v>
      </c>
      <c r="F252" s="154">
        <v>1</v>
      </c>
      <c r="G252" s="154">
        <v>1</v>
      </c>
      <c r="H252" s="154">
        <v>1</v>
      </c>
      <c r="I252" s="154">
        <v>1</v>
      </c>
      <c r="J252" s="154">
        <v>1</v>
      </c>
      <c r="K252" s="154">
        <v>1</v>
      </c>
      <c r="L252" s="154">
        <v>1</v>
      </c>
      <c r="M252" s="154">
        <v>1</v>
      </c>
      <c r="N252" s="154">
        <v>1</v>
      </c>
      <c r="O252" s="154">
        <v>1</v>
      </c>
      <c r="P252" s="154">
        <v>1</v>
      </c>
      <c r="Q252" s="154">
        <v>0</v>
      </c>
      <c r="R252" s="154">
        <v>1</v>
      </c>
      <c r="S252" s="154">
        <v>1</v>
      </c>
      <c r="T252" s="154">
        <v>1</v>
      </c>
      <c r="U252" s="154">
        <v>1</v>
      </c>
      <c r="V252" s="154">
        <v>1</v>
      </c>
    </row>
    <row r="253" spans="1:22" x14ac:dyDescent="0.3">
      <c r="A253" s="154" t="s">
        <v>1259</v>
      </c>
      <c r="B253" s="154">
        <v>0</v>
      </c>
      <c r="C253" s="154">
        <v>1</v>
      </c>
      <c r="D253" s="154">
        <v>0</v>
      </c>
      <c r="E253" s="154">
        <v>0</v>
      </c>
      <c r="F253" s="154">
        <v>0</v>
      </c>
      <c r="G253" s="154">
        <v>0</v>
      </c>
      <c r="H253" s="154">
        <v>0</v>
      </c>
      <c r="I253" s="154">
        <v>0</v>
      </c>
      <c r="J253" s="154">
        <v>0</v>
      </c>
      <c r="K253" s="154">
        <v>1</v>
      </c>
      <c r="L253" s="154">
        <v>0</v>
      </c>
      <c r="M253" s="154">
        <v>0</v>
      </c>
      <c r="N253" s="154">
        <v>0</v>
      </c>
      <c r="O253" s="154">
        <v>0</v>
      </c>
      <c r="P253" s="154">
        <v>0</v>
      </c>
      <c r="Q253" s="154">
        <v>0</v>
      </c>
      <c r="R253" s="154">
        <v>0</v>
      </c>
      <c r="S253" s="154">
        <v>1</v>
      </c>
      <c r="T253" s="154">
        <v>0</v>
      </c>
      <c r="U253" s="154">
        <v>0</v>
      </c>
      <c r="V253" s="154">
        <v>0</v>
      </c>
    </row>
    <row r="254" spans="1:22" x14ac:dyDescent="0.3">
      <c r="A254" s="154" t="s">
        <v>648</v>
      </c>
      <c r="B254" s="154">
        <v>1</v>
      </c>
      <c r="C254" s="154">
        <v>1</v>
      </c>
      <c r="D254" s="154">
        <v>1</v>
      </c>
      <c r="E254" s="154">
        <v>1</v>
      </c>
      <c r="F254" s="154">
        <v>1</v>
      </c>
      <c r="G254" s="154">
        <v>1</v>
      </c>
      <c r="H254" s="154">
        <v>1</v>
      </c>
      <c r="I254" s="154">
        <v>1</v>
      </c>
      <c r="J254" s="154">
        <v>1</v>
      </c>
      <c r="K254" s="154">
        <v>1</v>
      </c>
      <c r="L254" s="154">
        <v>1</v>
      </c>
      <c r="M254" s="154">
        <v>1</v>
      </c>
      <c r="N254" s="154">
        <v>1</v>
      </c>
      <c r="O254" s="154">
        <v>1</v>
      </c>
      <c r="P254" s="154">
        <v>1</v>
      </c>
      <c r="Q254" s="154">
        <v>0</v>
      </c>
      <c r="R254" s="154">
        <v>1</v>
      </c>
      <c r="S254" s="154">
        <v>1</v>
      </c>
      <c r="T254" s="154">
        <v>1</v>
      </c>
      <c r="U254" s="154">
        <v>1</v>
      </c>
      <c r="V254" s="154">
        <v>1</v>
      </c>
    </row>
    <row r="255" spans="1:22" x14ac:dyDescent="0.3">
      <c r="A255" s="154" t="s">
        <v>1303</v>
      </c>
      <c r="B255" s="154">
        <v>0</v>
      </c>
      <c r="C255" s="154">
        <v>0</v>
      </c>
      <c r="D255" s="154">
        <v>0</v>
      </c>
      <c r="E255" s="154">
        <v>0</v>
      </c>
      <c r="F255" s="154">
        <v>0</v>
      </c>
      <c r="G255" s="154">
        <v>0</v>
      </c>
      <c r="H255" s="154">
        <v>0</v>
      </c>
      <c r="I255" s="154">
        <v>0</v>
      </c>
      <c r="J255" s="154">
        <v>0</v>
      </c>
      <c r="K255" s="154">
        <v>0</v>
      </c>
      <c r="L255" s="154">
        <v>0</v>
      </c>
      <c r="M255" s="154">
        <v>0</v>
      </c>
      <c r="N255" s="154">
        <v>0</v>
      </c>
      <c r="O255" s="154">
        <v>0</v>
      </c>
      <c r="P255" s="154">
        <v>0</v>
      </c>
      <c r="Q255" s="154">
        <v>0</v>
      </c>
      <c r="R255" s="154">
        <v>0</v>
      </c>
      <c r="S255" s="154">
        <v>1</v>
      </c>
      <c r="T255" s="154">
        <v>0</v>
      </c>
      <c r="U255" s="154">
        <v>0</v>
      </c>
      <c r="V255" s="154">
        <v>0</v>
      </c>
    </row>
    <row r="256" spans="1:22" x14ac:dyDescent="0.3">
      <c r="A256" s="154" t="s">
        <v>666</v>
      </c>
      <c r="B256" s="154">
        <v>1</v>
      </c>
      <c r="C256" s="154">
        <v>1</v>
      </c>
      <c r="D256" s="154">
        <v>1</v>
      </c>
      <c r="E256" s="154">
        <v>1</v>
      </c>
      <c r="F256" s="154">
        <v>1</v>
      </c>
      <c r="G256" s="154">
        <v>1</v>
      </c>
      <c r="H256" s="154">
        <v>1</v>
      </c>
      <c r="I256" s="154">
        <v>1</v>
      </c>
      <c r="J256" s="154">
        <v>1</v>
      </c>
      <c r="K256" s="154">
        <v>1</v>
      </c>
      <c r="L256" s="154">
        <v>1</v>
      </c>
      <c r="M256" s="154">
        <v>1</v>
      </c>
      <c r="N256" s="154">
        <v>1</v>
      </c>
      <c r="O256" s="154">
        <v>1</v>
      </c>
      <c r="P256" s="154">
        <v>1</v>
      </c>
      <c r="Q256" s="154">
        <v>0</v>
      </c>
      <c r="R256" s="154">
        <v>1</v>
      </c>
      <c r="S256" s="154">
        <v>1</v>
      </c>
      <c r="T256" s="154">
        <v>1</v>
      </c>
      <c r="U256" s="154">
        <v>1</v>
      </c>
      <c r="V256" s="154">
        <v>1</v>
      </c>
    </row>
    <row r="257" spans="1:22" x14ac:dyDescent="0.3">
      <c r="A257" s="154" t="s">
        <v>453</v>
      </c>
      <c r="B257" s="154">
        <v>1</v>
      </c>
      <c r="C257" s="154">
        <v>0</v>
      </c>
      <c r="D257" s="154">
        <v>0</v>
      </c>
      <c r="E257" s="154">
        <v>0</v>
      </c>
      <c r="F257" s="154">
        <v>0</v>
      </c>
      <c r="G257" s="154">
        <v>0</v>
      </c>
      <c r="H257" s="154">
        <v>0</v>
      </c>
      <c r="I257" s="154">
        <v>1</v>
      </c>
      <c r="J257" s="154">
        <v>0</v>
      </c>
      <c r="K257" s="154">
        <v>0</v>
      </c>
      <c r="L257" s="154">
        <v>0</v>
      </c>
      <c r="M257" s="154">
        <v>0</v>
      </c>
      <c r="N257" s="154">
        <v>0</v>
      </c>
      <c r="O257" s="154">
        <v>1</v>
      </c>
      <c r="P257" s="154">
        <v>0</v>
      </c>
      <c r="Q257" s="154">
        <v>0</v>
      </c>
      <c r="R257" s="154">
        <v>0</v>
      </c>
      <c r="S257" s="154">
        <v>1</v>
      </c>
      <c r="T257" s="154">
        <v>0</v>
      </c>
      <c r="U257" s="154">
        <v>0</v>
      </c>
      <c r="V257" s="154">
        <v>1</v>
      </c>
    </row>
    <row r="258" spans="1:22" x14ac:dyDescent="0.3">
      <c r="A258" s="154" t="s">
        <v>4800</v>
      </c>
      <c r="B258" s="154">
        <v>1</v>
      </c>
      <c r="C258" s="154">
        <v>1</v>
      </c>
      <c r="D258" s="154">
        <v>1</v>
      </c>
      <c r="E258" s="154">
        <v>1</v>
      </c>
      <c r="F258" s="154">
        <v>1</v>
      </c>
      <c r="G258" s="154">
        <v>1</v>
      </c>
      <c r="H258" s="154">
        <v>1</v>
      </c>
      <c r="I258" s="154">
        <v>1</v>
      </c>
      <c r="J258" s="154">
        <v>1</v>
      </c>
      <c r="K258" s="154">
        <v>1</v>
      </c>
      <c r="L258" s="154">
        <v>1</v>
      </c>
      <c r="M258" s="154">
        <v>1</v>
      </c>
      <c r="N258" s="154">
        <v>1</v>
      </c>
      <c r="O258" s="154">
        <v>1</v>
      </c>
      <c r="P258" s="154">
        <v>1</v>
      </c>
      <c r="Q258" s="154">
        <v>0</v>
      </c>
      <c r="R258" s="154">
        <v>1</v>
      </c>
      <c r="S258" s="154">
        <v>1</v>
      </c>
      <c r="T258" s="154">
        <v>1</v>
      </c>
      <c r="U258" s="154">
        <v>1</v>
      </c>
      <c r="V258" s="154">
        <v>1</v>
      </c>
    </row>
    <row r="259" spans="1:22" x14ac:dyDescent="0.3">
      <c r="A259" s="154" t="s">
        <v>1804</v>
      </c>
      <c r="B259" s="154">
        <v>1</v>
      </c>
      <c r="C259" s="154">
        <v>1</v>
      </c>
      <c r="D259" s="154">
        <v>1</v>
      </c>
      <c r="E259" s="154">
        <v>1</v>
      </c>
      <c r="F259" s="154">
        <v>1</v>
      </c>
      <c r="G259" s="154">
        <v>1</v>
      </c>
      <c r="H259" s="154">
        <v>1</v>
      </c>
      <c r="I259" s="154">
        <v>1</v>
      </c>
      <c r="J259" s="154">
        <v>1</v>
      </c>
      <c r="K259" s="154">
        <v>1</v>
      </c>
      <c r="L259" s="154">
        <v>1</v>
      </c>
      <c r="M259" s="154">
        <v>1</v>
      </c>
      <c r="N259" s="154">
        <v>1</v>
      </c>
      <c r="O259" s="154">
        <v>1</v>
      </c>
      <c r="P259" s="154">
        <v>1</v>
      </c>
      <c r="Q259" s="154">
        <v>0</v>
      </c>
      <c r="R259" s="154">
        <v>1</v>
      </c>
      <c r="S259" s="154">
        <v>1</v>
      </c>
      <c r="T259" s="154">
        <v>1</v>
      </c>
      <c r="U259" s="154">
        <v>1</v>
      </c>
      <c r="V259" s="154">
        <v>1</v>
      </c>
    </row>
    <row r="260" spans="1:22" x14ac:dyDescent="0.3">
      <c r="A260" s="154" t="s">
        <v>4801</v>
      </c>
      <c r="B260" s="154">
        <v>1</v>
      </c>
      <c r="C260" s="154">
        <v>1</v>
      </c>
      <c r="D260" s="154">
        <v>1</v>
      </c>
      <c r="E260" s="154">
        <v>1</v>
      </c>
      <c r="F260" s="154">
        <v>1</v>
      </c>
      <c r="G260" s="154">
        <v>1</v>
      </c>
      <c r="H260" s="154">
        <v>1</v>
      </c>
      <c r="I260" s="154">
        <v>1</v>
      </c>
      <c r="J260" s="154">
        <v>1</v>
      </c>
      <c r="K260" s="154">
        <v>1</v>
      </c>
      <c r="L260" s="154">
        <v>1</v>
      </c>
      <c r="M260" s="154">
        <v>1</v>
      </c>
      <c r="N260" s="154">
        <v>1</v>
      </c>
      <c r="O260" s="154">
        <v>1</v>
      </c>
      <c r="P260" s="154">
        <v>1</v>
      </c>
      <c r="Q260" s="154">
        <v>0</v>
      </c>
      <c r="R260" s="154">
        <v>1</v>
      </c>
      <c r="S260" s="154">
        <v>1</v>
      </c>
      <c r="T260" s="154">
        <v>1</v>
      </c>
      <c r="U260" s="154">
        <v>1</v>
      </c>
      <c r="V260" s="154">
        <v>1</v>
      </c>
    </row>
    <row r="261" spans="1:22" x14ac:dyDescent="0.3">
      <c r="A261" s="154" t="s">
        <v>435</v>
      </c>
      <c r="B261" s="154">
        <v>1</v>
      </c>
      <c r="C261" s="154">
        <v>1</v>
      </c>
      <c r="D261" s="154">
        <v>1</v>
      </c>
      <c r="E261" s="154">
        <v>1</v>
      </c>
      <c r="F261" s="154">
        <v>1</v>
      </c>
      <c r="G261" s="154">
        <v>1</v>
      </c>
      <c r="H261" s="154">
        <v>1</v>
      </c>
      <c r="I261" s="154">
        <v>1</v>
      </c>
      <c r="J261" s="154">
        <v>1</v>
      </c>
      <c r="K261" s="154">
        <v>1</v>
      </c>
      <c r="L261" s="154">
        <v>1</v>
      </c>
      <c r="M261" s="154">
        <v>1</v>
      </c>
      <c r="N261" s="154">
        <v>1</v>
      </c>
      <c r="O261" s="154">
        <v>1</v>
      </c>
      <c r="P261" s="154">
        <v>1</v>
      </c>
      <c r="Q261" s="154">
        <v>0</v>
      </c>
      <c r="R261" s="154">
        <v>1</v>
      </c>
      <c r="S261" s="154">
        <v>1</v>
      </c>
      <c r="T261" s="154">
        <v>1</v>
      </c>
      <c r="U261" s="154">
        <v>1</v>
      </c>
      <c r="V261" s="154">
        <v>1</v>
      </c>
    </row>
    <row r="262" spans="1:22" x14ac:dyDescent="0.3">
      <c r="A262" s="154" t="s">
        <v>1296</v>
      </c>
      <c r="B262" s="154">
        <v>0</v>
      </c>
      <c r="C262" s="154">
        <v>1</v>
      </c>
      <c r="D262" s="154">
        <v>0</v>
      </c>
      <c r="E262" s="154">
        <v>0</v>
      </c>
      <c r="F262" s="154">
        <v>0</v>
      </c>
      <c r="G262" s="154">
        <v>0</v>
      </c>
      <c r="H262" s="154">
        <v>0</v>
      </c>
      <c r="I262" s="154">
        <v>0</v>
      </c>
      <c r="J262" s="154">
        <v>0</v>
      </c>
      <c r="K262" s="154">
        <v>1</v>
      </c>
      <c r="L262" s="154">
        <v>0</v>
      </c>
      <c r="M262" s="154">
        <v>0</v>
      </c>
      <c r="N262" s="154">
        <v>0</v>
      </c>
      <c r="O262" s="154">
        <v>0</v>
      </c>
      <c r="P262" s="154">
        <v>0</v>
      </c>
      <c r="Q262" s="154">
        <v>0</v>
      </c>
      <c r="R262" s="154">
        <v>0</v>
      </c>
      <c r="S262" s="154">
        <v>1</v>
      </c>
      <c r="T262" s="154">
        <v>0</v>
      </c>
      <c r="U262" s="154">
        <v>0</v>
      </c>
      <c r="V262" s="154">
        <v>0</v>
      </c>
    </row>
    <row r="263" spans="1:22" x14ac:dyDescent="0.3">
      <c r="A263" s="154" t="s">
        <v>1319</v>
      </c>
      <c r="B263" s="154">
        <v>0</v>
      </c>
      <c r="C263" s="154">
        <v>0</v>
      </c>
      <c r="D263" s="154">
        <v>0</v>
      </c>
      <c r="E263" s="154">
        <v>0</v>
      </c>
      <c r="F263" s="154">
        <v>0</v>
      </c>
      <c r="G263" s="154">
        <v>0</v>
      </c>
      <c r="H263" s="154">
        <v>0</v>
      </c>
      <c r="I263" s="154">
        <v>0</v>
      </c>
      <c r="J263" s="154">
        <v>0</v>
      </c>
      <c r="K263" s="154">
        <v>1</v>
      </c>
      <c r="L263" s="154">
        <v>0</v>
      </c>
      <c r="M263" s="154">
        <v>0</v>
      </c>
      <c r="N263" s="154">
        <v>0</v>
      </c>
      <c r="O263" s="154">
        <v>0</v>
      </c>
      <c r="P263" s="154">
        <v>0</v>
      </c>
      <c r="Q263" s="154">
        <v>0</v>
      </c>
      <c r="R263" s="154">
        <v>0</v>
      </c>
      <c r="S263" s="154">
        <v>0</v>
      </c>
      <c r="T263" s="154">
        <v>0</v>
      </c>
      <c r="U263" s="154">
        <v>0</v>
      </c>
      <c r="V263" s="154">
        <v>0</v>
      </c>
    </row>
    <row r="264" spans="1:22" x14ac:dyDescent="0.3">
      <c r="A264" s="154" t="s">
        <v>1504</v>
      </c>
      <c r="B264" s="154">
        <v>0</v>
      </c>
      <c r="C264" s="154">
        <v>0</v>
      </c>
      <c r="D264" s="154">
        <v>0</v>
      </c>
      <c r="E264" s="154">
        <v>0</v>
      </c>
      <c r="F264" s="154">
        <v>1</v>
      </c>
      <c r="G264" s="154">
        <v>0</v>
      </c>
      <c r="H264" s="154">
        <v>0</v>
      </c>
      <c r="I264" s="154">
        <v>0</v>
      </c>
      <c r="J264" s="154">
        <v>0</v>
      </c>
      <c r="K264" s="154">
        <v>0</v>
      </c>
      <c r="L264" s="154">
        <v>0</v>
      </c>
      <c r="M264" s="154">
        <v>1</v>
      </c>
      <c r="N264" s="154">
        <v>1</v>
      </c>
      <c r="O264" s="154">
        <v>0</v>
      </c>
      <c r="P264" s="154">
        <v>1</v>
      </c>
      <c r="Q264" s="154">
        <v>0</v>
      </c>
      <c r="R264" s="154">
        <v>0</v>
      </c>
      <c r="S264" s="154">
        <v>0</v>
      </c>
      <c r="T264" s="154">
        <v>0</v>
      </c>
      <c r="U264" s="154">
        <v>0</v>
      </c>
      <c r="V264" s="154">
        <v>0</v>
      </c>
    </row>
    <row r="265" spans="1:22" x14ac:dyDescent="0.3">
      <c r="A265" s="154" t="s">
        <v>597</v>
      </c>
      <c r="B265" s="154">
        <v>1</v>
      </c>
      <c r="C265" s="154">
        <v>1</v>
      </c>
      <c r="D265" s="154">
        <v>0</v>
      </c>
      <c r="E265" s="154">
        <v>0</v>
      </c>
      <c r="F265" s="154">
        <v>0</v>
      </c>
      <c r="G265" s="154">
        <v>0</v>
      </c>
      <c r="H265" s="154">
        <v>0</v>
      </c>
      <c r="I265" s="154">
        <v>1</v>
      </c>
      <c r="J265" s="154">
        <v>0</v>
      </c>
      <c r="K265" s="154">
        <v>1</v>
      </c>
      <c r="L265" s="154">
        <v>0</v>
      </c>
      <c r="M265" s="154">
        <v>0</v>
      </c>
      <c r="N265" s="154">
        <v>0</v>
      </c>
      <c r="O265" s="154">
        <v>1</v>
      </c>
      <c r="P265" s="154">
        <v>0</v>
      </c>
      <c r="Q265" s="154">
        <v>0</v>
      </c>
      <c r="R265" s="154">
        <v>0</v>
      </c>
      <c r="S265" s="154">
        <v>1</v>
      </c>
      <c r="T265" s="154">
        <v>0</v>
      </c>
      <c r="U265" s="154">
        <v>0</v>
      </c>
      <c r="V265" s="154">
        <v>0</v>
      </c>
    </row>
    <row r="266" spans="1:22" x14ac:dyDescent="0.3">
      <c r="A266" s="154" t="s">
        <v>657</v>
      </c>
      <c r="B266" s="154">
        <v>1</v>
      </c>
      <c r="C266" s="154">
        <v>1</v>
      </c>
      <c r="D266" s="154">
        <v>1</v>
      </c>
      <c r="E266" s="154">
        <v>1</v>
      </c>
      <c r="F266" s="154">
        <v>1</v>
      </c>
      <c r="G266" s="154">
        <v>1</v>
      </c>
      <c r="H266" s="154">
        <v>1</v>
      </c>
      <c r="I266" s="154">
        <v>1</v>
      </c>
      <c r="J266" s="154">
        <v>1</v>
      </c>
      <c r="K266" s="154">
        <v>1</v>
      </c>
      <c r="L266" s="154">
        <v>1</v>
      </c>
      <c r="M266" s="154">
        <v>1</v>
      </c>
      <c r="N266" s="154">
        <v>1</v>
      </c>
      <c r="O266" s="154">
        <v>1</v>
      </c>
      <c r="P266" s="154">
        <v>1</v>
      </c>
      <c r="Q266" s="154">
        <v>0</v>
      </c>
      <c r="R266" s="154">
        <v>1</v>
      </c>
      <c r="S266" s="154">
        <v>1</v>
      </c>
      <c r="T266" s="154">
        <v>1</v>
      </c>
      <c r="U266" s="154">
        <v>1</v>
      </c>
      <c r="V266" s="154">
        <v>1</v>
      </c>
    </row>
    <row r="267" spans="1:22" x14ac:dyDescent="0.3">
      <c r="A267" s="154" t="s">
        <v>4802</v>
      </c>
      <c r="B267" s="154">
        <v>0</v>
      </c>
      <c r="C267" s="154">
        <v>1</v>
      </c>
      <c r="D267" s="154">
        <v>0</v>
      </c>
      <c r="E267" s="154">
        <v>0</v>
      </c>
      <c r="F267" s="154">
        <v>0</v>
      </c>
      <c r="G267" s="154">
        <v>0</v>
      </c>
      <c r="H267" s="154">
        <v>0</v>
      </c>
      <c r="I267" s="154">
        <v>0</v>
      </c>
      <c r="J267" s="154">
        <v>0</v>
      </c>
      <c r="K267" s="154">
        <v>0</v>
      </c>
      <c r="L267" s="154">
        <v>0</v>
      </c>
      <c r="M267" s="154">
        <v>0</v>
      </c>
      <c r="N267" s="154">
        <v>0</v>
      </c>
      <c r="O267" s="154">
        <v>0</v>
      </c>
      <c r="P267" s="154">
        <v>0</v>
      </c>
      <c r="Q267" s="154">
        <v>0</v>
      </c>
      <c r="R267" s="154">
        <v>0</v>
      </c>
      <c r="S267" s="154">
        <v>0</v>
      </c>
      <c r="T267" s="154">
        <v>0</v>
      </c>
      <c r="U267" s="154">
        <v>0</v>
      </c>
      <c r="V267" s="154">
        <v>0</v>
      </c>
    </row>
    <row r="268" spans="1:22" x14ac:dyDescent="0.3">
      <c r="A268" s="154" t="s">
        <v>1400</v>
      </c>
      <c r="B268" s="154">
        <v>0</v>
      </c>
      <c r="C268" s="154">
        <v>1</v>
      </c>
      <c r="D268" s="154">
        <v>0</v>
      </c>
      <c r="E268" s="154">
        <v>0</v>
      </c>
      <c r="F268" s="154">
        <v>0</v>
      </c>
      <c r="G268" s="154">
        <v>0</v>
      </c>
      <c r="H268" s="154">
        <v>0</v>
      </c>
      <c r="I268" s="154">
        <v>0</v>
      </c>
      <c r="J268" s="154">
        <v>0</v>
      </c>
      <c r="K268" s="154">
        <v>1</v>
      </c>
      <c r="L268" s="154">
        <v>0</v>
      </c>
      <c r="M268" s="154">
        <v>0</v>
      </c>
      <c r="N268" s="154">
        <v>0</v>
      </c>
      <c r="O268" s="154">
        <v>0</v>
      </c>
      <c r="P268" s="154">
        <v>0</v>
      </c>
      <c r="Q268" s="154">
        <v>0</v>
      </c>
      <c r="R268" s="154">
        <v>0</v>
      </c>
      <c r="S268" s="154">
        <v>1</v>
      </c>
      <c r="T268" s="154">
        <v>0</v>
      </c>
      <c r="U268" s="154">
        <v>0</v>
      </c>
      <c r="V268" s="154">
        <v>0</v>
      </c>
    </row>
    <row r="269" spans="1:22" x14ac:dyDescent="0.3">
      <c r="A269" s="154" t="s">
        <v>4803</v>
      </c>
      <c r="B269" s="154">
        <v>1</v>
      </c>
      <c r="C269" s="154">
        <v>1</v>
      </c>
      <c r="D269" s="154">
        <v>1</v>
      </c>
      <c r="E269" s="154">
        <v>1</v>
      </c>
      <c r="F269" s="154">
        <v>1</v>
      </c>
      <c r="G269" s="154">
        <v>1</v>
      </c>
      <c r="H269" s="154">
        <v>1</v>
      </c>
      <c r="I269" s="154">
        <v>1</v>
      </c>
      <c r="J269" s="154">
        <v>1</v>
      </c>
      <c r="K269" s="154">
        <v>1</v>
      </c>
      <c r="L269" s="154">
        <v>1</v>
      </c>
      <c r="M269" s="154">
        <v>1</v>
      </c>
      <c r="N269" s="154">
        <v>1</v>
      </c>
      <c r="O269" s="154">
        <v>1</v>
      </c>
      <c r="P269" s="154">
        <v>1</v>
      </c>
      <c r="Q269" s="154">
        <v>0</v>
      </c>
      <c r="R269" s="154">
        <v>1</v>
      </c>
      <c r="S269" s="154">
        <v>1</v>
      </c>
      <c r="T269" s="154">
        <v>1</v>
      </c>
      <c r="U269" s="154">
        <v>1</v>
      </c>
      <c r="V269" s="154">
        <v>1</v>
      </c>
    </row>
    <row r="270" spans="1:22" x14ac:dyDescent="0.3">
      <c r="A270" s="154" t="s">
        <v>1553</v>
      </c>
      <c r="B270" s="154">
        <v>0</v>
      </c>
      <c r="C270" s="154">
        <v>0</v>
      </c>
      <c r="D270" s="154">
        <v>0</v>
      </c>
      <c r="E270" s="154">
        <v>0</v>
      </c>
      <c r="F270" s="154">
        <v>0</v>
      </c>
      <c r="G270" s="154">
        <v>0</v>
      </c>
      <c r="H270" s="154">
        <v>0</v>
      </c>
      <c r="I270" s="154">
        <v>0</v>
      </c>
      <c r="J270" s="154">
        <v>0</v>
      </c>
      <c r="K270" s="154">
        <v>1</v>
      </c>
      <c r="L270" s="154">
        <v>0</v>
      </c>
      <c r="M270" s="154">
        <v>0</v>
      </c>
      <c r="N270" s="154">
        <v>0</v>
      </c>
      <c r="O270" s="154">
        <v>0</v>
      </c>
      <c r="P270" s="154">
        <v>0</v>
      </c>
      <c r="Q270" s="154">
        <v>0</v>
      </c>
      <c r="R270" s="154">
        <v>0</v>
      </c>
      <c r="S270" s="154">
        <v>0</v>
      </c>
      <c r="T270" s="154">
        <v>0</v>
      </c>
      <c r="U270" s="154">
        <v>0</v>
      </c>
      <c r="V270" s="154">
        <v>0</v>
      </c>
    </row>
    <row r="271" spans="1:22" x14ac:dyDescent="0.3">
      <c r="A271" s="154" t="s">
        <v>1771</v>
      </c>
      <c r="B271" s="154">
        <v>1</v>
      </c>
      <c r="C271" s="154">
        <v>1</v>
      </c>
      <c r="D271" s="154">
        <v>1</v>
      </c>
      <c r="E271" s="154">
        <v>1</v>
      </c>
      <c r="F271" s="154">
        <v>1</v>
      </c>
      <c r="G271" s="154">
        <v>1</v>
      </c>
      <c r="H271" s="154">
        <v>1</v>
      </c>
      <c r="I271" s="154">
        <v>1</v>
      </c>
      <c r="J271" s="154">
        <v>1</v>
      </c>
      <c r="K271" s="154">
        <v>1</v>
      </c>
      <c r="L271" s="154">
        <v>1</v>
      </c>
      <c r="M271" s="154">
        <v>1</v>
      </c>
      <c r="N271" s="154">
        <v>1</v>
      </c>
      <c r="O271" s="154">
        <v>1</v>
      </c>
      <c r="P271" s="154">
        <v>1</v>
      </c>
      <c r="Q271" s="154">
        <v>0</v>
      </c>
      <c r="R271" s="154">
        <v>1</v>
      </c>
      <c r="S271" s="154">
        <v>1</v>
      </c>
      <c r="T271" s="154">
        <v>1</v>
      </c>
      <c r="U271" s="154">
        <v>1</v>
      </c>
      <c r="V271" s="154">
        <v>1</v>
      </c>
    </row>
    <row r="272" spans="1:22" x14ac:dyDescent="0.3">
      <c r="A272" s="154" t="s">
        <v>1988</v>
      </c>
      <c r="B272" s="154">
        <v>1</v>
      </c>
      <c r="C272" s="154">
        <v>1</v>
      </c>
      <c r="D272" s="154">
        <v>1</v>
      </c>
      <c r="E272" s="154">
        <v>1</v>
      </c>
      <c r="F272" s="154">
        <v>1</v>
      </c>
      <c r="G272" s="154">
        <v>1</v>
      </c>
      <c r="H272" s="154">
        <v>1</v>
      </c>
      <c r="I272" s="154">
        <v>1</v>
      </c>
      <c r="J272" s="154">
        <v>1</v>
      </c>
      <c r="K272" s="154">
        <v>1</v>
      </c>
      <c r="L272" s="154">
        <v>1</v>
      </c>
      <c r="M272" s="154">
        <v>1</v>
      </c>
      <c r="N272" s="154">
        <v>1</v>
      </c>
      <c r="O272" s="154">
        <v>1</v>
      </c>
      <c r="P272" s="154">
        <v>1</v>
      </c>
      <c r="Q272" s="154">
        <v>0</v>
      </c>
      <c r="R272" s="154">
        <v>1</v>
      </c>
      <c r="S272" s="154">
        <v>1</v>
      </c>
      <c r="T272" s="154">
        <v>1</v>
      </c>
      <c r="U272" s="154">
        <v>1</v>
      </c>
      <c r="V272" s="154">
        <v>1</v>
      </c>
    </row>
    <row r="273" spans="1:22" x14ac:dyDescent="0.3">
      <c r="A273" s="154" t="s">
        <v>1262</v>
      </c>
      <c r="B273" s="154">
        <v>0</v>
      </c>
      <c r="C273" s="154">
        <v>1</v>
      </c>
      <c r="D273" s="154">
        <v>0</v>
      </c>
      <c r="E273" s="154">
        <v>0</v>
      </c>
      <c r="F273" s="154">
        <v>0</v>
      </c>
      <c r="G273" s="154">
        <v>0</v>
      </c>
      <c r="H273" s="154">
        <v>0</v>
      </c>
      <c r="I273" s="154">
        <v>0</v>
      </c>
      <c r="J273" s="154">
        <v>0</v>
      </c>
      <c r="K273" s="154">
        <v>0</v>
      </c>
      <c r="L273" s="154">
        <v>0</v>
      </c>
      <c r="M273" s="154">
        <v>0</v>
      </c>
      <c r="N273" s="154">
        <v>0</v>
      </c>
      <c r="O273" s="154">
        <v>0</v>
      </c>
      <c r="P273" s="154">
        <v>0</v>
      </c>
      <c r="Q273" s="154">
        <v>0</v>
      </c>
      <c r="R273" s="154">
        <v>0</v>
      </c>
      <c r="S273" s="154">
        <v>1</v>
      </c>
      <c r="T273" s="154">
        <v>0</v>
      </c>
      <c r="U273" s="154">
        <v>0</v>
      </c>
      <c r="V273" s="154">
        <v>0</v>
      </c>
    </row>
    <row r="274" spans="1:22" x14ac:dyDescent="0.3">
      <c r="A274" s="154" t="s">
        <v>1824</v>
      </c>
      <c r="B274" s="154">
        <v>1</v>
      </c>
      <c r="C274" s="154">
        <v>1</v>
      </c>
      <c r="D274" s="154">
        <v>1</v>
      </c>
      <c r="E274" s="154">
        <v>1</v>
      </c>
      <c r="F274" s="154">
        <v>1</v>
      </c>
      <c r="G274" s="154">
        <v>1</v>
      </c>
      <c r="H274" s="154">
        <v>1</v>
      </c>
      <c r="I274" s="154">
        <v>1</v>
      </c>
      <c r="J274" s="154">
        <v>1</v>
      </c>
      <c r="K274" s="154">
        <v>1</v>
      </c>
      <c r="L274" s="154">
        <v>1</v>
      </c>
      <c r="M274" s="154">
        <v>1</v>
      </c>
      <c r="N274" s="154">
        <v>1</v>
      </c>
      <c r="O274" s="154">
        <v>1</v>
      </c>
      <c r="P274" s="154">
        <v>1</v>
      </c>
      <c r="Q274" s="154">
        <v>0</v>
      </c>
      <c r="R274" s="154">
        <v>1</v>
      </c>
      <c r="S274" s="154">
        <v>1</v>
      </c>
      <c r="T274" s="154">
        <v>1</v>
      </c>
      <c r="U274" s="154">
        <v>1</v>
      </c>
      <c r="V274" s="154">
        <v>1</v>
      </c>
    </row>
    <row r="275" spans="1:22" x14ac:dyDescent="0.3">
      <c r="A275" s="154" t="s">
        <v>1868</v>
      </c>
      <c r="B275" s="154">
        <v>1</v>
      </c>
      <c r="C275" s="154">
        <v>1</v>
      </c>
      <c r="D275" s="154">
        <v>1</v>
      </c>
      <c r="E275" s="154">
        <v>1</v>
      </c>
      <c r="F275" s="154">
        <v>1</v>
      </c>
      <c r="G275" s="154">
        <v>1</v>
      </c>
      <c r="H275" s="154">
        <v>1</v>
      </c>
      <c r="I275" s="154">
        <v>1</v>
      </c>
      <c r="J275" s="154">
        <v>1</v>
      </c>
      <c r="K275" s="154">
        <v>1</v>
      </c>
      <c r="L275" s="154">
        <v>1</v>
      </c>
      <c r="M275" s="154">
        <v>1</v>
      </c>
      <c r="N275" s="154">
        <v>1</v>
      </c>
      <c r="O275" s="154">
        <v>1</v>
      </c>
      <c r="P275" s="154">
        <v>1</v>
      </c>
      <c r="Q275" s="154">
        <v>0</v>
      </c>
      <c r="R275" s="154">
        <v>1</v>
      </c>
      <c r="S275" s="154">
        <v>1</v>
      </c>
      <c r="T275" s="154">
        <v>1</v>
      </c>
      <c r="U275" s="154">
        <v>1</v>
      </c>
      <c r="V275" s="154">
        <v>1</v>
      </c>
    </row>
    <row r="276" spans="1:22" x14ac:dyDescent="0.3">
      <c r="A276" s="154" t="s">
        <v>4804</v>
      </c>
      <c r="B276" s="154">
        <v>1</v>
      </c>
      <c r="C276" s="154">
        <v>1</v>
      </c>
      <c r="D276" s="154">
        <v>1</v>
      </c>
      <c r="E276" s="154">
        <v>1</v>
      </c>
      <c r="F276" s="154">
        <v>1</v>
      </c>
      <c r="G276" s="154">
        <v>1</v>
      </c>
      <c r="H276" s="154">
        <v>1</v>
      </c>
      <c r="I276" s="154">
        <v>1</v>
      </c>
      <c r="J276" s="154">
        <v>1</v>
      </c>
      <c r="K276" s="154">
        <v>1</v>
      </c>
      <c r="L276" s="154">
        <v>1</v>
      </c>
      <c r="M276" s="154">
        <v>1</v>
      </c>
      <c r="N276" s="154">
        <v>1</v>
      </c>
      <c r="O276" s="154">
        <v>1</v>
      </c>
      <c r="P276" s="154">
        <v>1</v>
      </c>
      <c r="Q276" s="154">
        <v>0</v>
      </c>
      <c r="R276" s="154">
        <v>1</v>
      </c>
      <c r="S276" s="154">
        <v>1</v>
      </c>
      <c r="T276" s="154">
        <v>1</v>
      </c>
      <c r="U276" s="154">
        <v>1</v>
      </c>
      <c r="V276" s="154">
        <v>1</v>
      </c>
    </row>
    <row r="277" spans="1:22" x14ac:dyDescent="0.3">
      <c r="A277" s="154" t="s">
        <v>1459</v>
      </c>
      <c r="B277" s="154">
        <v>0</v>
      </c>
      <c r="C277" s="154">
        <v>1</v>
      </c>
      <c r="D277" s="154">
        <v>1</v>
      </c>
      <c r="E277" s="154">
        <v>0</v>
      </c>
      <c r="F277" s="154">
        <v>0</v>
      </c>
      <c r="G277" s="154">
        <v>1</v>
      </c>
      <c r="H277" s="154">
        <v>1</v>
      </c>
      <c r="I277" s="154">
        <v>0</v>
      </c>
      <c r="J277" s="154">
        <v>1</v>
      </c>
      <c r="K277" s="154">
        <v>1</v>
      </c>
      <c r="L277" s="154">
        <v>1</v>
      </c>
      <c r="M277" s="154">
        <v>0</v>
      </c>
      <c r="N277" s="154">
        <v>0</v>
      </c>
      <c r="O277" s="154">
        <v>0</v>
      </c>
      <c r="P277" s="154">
        <v>0</v>
      </c>
      <c r="Q277" s="154">
        <v>0</v>
      </c>
      <c r="R277" s="154">
        <v>0</v>
      </c>
      <c r="S277" s="154">
        <v>1</v>
      </c>
      <c r="T277" s="154">
        <v>0</v>
      </c>
      <c r="U277" s="154">
        <v>1</v>
      </c>
      <c r="V277" s="154">
        <v>1</v>
      </c>
    </row>
    <row r="278" spans="1:22" x14ac:dyDescent="0.3">
      <c r="A278" s="154" t="s">
        <v>287</v>
      </c>
      <c r="B278" s="154">
        <v>0</v>
      </c>
      <c r="C278" s="154">
        <v>0</v>
      </c>
      <c r="D278" s="154">
        <v>0</v>
      </c>
      <c r="E278" s="154">
        <v>1</v>
      </c>
      <c r="F278" s="154">
        <v>1</v>
      </c>
      <c r="G278" s="154">
        <v>1</v>
      </c>
      <c r="H278" s="154">
        <v>1</v>
      </c>
      <c r="I278" s="154">
        <v>0</v>
      </c>
      <c r="J278" s="154">
        <v>0</v>
      </c>
      <c r="K278" s="154">
        <v>1</v>
      </c>
      <c r="L278" s="154">
        <v>1</v>
      </c>
      <c r="M278" s="154">
        <v>1</v>
      </c>
      <c r="N278" s="154">
        <v>1</v>
      </c>
      <c r="O278" s="154">
        <v>0</v>
      </c>
      <c r="P278" s="154">
        <v>1</v>
      </c>
      <c r="Q278" s="154">
        <v>0</v>
      </c>
      <c r="R278" s="154">
        <v>1</v>
      </c>
      <c r="S278" s="154">
        <v>0</v>
      </c>
      <c r="T278" s="154">
        <v>1</v>
      </c>
      <c r="U278" s="154">
        <v>1</v>
      </c>
      <c r="V278" s="154">
        <v>0</v>
      </c>
    </row>
    <row r="279" spans="1:22" x14ac:dyDescent="0.3">
      <c r="A279" s="154" t="s">
        <v>1165</v>
      </c>
      <c r="B279" s="154">
        <v>0</v>
      </c>
      <c r="C279" s="154">
        <v>0</v>
      </c>
      <c r="D279" s="154">
        <v>0</v>
      </c>
      <c r="E279" s="154">
        <v>0</v>
      </c>
      <c r="F279" s="154">
        <v>0</v>
      </c>
      <c r="G279" s="154">
        <v>0</v>
      </c>
      <c r="H279" s="154">
        <v>0</v>
      </c>
      <c r="I279" s="154">
        <v>0</v>
      </c>
      <c r="J279" s="154">
        <v>0</v>
      </c>
      <c r="K279" s="154">
        <v>0</v>
      </c>
      <c r="L279" s="154">
        <v>0</v>
      </c>
      <c r="M279" s="154">
        <v>0</v>
      </c>
      <c r="N279" s="154">
        <v>0</v>
      </c>
      <c r="O279" s="154">
        <v>0</v>
      </c>
      <c r="P279" s="154">
        <v>0</v>
      </c>
      <c r="Q279" s="154">
        <v>0</v>
      </c>
      <c r="R279" s="154">
        <v>1</v>
      </c>
      <c r="S279" s="154">
        <v>0</v>
      </c>
      <c r="T279" s="154">
        <v>0</v>
      </c>
      <c r="U279" s="154">
        <v>0</v>
      </c>
      <c r="V279" s="154">
        <v>0</v>
      </c>
    </row>
    <row r="280" spans="1:22" x14ac:dyDescent="0.3">
      <c r="A280" s="154" t="s">
        <v>501</v>
      </c>
      <c r="B280" s="154">
        <v>0</v>
      </c>
      <c r="C280" s="154">
        <v>0</v>
      </c>
      <c r="D280" s="154">
        <v>0</v>
      </c>
      <c r="E280" s="154">
        <v>1</v>
      </c>
      <c r="F280" s="154">
        <v>1</v>
      </c>
      <c r="G280" s="154">
        <v>0</v>
      </c>
      <c r="H280" s="154">
        <v>0</v>
      </c>
      <c r="I280" s="154">
        <v>0</v>
      </c>
      <c r="J280" s="154">
        <v>0</v>
      </c>
      <c r="K280" s="154">
        <v>0</v>
      </c>
      <c r="L280" s="154">
        <v>0</v>
      </c>
      <c r="M280" s="154">
        <v>1</v>
      </c>
      <c r="N280" s="154">
        <v>1</v>
      </c>
      <c r="O280" s="154">
        <v>0</v>
      </c>
      <c r="P280" s="154">
        <v>0</v>
      </c>
      <c r="Q280" s="154">
        <v>0</v>
      </c>
      <c r="R280" s="154">
        <v>0</v>
      </c>
      <c r="S280" s="154">
        <v>0</v>
      </c>
      <c r="T280" s="154">
        <v>1</v>
      </c>
      <c r="U280" s="154">
        <v>0</v>
      </c>
      <c r="V280" s="154">
        <v>0</v>
      </c>
    </row>
    <row r="281" spans="1:22" x14ac:dyDescent="0.3">
      <c r="A281" s="154" t="s">
        <v>562</v>
      </c>
      <c r="B281" s="154">
        <v>1</v>
      </c>
      <c r="C281" s="154">
        <v>0</v>
      </c>
      <c r="D281" s="154">
        <v>0</v>
      </c>
      <c r="E281" s="154">
        <v>0</v>
      </c>
      <c r="F281" s="154">
        <v>0</v>
      </c>
      <c r="G281" s="154">
        <v>0</v>
      </c>
      <c r="H281" s="154">
        <v>0</v>
      </c>
      <c r="I281" s="154">
        <v>1</v>
      </c>
      <c r="J281" s="154">
        <v>0</v>
      </c>
      <c r="K281" s="154">
        <v>1</v>
      </c>
      <c r="L281" s="154">
        <v>0</v>
      </c>
      <c r="M281" s="154">
        <v>0</v>
      </c>
      <c r="N281" s="154">
        <v>0</v>
      </c>
      <c r="O281" s="154">
        <v>1</v>
      </c>
      <c r="P281" s="154">
        <v>0</v>
      </c>
      <c r="Q281" s="154">
        <v>0</v>
      </c>
      <c r="R281" s="154">
        <v>1</v>
      </c>
      <c r="S281" s="154">
        <v>0</v>
      </c>
      <c r="T281" s="154">
        <v>0</v>
      </c>
      <c r="U281" s="154">
        <v>0</v>
      </c>
      <c r="V281" s="154">
        <v>0</v>
      </c>
    </row>
    <row r="282" spans="1:22" x14ac:dyDescent="0.3">
      <c r="A282" s="154" t="s">
        <v>389</v>
      </c>
      <c r="B282" s="154">
        <v>1</v>
      </c>
      <c r="C282" s="154">
        <v>1</v>
      </c>
      <c r="D282" s="154">
        <v>1</v>
      </c>
      <c r="E282" s="154">
        <v>1</v>
      </c>
      <c r="F282" s="154">
        <v>1</v>
      </c>
      <c r="G282" s="154">
        <v>1</v>
      </c>
      <c r="H282" s="154">
        <v>1</v>
      </c>
      <c r="I282" s="154">
        <v>1</v>
      </c>
      <c r="J282" s="154">
        <v>1</v>
      </c>
      <c r="K282" s="154">
        <v>1</v>
      </c>
      <c r="L282" s="154">
        <v>1</v>
      </c>
      <c r="M282" s="154">
        <v>1</v>
      </c>
      <c r="N282" s="154">
        <v>1</v>
      </c>
      <c r="O282" s="154">
        <v>1</v>
      </c>
      <c r="P282" s="154">
        <v>1</v>
      </c>
      <c r="Q282" s="154">
        <v>0</v>
      </c>
      <c r="R282" s="154">
        <v>1</v>
      </c>
      <c r="S282" s="154">
        <v>1</v>
      </c>
      <c r="T282" s="154">
        <v>1</v>
      </c>
      <c r="U282" s="154">
        <v>1</v>
      </c>
      <c r="V282" s="154">
        <v>1</v>
      </c>
    </row>
    <row r="283" spans="1:22" x14ac:dyDescent="0.3">
      <c r="A283" s="154" t="s">
        <v>4805</v>
      </c>
      <c r="B283" s="154">
        <v>1</v>
      </c>
      <c r="C283" s="154">
        <v>1</v>
      </c>
      <c r="D283" s="154">
        <v>1</v>
      </c>
      <c r="E283" s="154">
        <v>1</v>
      </c>
      <c r="F283" s="154">
        <v>1</v>
      </c>
      <c r="G283" s="154">
        <v>1</v>
      </c>
      <c r="H283" s="154">
        <v>1</v>
      </c>
      <c r="I283" s="154">
        <v>1</v>
      </c>
      <c r="J283" s="154">
        <v>1</v>
      </c>
      <c r="K283" s="154">
        <v>1</v>
      </c>
      <c r="L283" s="154">
        <v>1</v>
      </c>
      <c r="M283" s="154">
        <v>1</v>
      </c>
      <c r="N283" s="154">
        <v>1</v>
      </c>
      <c r="O283" s="154">
        <v>1</v>
      </c>
      <c r="P283" s="154">
        <v>1</v>
      </c>
      <c r="Q283" s="154">
        <v>0</v>
      </c>
      <c r="R283" s="154">
        <v>1</v>
      </c>
      <c r="S283" s="154">
        <v>1</v>
      </c>
      <c r="T283" s="154">
        <v>1</v>
      </c>
      <c r="U283" s="154">
        <v>1</v>
      </c>
      <c r="V283" s="154">
        <v>1</v>
      </c>
    </row>
    <row r="284" spans="1:22" x14ac:dyDescent="0.3">
      <c r="A284" s="154" t="s">
        <v>1798</v>
      </c>
      <c r="B284" s="154">
        <v>1</v>
      </c>
      <c r="C284" s="154">
        <v>1</v>
      </c>
      <c r="D284" s="154">
        <v>1</v>
      </c>
      <c r="E284" s="154">
        <v>1</v>
      </c>
      <c r="F284" s="154">
        <v>1</v>
      </c>
      <c r="G284" s="154">
        <v>1</v>
      </c>
      <c r="H284" s="154">
        <v>1</v>
      </c>
      <c r="I284" s="154">
        <v>1</v>
      </c>
      <c r="J284" s="154">
        <v>1</v>
      </c>
      <c r="K284" s="154">
        <v>1</v>
      </c>
      <c r="L284" s="154">
        <v>1</v>
      </c>
      <c r="M284" s="154">
        <v>1</v>
      </c>
      <c r="N284" s="154">
        <v>1</v>
      </c>
      <c r="O284" s="154">
        <v>1</v>
      </c>
      <c r="P284" s="154">
        <v>1</v>
      </c>
      <c r="Q284" s="154">
        <v>0</v>
      </c>
      <c r="R284" s="154">
        <v>1</v>
      </c>
      <c r="S284" s="154">
        <v>1</v>
      </c>
      <c r="T284" s="154">
        <v>1</v>
      </c>
      <c r="U284" s="154">
        <v>1</v>
      </c>
      <c r="V284" s="154">
        <v>1</v>
      </c>
    </row>
    <row r="285" spans="1:22" x14ac:dyDescent="0.3">
      <c r="A285" s="154" t="s">
        <v>4806</v>
      </c>
      <c r="B285" s="154">
        <v>1</v>
      </c>
      <c r="C285" s="154">
        <v>1</v>
      </c>
      <c r="D285" s="154">
        <v>1</v>
      </c>
      <c r="E285" s="154">
        <v>1</v>
      </c>
      <c r="F285" s="154">
        <v>1</v>
      </c>
      <c r="G285" s="154">
        <v>1</v>
      </c>
      <c r="H285" s="154">
        <v>1</v>
      </c>
      <c r="I285" s="154">
        <v>1</v>
      </c>
      <c r="J285" s="154">
        <v>1</v>
      </c>
      <c r="K285" s="154">
        <v>1</v>
      </c>
      <c r="L285" s="154">
        <v>1</v>
      </c>
      <c r="M285" s="154">
        <v>1</v>
      </c>
      <c r="N285" s="154">
        <v>1</v>
      </c>
      <c r="O285" s="154">
        <v>1</v>
      </c>
      <c r="P285" s="154">
        <v>1</v>
      </c>
      <c r="Q285" s="154">
        <v>0</v>
      </c>
      <c r="R285" s="154">
        <v>1</v>
      </c>
      <c r="S285" s="154">
        <v>1</v>
      </c>
      <c r="T285" s="154">
        <v>1</v>
      </c>
      <c r="U285" s="154">
        <v>1</v>
      </c>
      <c r="V285" s="154">
        <v>1</v>
      </c>
    </row>
    <row r="286" spans="1:22" x14ac:dyDescent="0.3">
      <c r="A286" s="154" t="s">
        <v>1782</v>
      </c>
      <c r="B286" s="154">
        <v>1</v>
      </c>
      <c r="C286" s="154">
        <v>1</v>
      </c>
      <c r="D286" s="154">
        <v>1</v>
      </c>
      <c r="E286" s="154">
        <v>1</v>
      </c>
      <c r="F286" s="154">
        <v>1</v>
      </c>
      <c r="G286" s="154">
        <v>1</v>
      </c>
      <c r="H286" s="154">
        <v>1</v>
      </c>
      <c r="I286" s="154">
        <v>1</v>
      </c>
      <c r="J286" s="154">
        <v>1</v>
      </c>
      <c r="K286" s="154">
        <v>1</v>
      </c>
      <c r="L286" s="154">
        <v>1</v>
      </c>
      <c r="M286" s="154">
        <v>1</v>
      </c>
      <c r="N286" s="154">
        <v>1</v>
      </c>
      <c r="O286" s="154">
        <v>1</v>
      </c>
      <c r="P286" s="154">
        <v>1</v>
      </c>
      <c r="Q286" s="154">
        <v>0</v>
      </c>
      <c r="R286" s="154">
        <v>1</v>
      </c>
      <c r="S286" s="154">
        <v>1</v>
      </c>
      <c r="T286" s="154">
        <v>1</v>
      </c>
      <c r="U286" s="154">
        <v>1</v>
      </c>
      <c r="V286" s="154">
        <v>1</v>
      </c>
    </row>
    <row r="287" spans="1:22" x14ac:dyDescent="0.3">
      <c r="A287" s="154" t="s">
        <v>1958</v>
      </c>
      <c r="B287" s="154">
        <v>1</v>
      </c>
      <c r="C287" s="154">
        <v>1</v>
      </c>
      <c r="D287" s="154">
        <v>1</v>
      </c>
      <c r="E287" s="154">
        <v>1</v>
      </c>
      <c r="F287" s="154">
        <v>1</v>
      </c>
      <c r="G287" s="154">
        <v>1</v>
      </c>
      <c r="H287" s="154">
        <v>1</v>
      </c>
      <c r="I287" s="154">
        <v>1</v>
      </c>
      <c r="J287" s="154">
        <v>1</v>
      </c>
      <c r="K287" s="154">
        <v>1</v>
      </c>
      <c r="L287" s="154">
        <v>1</v>
      </c>
      <c r="M287" s="154">
        <v>1</v>
      </c>
      <c r="N287" s="154">
        <v>1</v>
      </c>
      <c r="O287" s="154">
        <v>1</v>
      </c>
      <c r="P287" s="154">
        <v>1</v>
      </c>
      <c r="Q287" s="154">
        <v>0</v>
      </c>
      <c r="R287" s="154">
        <v>1</v>
      </c>
      <c r="S287" s="154">
        <v>1</v>
      </c>
      <c r="T287" s="154">
        <v>1</v>
      </c>
      <c r="U287" s="154">
        <v>1</v>
      </c>
      <c r="V287" s="154">
        <v>1</v>
      </c>
    </row>
    <row r="288" spans="1:22" x14ac:dyDescent="0.3">
      <c r="A288" s="154" t="s">
        <v>517</v>
      </c>
      <c r="B288" s="154">
        <v>1</v>
      </c>
      <c r="C288" s="154">
        <v>0</v>
      </c>
      <c r="D288" s="154">
        <v>0</v>
      </c>
      <c r="E288" s="154">
        <v>0</v>
      </c>
      <c r="F288" s="154">
        <v>0</v>
      </c>
      <c r="G288" s="154">
        <v>0</v>
      </c>
      <c r="H288" s="154">
        <v>0</v>
      </c>
      <c r="I288" s="154">
        <v>1</v>
      </c>
      <c r="J288" s="154">
        <v>0</v>
      </c>
      <c r="K288" s="154">
        <v>0</v>
      </c>
      <c r="L288" s="154">
        <v>0</v>
      </c>
      <c r="M288" s="154">
        <v>0</v>
      </c>
      <c r="N288" s="154">
        <v>0</v>
      </c>
      <c r="O288" s="154">
        <v>1</v>
      </c>
      <c r="P288" s="154">
        <v>0</v>
      </c>
      <c r="Q288" s="154">
        <v>0</v>
      </c>
      <c r="R288" s="154">
        <v>0</v>
      </c>
      <c r="S288" s="154">
        <v>0</v>
      </c>
      <c r="T288" s="154">
        <v>0</v>
      </c>
      <c r="U288" s="154">
        <v>0</v>
      </c>
      <c r="V288" s="154">
        <v>0</v>
      </c>
    </row>
    <row r="289" spans="1:22" x14ac:dyDescent="0.3">
      <c r="A289" s="154" t="s">
        <v>4807</v>
      </c>
      <c r="B289" s="154">
        <v>1</v>
      </c>
      <c r="C289" s="154">
        <v>1</v>
      </c>
      <c r="D289" s="154">
        <v>1</v>
      </c>
      <c r="E289" s="154">
        <v>1</v>
      </c>
      <c r="F289" s="154">
        <v>1</v>
      </c>
      <c r="G289" s="154">
        <v>1</v>
      </c>
      <c r="H289" s="154">
        <v>1</v>
      </c>
      <c r="I289" s="154">
        <v>1</v>
      </c>
      <c r="J289" s="154">
        <v>1</v>
      </c>
      <c r="K289" s="154">
        <v>1</v>
      </c>
      <c r="L289" s="154">
        <v>1</v>
      </c>
      <c r="M289" s="154">
        <v>1</v>
      </c>
      <c r="N289" s="154">
        <v>1</v>
      </c>
      <c r="O289" s="154">
        <v>1</v>
      </c>
      <c r="P289" s="154">
        <v>1</v>
      </c>
      <c r="Q289" s="154">
        <v>0</v>
      </c>
      <c r="R289" s="154">
        <v>1</v>
      </c>
      <c r="S289" s="154">
        <v>1</v>
      </c>
      <c r="T289" s="154">
        <v>1</v>
      </c>
      <c r="U289" s="154">
        <v>1</v>
      </c>
      <c r="V289" s="154">
        <v>1</v>
      </c>
    </row>
    <row r="290" spans="1:22" x14ac:dyDescent="0.3">
      <c r="A290" s="154" t="s">
        <v>4808</v>
      </c>
      <c r="B290" s="154">
        <v>1</v>
      </c>
      <c r="C290" s="154">
        <v>1</v>
      </c>
      <c r="D290" s="154">
        <v>1</v>
      </c>
      <c r="E290" s="154">
        <v>1</v>
      </c>
      <c r="F290" s="154">
        <v>1</v>
      </c>
      <c r="G290" s="154">
        <v>1</v>
      </c>
      <c r="H290" s="154">
        <v>1</v>
      </c>
      <c r="I290" s="154">
        <v>1</v>
      </c>
      <c r="J290" s="154">
        <v>1</v>
      </c>
      <c r="K290" s="154">
        <v>1</v>
      </c>
      <c r="L290" s="154">
        <v>1</v>
      </c>
      <c r="M290" s="154">
        <v>1</v>
      </c>
      <c r="N290" s="154">
        <v>1</v>
      </c>
      <c r="O290" s="154">
        <v>1</v>
      </c>
      <c r="P290" s="154">
        <v>1</v>
      </c>
      <c r="Q290" s="154">
        <v>0</v>
      </c>
      <c r="R290" s="154">
        <v>1</v>
      </c>
      <c r="S290" s="154">
        <v>1</v>
      </c>
      <c r="T290" s="154">
        <v>1</v>
      </c>
      <c r="U290" s="154">
        <v>1</v>
      </c>
      <c r="V290" s="154">
        <v>1</v>
      </c>
    </row>
    <row r="291" spans="1:22" x14ac:dyDescent="0.3">
      <c r="A291" s="154" t="s">
        <v>479</v>
      </c>
      <c r="B291" s="154">
        <v>1</v>
      </c>
      <c r="C291" s="154">
        <v>1</v>
      </c>
      <c r="D291" s="154">
        <v>1</v>
      </c>
      <c r="E291" s="154">
        <v>1</v>
      </c>
      <c r="F291" s="154">
        <v>1</v>
      </c>
      <c r="G291" s="154">
        <v>1</v>
      </c>
      <c r="H291" s="154">
        <v>1</v>
      </c>
      <c r="I291" s="154">
        <v>1</v>
      </c>
      <c r="J291" s="154">
        <v>1</v>
      </c>
      <c r="K291" s="154">
        <v>1</v>
      </c>
      <c r="L291" s="154">
        <v>1</v>
      </c>
      <c r="M291" s="154">
        <v>1</v>
      </c>
      <c r="N291" s="154">
        <v>1</v>
      </c>
      <c r="O291" s="154">
        <v>1</v>
      </c>
      <c r="P291" s="154">
        <v>1</v>
      </c>
      <c r="Q291" s="154">
        <v>0</v>
      </c>
      <c r="R291" s="154">
        <v>1</v>
      </c>
      <c r="S291" s="154">
        <v>0</v>
      </c>
      <c r="T291" s="154">
        <v>1</v>
      </c>
      <c r="U291" s="154">
        <v>1</v>
      </c>
      <c r="V291" s="154">
        <v>1</v>
      </c>
    </row>
    <row r="292" spans="1:22" x14ac:dyDescent="0.3">
      <c r="A292" s="154" t="s">
        <v>1991</v>
      </c>
      <c r="B292" s="154">
        <v>1</v>
      </c>
      <c r="C292" s="154">
        <v>1</v>
      </c>
      <c r="D292" s="154">
        <v>1</v>
      </c>
      <c r="E292" s="154">
        <v>1</v>
      </c>
      <c r="F292" s="154">
        <v>1</v>
      </c>
      <c r="G292" s="154">
        <v>1</v>
      </c>
      <c r="H292" s="154">
        <v>1</v>
      </c>
      <c r="I292" s="154">
        <v>1</v>
      </c>
      <c r="J292" s="154">
        <v>1</v>
      </c>
      <c r="K292" s="154">
        <v>1</v>
      </c>
      <c r="L292" s="154">
        <v>1</v>
      </c>
      <c r="M292" s="154">
        <v>1</v>
      </c>
      <c r="N292" s="154">
        <v>1</v>
      </c>
      <c r="O292" s="154">
        <v>1</v>
      </c>
      <c r="P292" s="154">
        <v>1</v>
      </c>
      <c r="Q292" s="154">
        <v>0</v>
      </c>
      <c r="R292" s="154">
        <v>1</v>
      </c>
      <c r="S292" s="154">
        <v>1</v>
      </c>
      <c r="T292" s="154">
        <v>1</v>
      </c>
      <c r="U292" s="154">
        <v>1</v>
      </c>
      <c r="V292" s="154">
        <v>1</v>
      </c>
    </row>
    <row r="293" spans="1:22" x14ac:dyDescent="0.3">
      <c r="A293" s="154" t="s">
        <v>1543</v>
      </c>
      <c r="B293" s="154">
        <v>0</v>
      </c>
      <c r="C293" s="154">
        <v>0</v>
      </c>
      <c r="D293" s="154">
        <v>0</v>
      </c>
      <c r="E293" s="154">
        <v>1</v>
      </c>
      <c r="F293" s="154">
        <v>0</v>
      </c>
      <c r="G293" s="154">
        <v>0</v>
      </c>
      <c r="H293" s="154">
        <v>0</v>
      </c>
      <c r="I293" s="154">
        <v>0</v>
      </c>
      <c r="J293" s="154">
        <v>0</v>
      </c>
      <c r="K293" s="154">
        <v>0</v>
      </c>
      <c r="L293" s="154">
        <v>0</v>
      </c>
      <c r="M293" s="154">
        <v>0</v>
      </c>
      <c r="N293" s="154">
        <v>0</v>
      </c>
      <c r="O293" s="154">
        <v>0</v>
      </c>
      <c r="P293" s="154">
        <v>0</v>
      </c>
      <c r="Q293" s="154">
        <v>0</v>
      </c>
      <c r="R293" s="154">
        <v>0</v>
      </c>
      <c r="S293" s="154">
        <v>0</v>
      </c>
      <c r="T293" s="154">
        <v>0</v>
      </c>
      <c r="U293" s="154">
        <v>0</v>
      </c>
      <c r="V293" s="154">
        <v>0</v>
      </c>
    </row>
    <row r="294" spans="1:22" x14ac:dyDescent="0.3">
      <c r="A294" s="154" t="s">
        <v>1786</v>
      </c>
      <c r="B294" s="154">
        <v>1</v>
      </c>
      <c r="C294" s="154">
        <v>1</v>
      </c>
      <c r="D294" s="154">
        <v>1</v>
      </c>
      <c r="E294" s="154">
        <v>1</v>
      </c>
      <c r="F294" s="154">
        <v>1</v>
      </c>
      <c r="G294" s="154">
        <v>1</v>
      </c>
      <c r="H294" s="154">
        <v>1</v>
      </c>
      <c r="I294" s="154">
        <v>1</v>
      </c>
      <c r="J294" s="154">
        <v>1</v>
      </c>
      <c r="K294" s="154">
        <v>1</v>
      </c>
      <c r="L294" s="154">
        <v>1</v>
      </c>
      <c r="M294" s="154">
        <v>1</v>
      </c>
      <c r="N294" s="154">
        <v>1</v>
      </c>
      <c r="O294" s="154">
        <v>1</v>
      </c>
      <c r="P294" s="154">
        <v>1</v>
      </c>
      <c r="Q294" s="154">
        <v>0</v>
      </c>
      <c r="R294" s="154">
        <v>1</v>
      </c>
      <c r="S294" s="154">
        <v>1</v>
      </c>
      <c r="T294" s="154">
        <v>1</v>
      </c>
      <c r="U294" s="154">
        <v>1</v>
      </c>
      <c r="V294" s="154">
        <v>1</v>
      </c>
    </row>
    <row r="295" spans="1:22" x14ac:dyDescent="0.3">
      <c r="A295" s="154" t="s">
        <v>1748</v>
      </c>
      <c r="B295" s="154">
        <v>1</v>
      </c>
      <c r="C295" s="154">
        <v>1</v>
      </c>
      <c r="D295" s="154">
        <v>1</v>
      </c>
      <c r="E295" s="154">
        <v>1</v>
      </c>
      <c r="F295" s="154">
        <v>1</v>
      </c>
      <c r="G295" s="154">
        <v>1</v>
      </c>
      <c r="H295" s="154">
        <v>1</v>
      </c>
      <c r="I295" s="154">
        <v>1</v>
      </c>
      <c r="J295" s="154">
        <v>1</v>
      </c>
      <c r="K295" s="154">
        <v>1</v>
      </c>
      <c r="L295" s="154">
        <v>1</v>
      </c>
      <c r="M295" s="154">
        <v>1</v>
      </c>
      <c r="N295" s="154">
        <v>1</v>
      </c>
      <c r="O295" s="154">
        <v>1</v>
      </c>
      <c r="P295" s="154">
        <v>1</v>
      </c>
      <c r="Q295" s="154">
        <v>0</v>
      </c>
      <c r="R295" s="154">
        <v>1</v>
      </c>
      <c r="S295" s="154">
        <v>1</v>
      </c>
      <c r="T295" s="154">
        <v>1</v>
      </c>
      <c r="U295" s="154">
        <v>1</v>
      </c>
      <c r="V295" s="154">
        <v>1</v>
      </c>
    </row>
    <row r="296" spans="1:22" x14ac:dyDescent="0.3">
      <c r="A296" s="154" t="s">
        <v>1836</v>
      </c>
      <c r="B296" s="154">
        <v>1</v>
      </c>
      <c r="C296" s="154">
        <v>1</v>
      </c>
      <c r="D296" s="154">
        <v>1</v>
      </c>
      <c r="E296" s="154">
        <v>1</v>
      </c>
      <c r="F296" s="154">
        <v>1</v>
      </c>
      <c r="G296" s="154">
        <v>1</v>
      </c>
      <c r="H296" s="154">
        <v>1</v>
      </c>
      <c r="I296" s="154">
        <v>1</v>
      </c>
      <c r="J296" s="154">
        <v>1</v>
      </c>
      <c r="K296" s="154">
        <v>1</v>
      </c>
      <c r="L296" s="154">
        <v>1</v>
      </c>
      <c r="M296" s="154">
        <v>1</v>
      </c>
      <c r="N296" s="154">
        <v>1</v>
      </c>
      <c r="O296" s="154">
        <v>1</v>
      </c>
      <c r="P296" s="154">
        <v>1</v>
      </c>
      <c r="Q296" s="154">
        <v>0</v>
      </c>
      <c r="R296" s="154">
        <v>1</v>
      </c>
      <c r="S296" s="154">
        <v>1</v>
      </c>
      <c r="T296" s="154">
        <v>1</v>
      </c>
      <c r="U296" s="154">
        <v>1</v>
      </c>
      <c r="V296" s="154">
        <v>1</v>
      </c>
    </row>
    <row r="297" spans="1:22" x14ac:dyDescent="0.3">
      <c r="A297" s="154" t="s">
        <v>431</v>
      </c>
      <c r="B297" s="154">
        <v>1</v>
      </c>
      <c r="C297" s="154">
        <v>1</v>
      </c>
      <c r="D297" s="154">
        <v>1</v>
      </c>
      <c r="E297" s="154">
        <v>1</v>
      </c>
      <c r="F297" s="154">
        <v>1</v>
      </c>
      <c r="G297" s="154">
        <v>1</v>
      </c>
      <c r="H297" s="154">
        <v>1</v>
      </c>
      <c r="I297" s="154">
        <v>1</v>
      </c>
      <c r="J297" s="154">
        <v>1</v>
      </c>
      <c r="K297" s="154">
        <v>1</v>
      </c>
      <c r="L297" s="154">
        <v>1</v>
      </c>
      <c r="M297" s="154">
        <v>1</v>
      </c>
      <c r="N297" s="154">
        <v>1</v>
      </c>
      <c r="O297" s="154">
        <v>1</v>
      </c>
      <c r="P297" s="154">
        <v>1</v>
      </c>
      <c r="Q297" s="154">
        <v>0</v>
      </c>
      <c r="R297" s="154">
        <v>1</v>
      </c>
      <c r="S297" s="154">
        <v>1</v>
      </c>
      <c r="T297" s="154">
        <v>1</v>
      </c>
      <c r="U297" s="154">
        <v>1</v>
      </c>
      <c r="V297" s="154">
        <v>1</v>
      </c>
    </row>
    <row r="298" spans="1:22" x14ac:dyDescent="0.3">
      <c r="A298" s="154" t="s">
        <v>644</v>
      </c>
      <c r="B298" s="154">
        <v>1</v>
      </c>
      <c r="C298" s="154">
        <v>1</v>
      </c>
      <c r="D298" s="154">
        <v>1</v>
      </c>
      <c r="E298" s="154">
        <v>1</v>
      </c>
      <c r="F298" s="154">
        <v>1</v>
      </c>
      <c r="G298" s="154">
        <v>1</v>
      </c>
      <c r="H298" s="154">
        <v>1</v>
      </c>
      <c r="I298" s="154">
        <v>1</v>
      </c>
      <c r="J298" s="154">
        <v>1</v>
      </c>
      <c r="K298" s="154">
        <v>1</v>
      </c>
      <c r="L298" s="154">
        <v>1</v>
      </c>
      <c r="M298" s="154">
        <v>1</v>
      </c>
      <c r="N298" s="154">
        <v>1</v>
      </c>
      <c r="O298" s="154">
        <v>1</v>
      </c>
      <c r="P298" s="154">
        <v>1</v>
      </c>
      <c r="Q298" s="154">
        <v>0</v>
      </c>
      <c r="R298" s="154">
        <v>1</v>
      </c>
      <c r="S298" s="154">
        <v>1</v>
      </c>
      <c r="T298" s="154">
        <v>1</v>
      </c>
      <c r="U298" s="154">
        <v>1</v>
      </c>
      <c r="V298" s="154">
        <v>1</v>
      </c>
    </row>
    <row r="299" spans="1:22" x14ac:dyDescent="0.3">
      <c r="A299" s="154" t="s">
        <v>4809</v>
      </c>
      <c r="B299" s="154">
        <v>1</v>
      </c>
      <c r="C299" s="154">
        <v>1</v>
      </c>
      <c r="D299" s="154">
        <v>1</v>
      </c>
      <c r="E299" s="154">
        <v>1</v>
      </c>
      <c r="F299" s="154">
        <v>1</v>
      </c>
      <c r="G299" s="154">
        <v>1</v>
      </c>
      <c r="H299" s="154">
        <v>1</v>
      </c>
      <c r="I299" s="154">
        <v>1</v>
      </c>
      <c r="J299" s="154">
        <v>1</v>
      </c>
      <c r="K299" s="154">
        <v>1</v>
      </c>
      <c r="L299" s="154">
        <v>1</v>
      </c>
      <c r="M299" s="154">
        <v>1</v>
      </c>
      <c r="N299" s="154">
        <v>1</v>
      </c>
      <c r="O299" s="154">
        <v>1</v>
      </c>
      <c r="P299" s="154">
        <v>1</v>
      </c>
      <c r="Q299" s="154">
        <v>0</v>
      </c>
      <c r="R299" s="154">
        <v>1</v>
      </c>
      <c r="S299" s="154">
        <v>1</v>
      </c>
      <c r="T299" s="154">
        <v>1</v>
      </c>
      <c r="U299" s="154">
        <v>1</v>
      </c>
      <c r="V299" s="154">
        <v>1</v>
      </c>
    </row>
    <row r="300" spans="1:22" x14ac:dyDescent="0.3">
      <c r="A300" s="154" t="s">
        <v>4810</v>
      </c>
      <c r="B300" s="154">
        <v>0</v>
      </c>
      <c r="C300" s="154">
        <v>0</v>
      </c>
      <c r="D300" s="154">
        <v>0</v>
      </c>
      <c r="E300" s="154">
        <v>0</v>
      </c>
      <c r="F300" s="154">
        <v>0</v>
      </c>
      <c r="G300" s="154">
        <v>0</v>
      </c>
      <c r="H300" s="154">
        <v>0</v>
      </c>
      <c r="I300" s="154">
        <v>0</v>
      </c>
      <c r="J300" s="154">
        <v>0</v>
      </c>
      <c r="K300" s="154">
        <v>0</v>
      </c>
      <c r="L300" s="154">
        <v>0</v>
      </c>
      <c r="M300" s="154">
        <v>0</v>
      </c>
      <c r="N300" s="154">
        <v>0</v>
      </c>
      <c r="O300" s="154">
        <v>0</v>
      </c>
      <c r="P300" s="154">
        <v>1</v>
      </c>
      <c r="Q300" s="154">
        <v>0</v>
      </c>
      <c r="R300" s="154">
        <v>1</v>
      </c>
      <c r="S300" s="154">
        <v>1</v>
      </c>
      <c r="T300" s="154">
        <v>0</v>
      </c>
      <c r="U300" s="154">
        <v>0</v>
      </c>
      <c r="V300" s="154">
        <v>0</v>
      </c>
    </row>
    <row r="301" spans="1:22" x14ac:dyDescent="0.3">
      <c r="A301" s="154" t="s">
        <v>1860</v>
      </c>
      <c r="B301" s="154">
        <v>1</v>
      </c>
      <c r="C301" s="154">
        <v>1</v>
      </c>
      <c r="D301" s="154">
        <v>1</v>
      </c>
      <c r="E301" s="154">
        <v>1</v>
      </c>
      <c r="F301" s="154">
        <v>1</v>
      </c>
      <c r="G301" s="154">
        <v>1</v>
      </c>
      <c r="H301" s="154">
        <v>1</v>
      </c>
      <c r="I301" s="154">
        <v>1</v>
      </c>
      <c r="J301" s="154">
        <v>1</v>
      </c>
      <c r="K301" s="154">
        <v>1</v>
      </c>
      <c r="L301" s="154">
        <v>1</v>
      </c>
      <c r="M301" s="154">
        <v>1</v>
      </c>
      <c r="N301" s="154">
        <v>1</v>
      </c>
      <c r="O301" s="154">
        <v>1</v>
      </c>
      <c r="P301" s="154">
        <v>1</v>
      </c>
      <c r="Q301" s="154">
        <v>0</v>
      </c>
      <c r="R301" s="154">
        <v>1</v>
      </c>
      <c r="S301" s="154">
        <v>1</v>
      </c>
      <c r="T301" s="154">
        <v>1</v>
      </c>
      <c r="U301" s="154">
        <v>1</v>
      </c>
      <c r="V301" s="154">
        <v>1</v>
      </c>
    </row>
    <row r="302" spans="1:22" x14ac:dyDescent="0.3">
      <c r="A302" s="154" t="s">
        <v>614</v>
      </c>
      <c r="B302" s="154">
        <v>1</v>
      </c>
      <c r="C302" s="154">
        <v>1</v>
      </c>
      <c r="D302" s="154">
        <v>0</v>
      </c>
      <c r="E302" s="154">
        <v>0</v>
      </c>
      <c r="F302" s="154">
        <v>0</v>
      </c>
      <c r="G302" s="154">
        <v>0</v>
      </c>
      <c r="H302" s="154">
        <v>0</v>
      </c>
      <c r="I302" s="154">
        <v>1</v>
      </c>
      <c r="J302" s="154">
        <v>0</v>
      </c>
      <c r="K302" s="154">
        <v>1</v>
      </c>
      <c r="L302" s="154">
        <v>0</v>
      </c>
      <c r="M302" s="154">
        <v>0</v>
      </c>
      <c r="N302" s="154">
        <v>0</v>
      </c>
      <c r="O302" s="154">
        <v>1</v>
      </c>
      <c r="P302" s="154">
        <v>0</v>
      </c>
      <c r="Q302" s="154">
        <v>0</v>
      </c>
      <c r="R302" s="154">
        <v>0</v>
      </c>
      <c r="S302" s="154">
        <v>1</v>
      </c>
      <c r="T302" s="154">
        <v>0</v>
      </c>
      <c r="U302" s="154">
        <v>0</v>
      </c>
      <c r="V302" s="154">
        <v>0</v>
      </c>
    </row>
    <row r="303" spans="1:22" x14ac:dyDescent="0.3">
      <c r="A303" s="154" t="s">
        <v>427</v>
      </c>
      <c r="B303" s="154">
        <v>1</v>
      </c>
      <c r="C303" s="154">
        <v>1</v>
      </c>
      <c r="D303" s="154">
        <v>1</v>
      </c>
      <c r="E303" s="154">
        <v>1</v>
      </c>
      <c r="F303" s="154">
        <v>1</v>
      </c>
      <c r="G303" s="154">
        <v>1</v>
      </c>
      <c r="H303" s="154">
        <v>1</v>
      </c>
      <c r="I303" s="154">
        <v>1</v>
      </c>
      <c r="J303" s="154">
        <v>1</v>
      </c>
      <c r="K303" s="154">
        <v>1</v>
      </c>
      <c r="L303" s="154">
        <v>1</v>
      </c>
      <c r="M303" s="154">
        <v>1</v>
      </c>
      <c r="N303" s="154">
        <v>1</v>
      </c>
      <c r="O303" s="154">
        <v>1</v>
      </c>
      <c r="P303" s="154">
        <v>1</v>
      </c>
      <c r="Q303" s="154">
        <v>0</v>
      </c>
      <c r="R303" s="154">
        <v>1</v>
      </c>
      <c r="S303" s="154">
        <v>1</v>
      </c>
      <c r="T303" s="154">
        <v>1</v>
      </c>
      <c r="U303" s="154">
        <v>1</v>
      </c>
      <c r="V303" s="154">
        <v>1</v>
      </c>
    </row>
    <row r="304" spans="1:22" x14ac:dyDescent="0.3">
      <c r="A304" s="154" t="s">
        <v>522</v>
      </c>
      <c r="B304" s="154">
        <v>0</v>
      </c>
      <c r="C304" s="154">
        <v>0</v>
      </c>
      <c r="D304" s="154">
        <v>1</v>
      </c>
      <c r="E304" s="154">
        <v>1</v>
      </c>
      <c r="F304" s="154">
        <v>1</v>
      </c>
      <c r="G304" s="154">
        <v>1</v>
      </c>
      <c r="H304" s="154">
        <v>1</v>
      </c>
      <c r="I304" s="154">
        <v>0</v>
      </c>
      <c r="J304" s="154">
        <v>1</v>
      </c>
      <c r="K304" s="154">
        <v>0</v>
      </c>
      <c r="L304" s="154">
        <v>1</v>
      </c>
      <c r="M304" s="154">
        <v>1</v>
      </c>
      <c r="N304" s="154">
        <v>1</v>
      </c>
      <c r="O304" s="154">
        <v>0</v>
      </c>
      <c r="P304" s="154">
        <v>1</v>
      </c>
      <c r="Q304" s="154">
        <v>0</v>
      </c>
      <c r="R304" s="154">
        <v>1</v>
      </c>
      <c r="S304" s="154">
        <v>0</v>
      </c>
      <c r="T304" s="154">
        <v>1</v>
      </c>
      <c r="U304" s="154">
        <v>1</v>
      </c>
      <c r="V304" s="154">
        <v>1</v>
      </c>
    </row>
    <row r="305" spans="1:22" x14ac:dyDescent="0.3">
      <c r="A305" s="154" t="s">
        <v>399</v>
      </c>
      <c r="B305" s="154">
        <v>0</v>
      </c>
      <c r="C305" s="154">
        <v>1</v>
      </c>
      <c r="D305" s="154">
        <v>0</v>
      </c>
      <c r="E305" s="154">
        <v>0</v>
      </c>
      <c r="F305" s="154">
        <v>0</v>
      </c>
      <c r="G305" s="154">
        <v>0</v>
      </c>
      <c r="H305" s="154">
        <v>0</v>
      </c>
      <c r="I305" s="154">
        <v>0</v>
      </c>
      <c r="J305" s="154">
        <v>0</v>
      </c>
      <c r="K305" s="154">
        <v>1</v>
      </c>
      <c r="L305" s="154">
        <v>0</v>
      </c>
      <c r="M305" s="154">
        <v>0</v>
      </c>
      <c r="N305" s="154">
        <v>0</v>
      </c>
      <c r="O305" s="154">
        <v>0</v>
      </c>
      <c r="P305" s="154">
        <v>0</v>
      </c>
      <c r="Q305" s="154">
        <v>0</v>
      </c>
      <c r="R305" s="154">
        <v>0</v>
      </c>
      <c r="S305" s="154">
        <v>1</v>
      </c>
      <c r="T305" s="154">
        <v>0</v>
      </c>
      <c r="U305" s="154">
        <v>0</v>
      </c>
      <c r="V305" s="154">
        <v>0</v>
      </c>
    </row>
    <row r="306" spans="1:22" x14ac:dyDescent="0.3">
      <c r="A306" s="154" t="s">
        <v>1800</v>
      </c>
      <c r="B306" s="154">
        <v>1</v>
      </c>
      <c r="C306" s="154">
        <v>1</v>
      </c>
      <c r="D306" s="154">
        <v>1</v>
      </c>
      <c r="E306" s="154">
        <v>1</v>
      </c>
      <c r="F306" s="154">
        <v>1</v>
      </c>
      <c r="G306" s="154">
        <v>1</v>
      </c>
      <c r="H306" s="154">
        <v>1</v>
      </c>
      <c r="I306" s="154">
        <v>1</v>
      </c>
      <c r="J306" s="154">
        <v>1</v>
      </c>
      <c r="K306" s="154">
        <v>1</v>
      </c>
      <c r="L306" s="154">
        <v>1</v>
      </c>
      <c r="M306" s="154">
        <v>1</v>
      </c>
      <c r="N306" s="154">
        <v>1</v>
      </c>
      <c r="O306" s="154">
        <v>1</v>
      </c>
      <c r="P306" s="154">
        <v>1</v>
      </c>
      <c r="Q306" s="154">
        <v>0</v>
      </c>
      <c r="R306" s="154">
        <v>1</v>
      </c>
      <c r="S306" s="154">
        <v>1</v>
      </c>
      <c r="T306" s="154">
        <v>1</v>
      </c>
      <c r="U306" s="154">
        <v>1</v>
      </c>
      <c r="V306" s="154">
        <v>1</v>
      </c>
    </row>
    <row r="307" spans="1:22" x14ac:dyDescent="0.3">
      <c r="A307" s="154" t="s">
        <v>483</v>
      </c>
      <c r="B307" s="154">
        <v>1</v>
      </c>
      <c r="C307" s="154">
        <v>1</v>
      </c>
      <c r="D307" s="154">
        <v>1</v>
      </c>
      <c r="E307" s="154">
        <v>1</v>
      </c>
      <c r="F307" s="154">
        <v>1</v>
      </c>
      <c r="G307" s="154">
        <v>1</v>
      </c>
      <c r="H307" s="154">
        <v>1</v>
      </c>
      <c r="I307" s="154">
        <v>1</v>
      </c>
      <c r="J307" s="154">
        <v>1</v>
      </c>
      <c r="K307" s="154">
        <v>1</v>
      </c>
      <c r="L307" s="154">
        <v>1</v>
      </c>
      <c r="M307" s="154">
        <v>1</v>
      </c>
      <c r="N307" s="154">
        <v>1</v>
      </c>
      <c r="O307" s="154">
        <v>1</v>
      </c>
      <c r="P307" s="154">
        <v>1</v>
      </c>
      <c r="Q307" s="154">
        <v>0</v>
      </c>
      <c r="R307" s="154">
        <v>1</v>
      </c>
      <c r="S307" s="154">
        <v>1</v>
      </c>
      <c r="T307" s="154">
        <v>1</v>
      </c>
      <c r="U307" s="154">
        <v>1</v>
      </c>
      <c r="V307" s="154">
        <v>1</v>
      </c>
    </row>
    <row r="308" spans="1:22" x14ac:dyDescent="0.3">
      <c r="A308" s="154" t="s">
        <v>4811</v>
      </c>
      <c r="B308" s="154">
        <v>1</v>
      </c>
      <c r="C308" s="154">
        <v>1</v>
      </c>
      <c r="D308" s="154">
        <v>1</v>
      </c>
      <c r="E308" s="154">
        <v>1</v>
      </c>
      <c r="F308" s="154">
        <v>1</v>
      </c>
      <c r="G308" s="154">
        <v>1</v>
      </c>
      <c r="H308" s="154">
        <v>1</v>
      </c>
      <c r="I308" s="154">
        <v>1</v>
      </c>
      <c r="J308" s="154">
        <v>1</v>
      </c>
      <c r="K308" s="154">
        <v>1</v>
      </c>
      <c r="L308" s="154">
        <v>1</v>
      </c>
      <c r="M308" s="154">
        <v>1</v>
      </c>
      <c r="N308" s="154">
        <v>1</v>
      </c>
      <c r="O308" s="154">
        <v>1</v>
      </c>
      <c r="P308" s="154">
        <v>1</v>
      </c>
      <c r="Q308" s="154">
        <v>0</v>
      </c>
      <c r="R308" s="154">
        <v>1</v>
      </c>
      <c r="S308" s="154">
        <v>1</v>
      </c>
      <c r="T308" s="154">
        <v>1</v>
      </c>
      <c r="U308" s="154">
        <v>1</v>
      </c>
      <c r="V308" s="154">
        <v>1</v>
      </c>
    </row>
    <row r="309" spans="1:22" x14ac:dyDescent="0.3">
      <c r="A309" s="154" t="s">
        <v>4812</v>
      </c>
      <c r="B309" s="154">
        <v>1</v>
      </c>
      <c r="C309" s="154">
        <v>1</v>
      </c>
      <c r="D309" s="154">
        <v>1</v>
      </c>
      <c r="E309" s="154">
        <v>1</v>
      </c>
      <c r="F309" s="154">
        <v>1</v>
      </c>
      <c r="G309" s="154">
        <v>1</v>
      </c>
      <c r="H309" s="154">
        <v>1</v>
      </c>
      <c r="I309" s="154">
        <v>1</v>
      </c>
      <c r="J309" s="154">
        <v>1</v>
      </c>
      <c r="K309" s="154">
        <v>1</v>
      </c>
      <c r="L309" s="154">
        <v>1</v>
      </c>
      <c r="M309" s="154">
        <v>1</v>
      </c>
      <c r="N309" s="154">
        <v>1</v>
      </c>
      <c r="O309" s="154">
        <v>1</v>
      </c>
      <c r="P309" s="154">
        <v>1</v>
      </c>
      <c r="Q309" s="154">
        <v>0</v>
      </c>
      <c r="R309" s="154">
        <v>1</v>
      </c>
      <c r="S309" s="154">
        <v>1</v>
      </c>
      <c r="T309" s="154">
        <v>1</v>
      </c>
      <c r="U309" s="154">
        <v>1</v>
      </c>
      <c r="V309" s="154">
        <v>1</v>
      </c>
    </row>
    <row r="310" spans="1:22" x14ac:dyDescent="0.3">
      <c r="A310" s="154" t="s">
        <v>2017</v>
      </c>
      <c r="B310" s="154">
        <v>1</v>
      </c>
      <c r="C310" s="154">
        <v>1</v>
      </c>
      <c r="D310" s="154">
        <v>1</v>
      </c>
      <c r="E310" s="154">
        <v>1</v>
      </c>
      <c r="F310" s="154">
        <v>1</v>
      </c>
      <c r="G310" s="154">
        <v>1</v>
      </c>
      <c r="H310" s="154">
        <v>1</v>
      </c>
      <c r="I310" s="154">
        <v>1</v>
      </c>
      <c r="J310" s="154">
        <v>1</v>
      </c>
      <c r="K310" s="154">
        <v>1</v>
      </c>
      <c r="L310" s="154">
        <v>1</v>
      </c>
      <c r="M310" s="154">
        <v>1</v>
      </c>
      <c r="N310" s="154">
        <v>1</v>
      </c>
      <c r="O310" s="154">
        <v>1</v>
      </c>
      <c r="P310" s="154">
        <v>1</v>
      </c>
      <c r="Q310" s="154">
        <v>0</v>
      </c>
      <c r="R310" s="154">
        <v>1</v>
      </c>
      <c r="S310" s="154">
        <v>1</v>
      </c>
      <c r="T310" s="154">
        <v>1</v>
      </c>
      <c r="U310" s="154">
        <v>1</v>
      </c>
      <c r="V310" s="154">
        <v>1</v>
      </c>
    </row>
    <row r="311" spans="1:22" x14ac:dyDescent="0.3">
      <c r="A311" s="154" t="s">
        <v>1928</v>
      </c>
      <c r="B311" s="154">
        <v>1</v>
      </c>
      <c r="C311" s="154">
        <v>1</v>
      </c>
      <c r="D311" s="154">
        <v>1</v>
      </c>
      <c r="E311" s="154">
        <v>1</v>
      </c>
      <c r="F311" s="154">
        <v>1</v>
      </c>
      <c r="G311" s="154">
        <v>1</v>
      </c>
      <c r="H311" s="154">
        <v>1</v>
      </c>
      <c r="I311" s="154">
        <v>1</v>
      </c>
      <c r="J311" s="154">
        <v>1</v>
      </c>
      <c r="K311" s="154">
        <v>1</v>
      </c>
      <c r="L311" s="154">
        <v>1</v>
      </c>
      <c r="M311" s="154">
        <v>1</v>
      </c>
      <c r="N311" s="154">
        <v>1</v>
      </c>
      <c r="O311" s="154">
        <v>1</v>
      </c>
      <c r="P311" s="154">
        <v>1</v>
      </c>
      <c r="Q311" s="154">
        <v>0</v>
      </c>
      <c r="R311" s="154">
        <v>1</v>
      </c>
      <c r="S311" s="154">
        <v>1</v>
      </c>
      <c r="T311" s="154">
        <v>1</v>
      </c>
      <c r="U311" s="154">
        <v>1</v>
      </c>
      <c r="V311" s="154">
        <v>1</v>
      </c>
    </row>
    <row r="312" spans="1:22" x14ac:dyDescent="0.3">
      <c r="A312" s="154" t="s">
        <v>1150</v>
      </c>
      <c r="B312" s="154">
        <v>0</v>
      </c>
      <c r="C312" s="154">
        <v>0</v>
      </c>
      <c r="D312" s="154">
        <v>0</v>
      </c>
      <c r="E312" s="154">
        <v>0</v>
      </c>
      <c r="F312" s="154">
        <v>0</v>
      </c>
      <c r="G312" s="154">
        <v>0</v>
      </c>
      <c r="H312" s="154">
        <v>0</v>
      </c>
      <c r="I312" s="154">
        <v>0</v>
      </c>
      <c r="J312" s="154">
        <v>0</v>
      </c>
      <c r="K312" s="154">
        <v>0</v>
      </c>
      <c r="L312" s="154">
        <v>0</v>
      </c>
      <c r="M312" s="154">
        <v>0</v>
      </c>
      <c r="N312" s="154">
        <v>0</v>
      </c>
      <c r="O312" s="154">
        <v>0</v>
      </c>
      <c r="P312" s="154">
        <v>0</v>
      </c>
      <c r="Q312" s="154">
        <v>0</v>
      </c>
      <c r="R312" s="154">
        <v>0</v>
      </c>
      <c r="S312" s="154">
        <v>0</v>
      </c>
      <c r="T312" s="154">
        <v>0</v>
      </c>
      <c r="U312" s="154">
        <v>0</v>
      </c>
      <c r="V312" s="154">
        <v>1</v>
      </c>
    </row>
    <row r="313" spans="1:22" x14ac:dyDescent="0.3">
      <c r="A313" s="154" t="s">
        <v>1916</v>
      </c>
      <c r="B313" s="154">
        <v>1</v>
      </c>
      <c r="C313" s="154">
        <v>1</v>
      </c>
      <c r="D313" s="154">
        <v>1</v>
      </c>
      <c r="E313" s="154">
        <v>1</v>
      </c>
      <c r="F313" s="154">
        <v>1</v>
      </c>
      <c r="G313" s="154">
        <v>1</v>
      </c>
      <c r="H313" s="154">
        <v>1</v>
      </c>
      <c r="I313" s="154">
        <v>1</v>
      </c>
      <c r="J313" s="154">
        <v>1</v>
      </c>
      <c r="K313" s="154">
        <v>1</v>
      </c>
      <c r="L313" s="154">
        <v>1</v>
      </c>
      <c r="M313" s="154">
        <v>1</v>
      </c>
      <c r="N313" s="154">
        <v>1</v>
      </c>
      <c r="O313" s="154">
        <v>1</v>
      </c>
      <c r="P313" s="154">
        <v>1</v>
      </c>
      <c r="Q313" s="154">
        <v>0</v>
      </c>
      <c r="R313" s="154">
        <v>1</v>
      </c>
      <c r="S313" s="154">
        <v>1</v>
      </c>
      <c r="T313" s="154">
        <v>1</v>
      </c>
      <c r="U313" s="154">
        <v>1</v>
      </c>
      <c r="V313" s="154">
        <v>1</v>
      </c>
    </row>
    <row r="314" spans="1:22" x14ac:dyDescent="0.3">
      <c r="A314" s="154" t="s">
        <v>1556</v>
      </c>
      <c r="B314" s="154">
        <v>0</v>
      </c>
      <c r="C314" s="154">
        <v>0</v>
      </c>
      <c r="D314" s="154">
        <v>0</v>
      </c>
      <c r="E314" s="154">
        <v>0</v>
      </c>
      <c r="F314" s="154">
        <v>0</v>
      </c>
      <c r="G314" s="154">
        <v>0</v>
      </c>
      <c r="H314" s="154">
        <v>0</v>
      </c>
      <c r="I314" s="154">
        <v>0</v>
      </c>
      <c r="J314" s="154">
        <v>0</v>
      </c>
      <c r="K314" s="154">
        <v>1</v>
      </c>
      <c r="L314" s="154">
        <v>0</v>
      </c>
      <c r="M314" s="154">
        <v>0</v>
      </c>
      <c r="N314" s="154">
        <v>0</v>
      </c>
      <c r="O314" s="154">
        <v>0</v>
      </c>
      <c r="P314" s="154">
        <v>0</v>
      </c>
      <c r="Q314" s="154">
        <v>0</v>
      </c>
      <c r="R314" s="154">
        <v>0</v>
      </c>
      <c r="S314" s="154">
        <v>0</v>
      </c>
      <c r="T314" s="154">
        <v>0</v>
      </c>
      <c r="U314" s="154">
        <v>0</v>
      </c>
      <c r="V314" s="154">
        <v>0</v>
      </c>
    </row>
    <row r="315" spans="1:22" x14ac:dyDescent="0.3">
      <c r="A315" s="154" t="s">
        <v>1274</v>
      </c>
      <c r="B315" s="154">
        <v>0</v>
      </c>
      <c r="C315" s="154">
        <v>1</v>
      </c>
      <c r="D315" s="154">
        <v>0</v>
      </c>
      <c r="E315" s="154">
        <v>0</v>
      </c>
      <c r="F315" s="154">
        <v>0</v>
      </c>
      <c r="G315" s="154">
        <v>0</v>
      </c>
      <c r="H315" s="154">
        <v>0</v>
      </c>
      <c r="I315" s="154">
        <v>0</v>
      </c>
      <c r="J315" s="154">
        <v>0</v>
      </c>
      <c r="K315" s="154">
        <v>1</v>
      </c>
      <c r="L315" s="154">
        <v>0</v>
      </c>
      <c r="M315" s="154">
        <v>0</v>
      </c>
      <c r="N315" s="154">
        <v>0</v>
      </c>
      <c r="O315" s="154">
        <v>0</v>
      </c>
      <c r="P315" s="154">
        <v>0</v>
      </c>
      <c r="Q315" s="154">
        <v>0</v>
      </c>
      <c r="R315" s="154">
        <v>0</v>
      </c>
      <c r="S315" s="154">
        <v>1</v>
      </c>
      <c r="T315" s="154">
        <v>0</v>
      </c>
      <c r="U315" s="154">
        <v>0</v>
      </c>
      <c r="V315" s="154">
        <v>0</v>
      </c>
    </row>
    <row r="316" spans="1:22" x14ac:dyDescent="0.3">
      <c r="A316" s="154" t="s">
        <v>1286</v>
      </c>
      <c r="B316" s="154">
        <v>0</v>
      </c>
      <c r="C316" s="154">
        <v>0</v>
      </c>
      <c r="D316" s="154">
        <v>0</v>
      </c>
      <c r="E316" s="154">
        <v>0</v>
      </c>
      <c r="F316" s="154">
        <v>0</v>
      </c>
      <c r="G316" s="154">
        <v>0</v>
      </c>
      <c r="H316" s="154">
        <v>0</v>
      </c>
      <c r="I316" s="154">
        <v>0</v>
      </c>
      <c r="J316" s="154">
        <v>0</v>
      </c>
      <c r="K316" s="154">
        <v>0</v>
      </c>
      <c r="L316" s="154">
        <v>0</v>
      </c>
      <c r="M316" s="154">
        <v>0</v>
      </c>
      <c r="N316" s="154">
        <v>0</v>
      </c>
      <c r="O316" s="154">
        <v>0</v>
      </c>
      <c r="P316" s="154">
        <v>0</v>
      </c>
      <c r="Q316" s="154">
        <v>0</v>
      </c>
      <c r="R316" s="154">
        <v>0</v>
      </c>
      <c r="S316" s="154">
        <v>1</v>
      </c>
      <c r="T316" s="154">
        <v>0</v>
      </c>
      <c r="U316" s="154">
        <v>0</v>
      </c>
      <c r="V316" s="154">
        <v>0</v>
      </c>
    </row>
    <row r="317" spans="1:22" x14ac:dyDescent="0.3">
      <c r="A317" s="154" t="s">
        <v>1363</v>
      </c>
      <c r="B317" s="154">
        <v>1</v>
      </c>
      <c r="C317" s="154">
        <v>1</v>
      </c>
      <c r="D317" s="154">
        <v>1</v>
      </c>
      <c r="E317" s="154">
        <v>1</v>
      </c>
      <c r="F317" s="154">
        <v>1</v>
      </c>
      <c r="G317" s="154">
        <v>1</v>
      </c>
      <c r="H317" s="154">
        <v>1</v>
      </c>
      <c r="I317" s="154">
        <v>1</v>
      </c>
      <c r="J317" s="154">
        <v>1</v>
      </c>
      <c r="K317" s="154">
        <v>1</v>
      </c>
      <c r="L317" s="154">
        <v>1</v>
      </c>
      <c r="M317" s="154">
        <v>1</v>
      </c>
      <c r="N317" s="154">
        <v>1</v>
      </c>
      <c r="O317" s="154">
        <v>1</v>
      </c>
      <c r="P317" s="154">
        <v>1</v>
      </c>
      <c r="Q317" s="154">
        <v>0</v>
      </c>
      <c r="R317" s="154">
        <v>1</v>
      </c>
      <c r="S317" s="154">
        <v>1</v>
      </c>
      <c r="T317" s="154">
        <v>1</v>
      </c>
      <c r="U317" s="154">
        <v>1</v>
      </c>
      <c r="V317" s="154">
        <v>1</v>
      </c>
    </row>
    <row r="318" spans="1:22" x14ac:dyDescent="0.3">
      <c r="A318" s="154" t="s">
        <v>4813</v>
      </c>
      <c r="B318" s="154">
        <v>1</v>
      </c>
      <c r="C318" s="154">
        <v>1</v>
      </c>
      <c r="D318" s="154">
        <v>1</v>
      </c>
      <c r="E318" s="154">
        <v>1</v>
      </c>
      <c r="F318" s="154">
        <v>1</v>
      </c>
      <c r="G318" s="154">
        <v>1</v>
      </c>
      <c r="H318" s="154">
        <v>1</v>
      </c>
      <c r="I318" s="154">
        <v>1</v>
      </c>
      <c r="J318" s="154">
        <v>1</v>
      </c>
      <c r="K318" s="154">
        <v>1</v>
      </c>
      <c r="L318" s="154">
        <v>1</v>
      </c>
      <c r="M318" s="154">
        <v>1</v>
      </c>
      <c r="N318" s="154">
        <v>1</v>
      </c>
      <c r="O318" s="154">
        <v>1</v>
      </c>
      <c r="P318" s="154">
        <v>1</v>
      </c>
      <c r="Q318" s="154">
        <v>0</v>
      </c>
      <c r="R318" s="154">
        <v>1</v>
      </c>
      <c r="S318" s="154">
        <v>1</v>
      </c>
      <c r="T318" s="154">
        <v>1</v>
      </c>
      <c r="U318" s="154">
        <v>1</v>
      </c>
      <c r="V318" s="154">
        <v>1</v>
      </c>
    </row>
    <row r="319" spans="1:22" x14ac:dyDescent="0.3">
      <c r="A319" s="154" t="s">
        <v>1832</v>
      </c>
      <c r="B319" s="154">
        <v>1</v>
      </c>
      <c r="C319" s="154">
        <v>1</v>
      </c>
      <c r="D319" s="154">
        <v>1</v>
      </c>
      <c r="E319" s="154">
        <v>1</v>
      </c>
      <c r="F319" s="154">
        <v>1</v>
      </c>
      <c r="G319" s="154">
        <v>1</v>
      </c>
      <c r="H319" s="154">
        <v>1</v>
      </c>
      <c r="I319" s="154">
        <v>1</v>
      </c>
      <c r="J319" s="154">
        <v>1</v>
      </c>
      <c r="K319" s="154">
        <v>1</v>
      </c>
      <c r="L319" s="154">
        <v>1</v>
      </c>
      <c r="M319" s="154">
        <v>1</v>
      </c>
      <c r="N319" s="154">
        <v>1</v>
      </c>
      <c r="O319" s="154">
        <v>1</v>
      </c>
      <c r="P319" s="154">
        <v>1</v>
      </c>
      <c r="Q319" s="154">
        <v>0</v>
      </c>
      <c r="R319" s="154">
        <v>1</v>
      </c>
      <c r="S319" s="154">
        <v>1</v>
      </c>
      <c r="T319" s="154">
        <v>1</v>
      </c>
      <c r="U319" s="154">
        <v>1</v>
      </c>
      <c r="V319" s="154">
        <v>1</v>
      </c>
    </row>
    <row r="320" spans="1:22" x14ac:dyDescent="0.3">
      <c r="A320" s="154" t="s">
        <v>641</v>
      </c>
      <c r="B320" s="154">
        <v>1</v>
      </c>
      <c r="C320" s="154">
        <v>1</v>
      </c>
      <c r="D320" s="154">
        <v>1</v>
      </c>
      <c r="E320" s="154">
        <v>1</v>
      </c>
      <c r="F320" s="154">
        <v>1</v>
      </c>
      <c r="G320" s="154">
        <v>1</v>
      </c>
      <c r="H320" s="154">
        <v>1</v>
      </c>
      <c r="I320" s="154">
        <v>1</v>
      </c>
      <c r="J320" s="154">
        <v>1</v>
      </c>
      <c r="K320" s="154">
        <v>1</v>
      </c>
      <c r="L320" s="154">
        <v>1</v>
      </c>
      <c r="M320" s="154">
        <v>1</v>
      </c>
      <c r="N320" s="154">
        <v>1</v>
      </c>
      <c r="O320" s="154">
        <v>1</v>
      </c>
      <c r="P320" s="154">
        <v>1</v>
      </c>
      <c r="Q320" s="154">
        <v>0</v>
      </c>
      <c r="R320" s="154">
        <v>1</v>
      </c>
      <c r="S320" s="154">
        <v>1</v>
      </c>
      <c r="T320" s="154">
        <v>1</v>
      </c>
      <c r="U320" s="154">
        <v>1</v>
      </c>
      <c r="V320" s="154">
        <v>1</v>
      </c>
    </row>
    <row r="321" spans="1:22" x14ac:dyDescent="0.3">
      <c r="A321" s="154" t="s">
        <v>1373</v>
      </c>
      <c r="B321" s="154">
        <v>0</v>
      </c>
      <c r="C321" s="154">
        <v>0</v>
      </c>
      <c r="D321" s="154">
        <v>0</v>
      </c>
      <c r="E321" s="154">
        <v>0</v>
      </c>
      <c r="F321" s="154">
        <v>0</v>
      </c>
      <c r="G321" s="154">
        <v>0</v>
      </c>
      <c r="H321" s="154">
        <v>0</v>
      </c>
      <c r="I321" s="154">
        <v>0</v>
      </c>
      <c r="J321" s="154">
        <v>0</v>
      </c>
      <c r="K321" s="154">
        <v>0</v>
      </c>
      <c r="L321" s="154">
        <v>0</v>
      </c>
      <c r="M321" s="154">
        <v>0</v>
      </c>
      <c r="N321" s="154">
        <v>0</v>
      </c>
      <c r="O321" s="154">
        <v>0</v>
      </c>
      <c r="P321" s="154">
        <v>0</v>
      </c>
      <c r="Q321" s="154">
        <v>0</v>
      </c>
      <c r="R321" s="154">
        <v>0</v>
      </c>
      <c r="S321" s="154">
        <v>0</v>
      </c>
      <c r="T321" s="154">
        <v>0</v>
      </c>
      <c r="U321" s="154">
        <v>0</v>
      </c>
      <c r="V321" s="154">
        <v>1</v>
      </c>
    </row>
    <row r="322" spans="1:22" x14ac:dyDescent="0.3">
      <c r="A322" s="154" t="s">
        <v>1820</v>
      </c>
      <c r="B322" s="154">
        <v>1</v>
      </c>
      <c r="C322" s="154">
        <v>1</v>
      </c>
      <c r="D322" s="154">
        <v>1</v>
      </c>
      <c r="E322" s="154">
        <v>1</v>
      </c>
      <c r="F322" s="154">
        <v>1</v>
      </c>
      <c r="G322" s="154">
        <v>1</v>
      </c>
      <c r="H322" s="154">
        <v>1</v>
      </c>
      <c r="I322" s="154">
        <v>1</v>
      </c>
      <c r="J322" s="154">
        <v>1</v>
      </c>
      <c r="K322" s="154">
        <v>1</v>
      </c>
      <c r="L322" s="154">
        <v>1</v>
      </c>
      <c r="M322" s="154">
        <v>1</v>
      </c>
      <c r="N322" s="154">
        <v>1</v>
      </c>
      <c r="O322" s="154">
        <v>1</v>
      </c>
      <c r="P322" s="154">
        <v>1</v>
      </c>
      <c r="Q322" s="154">
        <v>0</v>
      </c>
      <c r="R322" s="154">
        <v>1</v>
      </c>
      <c r="S322" s="154">
        <v>1</v>
      </c>
      <c r="T322" s="154">
        <v>1</v>
      </c>
      <c r="U322" s="154">
        <v>1</v>
      </c>
      <c r="V322" s="154">
        <v>1</v>
      </c>
    </row>
    <row r="323" spans="1:22" x14ac:dyDescent="0.3">
      <c r="A323" s="154" t="s">
        <v>338</v>
      </c>
      <c r="B323" s="154">
        <v>1</v>
      </c>
      <c r="C323" s="154">
        <v>1</v>
      </c>
      <c r="D323" s="154">
        <v>1</v>
      </c>
      <c r="E323" s="154">
        <v>1</v>
      </c>
      <c r="F323" s="154">
        <v>1</v>
      </c>
      <c r="G323" s="154">
        <v>1</v>
      </c>
      <c r="H323" s="154">
        <v>1</v>
      </c>
      <c r="I323" s="154">
        <v>1</v>
      </c>
      <c r="J323" s="154">
        <v>1</v>
      </c>
      <c r="K323" s="154">
        <v>1</v>
      </c>
      <c r="L323" s="154">
        <v>1</v>
      </c>
      <c r="M323" s="154">
        <v>1</v>
      </c>
      <c r="N323" s="154">
        <v>1</v>
      </c>
      <c r="O323" s="154">
        <v>1</v>
      </c>
      <c r="P323" s="154">
        <v>1</v>
      </c>
      <c r="Q323" s="154">
        <v>0</v>
      </c>
      <c r="R323" s="154">
        <v>1</v>
      </c>
      <c r="S323" s="154">
        <v>1</v>
      </c>
      <c r="T323" s="154">
        <v>1</v>
      </c>
      <c r="U323" s="154">
        <v>1</v>
      </c>
      <c r="V323" s="154">
        <v>1</v>
      </c>
    </row>
    <row r="324" spans="1:22" x14ac:dyDescent="0.3">
      <c r="A324" s="154" t="s">
        <v>696</v>
      </c>
      <c r="B324" s="154">
        <v>1</v>
      </c>
      <c r="C324" s="154">
        <v>1</v>
      </c>
      <c r="D324" s="154">
        <v>1</v>
      </c>
      <c r="E324" s="154">
        <v>1</v>
      </c>
      <c r="F324" s="154">
        <v>1</v>
      </c>
      <c r="G324" s="154">
        <v>1</v>
      </c>
      <c r="H324" s="154">
        <v>1</v>
      </c>
      <c r="I324" s="154">
        <v>1</v>
      </c>
      <c r="J324" s="154">
        <v>1</v>
      </c>
      <c r="K324" s="154">
        <v>1</v>
      </c>
      <c r="L324" s="154">
        <v>1</v>
      </c>
      <c r="M324" s="154">
        <v>1</v>
      </c>
      <c r="N324" s="154">
        <v>1</v>
      </c>
      <c r="O324" s="154">
        <v>1</v>
      </c>
      <c r="P324" s="154">
        <v>1</v>
      </c>
      <c r="Q324" s="154">
        <v>0</v>
      </c>
      <c r="R324" s="154">
        <v>1</v>
      </c>
      <c r="S324" s="154">
        <v>1</v>
      </c>
      <c r="T324" s="154">
        <v>1</v>
      </c>
      <c r="U324" s="154">
        <v>1</v>
      </c>
      <c r="V324" s="154">
        <v>1</v>
      </c>
    </row>
    <row r="325" spans="1:22" x14ac:dyDescent="0.3">
      <c r="A325" s="154" t="s">
        <v>1946</v>
      </c>
      <c r="B325" s="154">
        <v>1</v>
      </c>
      <c r="C325" s="154">
        <v>1</v>
      </c>
      <c r="D325" s="154">
        <v>1</v>
      </c>
      <c r="E325" s="154">
        <v>1</v>
      </c>
      <c r="F325" s="154">
        <v>1</v>
      </c>
      <c r="G325" s="154">
        <v>1</v>
      </c>
      <c r="H325" s="154">
        <v>1</v>
      </c>
      <c r="I325" s="154">
        <v>1</v>
      </c>
      <c r="J325" s="154">
        <v>1</v>
      </c>
      <c r="K325" s="154">
        <v>1</v>
      </c>
      <c r="L325" s="154">
        <v>1</v>
      </c>
      <c r="M325" s="154">
        <v>1</v>
      </c>
      <c r="N325" s="154">
        <v>1</v>
      </c>
      <c r="O325" s="154">
        <v>1</v>
      </c>
      <c r="P325" s="154">
        <v>1</v>
      </c>
      <c r="Q325" s="154">
        <v>0</v>
      </c>
      <c r="R325" s="154">
        <v>1</v>
      </c>
      <c r="S325" s="154">
        <v>1</v>
      </c>
      <c r="T325" s="154">
        <v>1</v>
      </c>
      <c r="U325" s="154">
        <v>1</v>
      </c>
      <c r="V325" s="154">
        <v>1</v>
      </c>
    </row>
    <row r="326" spans="1:22" x14ac:dyDescent="0.3">
      <c r="A326" s="154" t="s">
        <v>4814</v>
      </c>
      <c r="B326" s="154">
        <v>1</v>
      </c>
      <c r="C326" s="154">
        <v>1</v>
      </c>
      <c r="D326" s="154">
        <v>1</v>
      </c>
      <c r="E326" s="154">
        <v>1</v>
      </c>
      <c r="F326" s="154">
        <v>1</v>
      </c>
      <c r="G326" s="154">
        <v>1</v>
      </c>
      <c r="H326" s="154">
        <v>1</v>
      </c>
      <c r="I326" s="154">
        <v>1</v>
      </c>
      <c r="J326" s="154">
        <v>1</v>
      </c>
      <c r="K326" s="154">
        <v>1</v>
      </c>
      <c r="L326" s="154">
        <v>1</v>
      </c>
      <c r="M326" s="154">
        <v>1</v>
      </c>
      <c r="N326" s="154">
        <v>1</v>
      </c>
      <c r="O326" s="154">
        <v>1</v>
      </c>
      <c r="P326" s="154">
        <v>1</v>
      </c>
      <c r="Q326" s="154">
        <v>0</v>
      </c>
      <c r="R326" s="154">
        <v>1</v>
      </c>
      <c r="S326" s="154">
        <v>1</v>
      </c>
      <c r="T326" s="154">
        <v>1</v>
      </c>
      <c r="U326" s="154">
        <v>1</v>
      </c>
      <c r="V326" s="154">
        <v>1</v>
      </c>
    </row>
    <row r="327" spans="1:22" x14ac:dyDescent="0.3">
      <c r="A327" s="154" t="s">
        <v>1442</v>
      </c>
      <c r="B327" s="154">
        <v>1</v>
      </c>
      <c r="C327" s="154">
        <v>1</v>
      </c>
      <c r="D327" s="154">
        <v>1</v>
      </c>
      <c r="E327" s="154">
        <v>1</v>
      </c>
      <c r="F327" s="154">
        <v>1</v>
      </c>
      <c r="G327" s="154">
        <v>1</v>
      </c>
      <c r="H327" s="154">
        <v>1</v>
      </c>
      <c r="I327" s="154">
        <v>0</v>
      </c>
      <c r="J327" s="154">
        <v>1</v>
      </c>
      <c r="K327" s="154">
        <v>1</v>
      </c>
      <c r="L327" s="154">
        <v>1</v>
      </c>
      <c r="M327" s="154">
        <v>1</v>
      </c>
      <c r="N327" s="154">
        <v>1</v>
      </c>
      <c r="O327" s="154">
        <v>1</v>
      </c>
      <c r="P327" s="154">
        <v>1</v>
      </c>
      <c r="Q327" s="154">
        <v>0</v>
      </c>
      <c r="R327" s="154">
        <v>1</v>
      </c>
      <c r="S327" s="154">
        <v>1</v>
      </c>
      <c r="T327" s="154">
        <v>1</v>
      </c>
      <c r="U327" s="154">
        <v>1</v>
      </c>
      <c r="V327" s="154">
        <v>1</v>
      </c>
    </row>
    <row r="328" spans="1:22" x14ac:dyDescent="0.3">
      <c r="A328" s="154" t="s">
        <v>1335</v>
      </c>
      <c r="B328" s="154">
        <v>0</v>
      </c>
      <c r="C328" s="154">
        <v>1</v>
      </c>
      <c r="D328" s="154">
        <v>0</v>
      </c>
      <c r="E328" s="154">
        <v>0</v>
      </c>
      <c r="F328" s="154">
        <v>0</v>
      </c>
      <c r="G328" s="154">
        <v>0</v>
      </c>
      <c r="H328" s="154">
        <v>0</v>
      </c>
      <c r="I328" s="154">
        <v>0</v>
      </c>
      <c r="J328" s="154">
        <v>0</v>
      </c>
      <c r="K328" s="154">
        <v>0</v>
      </c>
      <c r="L328" s="154">
        <v>0</v>
      </c>
      <c r="M328" s="154">
        <v>0</v>
      </c>
      <c r="N328" s="154">
        <v>0</v>
      </c>
      <c r="O328" s="154">
        <v>0</v>
      </c>
      <c r="P328" s="154">
        <v>1</v>
      </c>
      <c r="Q328" s="154">
        <v>0</v>
      </c>
      <c r="R328" s="154">
        <v>0</v>
      </c>
      <c r="S328" s="154">
        <v>0</v>
      </c>
      <c r="T328" s="154">
        <v>0</v>
      </c>
      <c r="U328" s="154">
        <v>0</v>
      </c>
      <c r="V328" s="154">
        <v>0</v>
      </c>
    </row>
    <row r="329" spans="1:22" x14ac:dyDescent="0.3">
      <c r="A329" s="154" t="s">
        <v>1812</v>
      </c>
      <c r="B329" s="154">
        <v>1</v>
      </c>
      <c r="C329" s="154">
        <v>1</v>
      </c>
      <c r="D329" s="154">
        <v>1</v>
      </c>
      <c r="E329" s="154">
        <v>1</v>
      </c>
      <c r="F329" s="154">
        <v>1</v>
      </c>
      <c r="G329" s="154">
        <v>1</v>
      </c>
      <c r="H329" s="154">
        <v>1</v>
      </c>
      <c r="I329" s="154">
        <v>1</v>
      </c>
      <c r="J329" s="154">
        <v>1</v>
      </c>
      <c r="K329" s="154">
        <v>1</v>
      </c>
      <c r="L329" s="154">
        <v>1</v>
      </c>
      <c r="M329" s="154">
        <v>1</v>
      </c>
      <c r="N329" s="154">
        <v>1</v>
      </c>
      <c r="O329" s="154">
        <v>1</v>
      </c>
      <c r="P329" s="154">
        <v>1</v>
      </c>
      <c r="Q329" s="154">
        <v>0</v>
      </c>
      <c r="R329" s="154">
        <v>1</v>
      </c>
      <c r="S329" s="154">
        <v>1</v>
      </c>
      <c r="T329" s="154">
        <v>1</v>
      </c>
      <c r="U329" s="154">
        <v>1</v>
      </c>
      <c r="V329" s="154">
        <v>1</v>
      </c>
    </row>
    <row r="330" spans="1:22" x14ac:dyDescent="0.3">
      <c r="A330" s="154" t="s">
        <v>1814</v>
      </c>
      <c r="B330" s="154">
        <v>1</v>
      </c>
      <c r="C330" s="154">
        <v>1</v>
      </c>
      <c r="D330" s="154">
        <v>1</v>
      </c>
      <c r="E330" s="154">
        <v>1</v>
      </c>
      <c r="F330" s="154">
        <v>1</v>
      </c>
      <c r="G330" s="154">
        <v>1</v>
      </c>
      <c r="H330" s="154">
        <v>1</v>
      </c>
      <c r="I330" s="154">
        <v>1</v>
      </c>
      <c r="J330" s="154">
        <v>1</v>
      </c>
      <c r="K330" s="154">
        <v>1</v>
      </c>
      <c r="L330" s="154">
        <v>1</v>
      </c>
      <c r="M330" s="154">
        <v>1</v>
      </c>
      <c r="N330" s="154">
        <v>1</v>
      </c>
      <c r="O330" s="154">
        <v>1</v>
      </c>
      <c r="P330" s="154">
        <v>1</v>
      </c>
      <c r="Q330" s="154">
        <v>0</v>
      </c>
      <c r="R330" s="154">
        <v>1</v>
      </c>
      <c r="S330" s="154">
        <v>1</v>
      </c>
      <c r="T330" s="154">
        <v>1</v>
      </c>
      <c r="U330" s="154">
        <v>1</v>
      </c>
      <c r="V330" s="154">
        <v>1</v>
      </c>
    </row>
    <row r="331" spans="1:22" x14ac:dyDescent="0.3">
      <c r="A331" s="154" t="s">
        <v>1206</v>
      </c>
      <c r="B331" s="154">
        <v>0</v>
      </c>
      <c r="C331" s="154">
        <v>0</v>
      </c>
      <c r="D331" s="154">
        <v>0</v>
      </c>
      <c r="E331" s="154">
        <v>0</v>
      </c>
      <c r="F331" s="154">
        <v>0</v>
      </c>
      <c r="G331" s="154">
        <v>0</v>
      </c>
      <c r="H331" s="154">
        <v>0</v>
      </c>
      <c r="I331" s="154">
        <v>0</v>
      </c>
      <c r="J331" s="154">
        <v>0</v>
      </c>
      <c r="K331" s="154">
        <v>0</v>
      </c>
      <c r="L331" s="154">
        <v>0</v>
      </c>
      <c r="M331" s="154">
        <v>0</v>
      </c>
      <c r="N331" s="154">
        <v>0</v>
      </c>
      <c r="O331" s="154">
        <v>0</v>
      </c>
      <c r="P331" s="154">
        <v>0</v>
      </c>
      <c r="Q331" s="154">
        <v>0</v>
      </c>
      <c r="R331" s="154">
        <v>1</v>
      </c>
      <c r="S331" s="154">
        <v>0</v>
      </c>
      <c r="T331" s="154">
        <v>0</v>
      </c>
      <c r="U331" s="154">
        <v>0</v>
      </c>
      <c r="V331" s="154">
        <v>0</v>
      </c>
    </row>
    <row r="332" spans="1:22" x14ac:dyDescent="0.3">
      <c r="A332" s="154" t="s">
        <v>606</v>
      </c>
      <c r="B332" s="154">
        <v>0</v>
      </c>
      <c r="C332" s="154">
        <v>1</v>
      </c>
      <c r="D332" s="154">
        <v>1</v>
      </c>
      <c r="E332" s="154">
        <v>1</v>
      </c>
      <c r="F332" s="154">
        <v>1</v>
      </c>
      <c r="G332" s="154">
        <v>1</v>
      </c>
      <c r="H332" s="154">
        <v>1</v>
      </c>
      <c r="I332" s="154">
        <v>0</v>
      </c>
      <c r="J332" s="154">
        <v>1</v>
      </c>
      <c r="K332" s="154">
        <v>1</v>
      </c>
      <c r="L332" s="154">
        <v>1</v>
      </c>
      <c r="M332" s="154">
        <v>1</v>
      </c>
      <c r="N332" s="154">
        <v>1</v>
      </c>
      <c r="O332" s="154">
        <v>0</v>
      </c>
      <c r="P332" s="154">
        <v>1</v>
      </c>
      <c r="Q332" s="154">
        <v>0</v>
      </c>
      <c r="R332" s="154">
        <v>1</v>
      </c>
      <c r="S332" s="154">
        <v>1</v>
      </c>
      <c r="T332" s="154">
        <v>1</v>
      </c>
      <c r="U332" s="154">
        <v>1</v>
      </c>
      <c r="V332" s="154">
        <v>1</v>
      </c>
    </row>
    <row r="333" spans="1:22" x14ac:dyDescent="0.3">
      <c r="A333" s="154" t="s">
        <v>1996</v>
      </c>
      <c r="B333" s="154">
        <v>1</v>
      </c>
      <c r="C333" s="154">
        <v>1</v>
      </c>
      <c r="D333" s="154">
        <v>1</v>
      </c>
      <c r="E333" s="154">
        <v>1</v>
      </c>
      <c r="F333" s="154">
        <v>1</v>
      </c>
      <c r="G333" s="154">
        <v>1</v>
      </c>
      <c r="H333" s="154">
        <v>1</v>
      </c>
      <c r="I333" s="154">
        <v>1</v>
      </c>
      <c r="J333" s="154">
        <v>1</v>
      </c>
      <c r="K333" s="154">
        <v>1</v>
      </c>
      <c r="L333" s="154">
        <v>1</v>
      </c>
      <c r="M333" s="154">
        <v>1</v>
      </c>
      <c r="N333" s="154">
        <v>1</v>
      </c>
      <c r="O333" s="154">
        <v>1</v>
      </c>
      <c r="P333" s="154">
        <v>1</v>
      </c>
      <c r="Q333" s="154">
        <v>0</v>
      </c>
      <c r="R333" s="154">
        <v>1</v>
      </c>
      <c r="S333" s="154">
        <v>1</v>
      </c>
      <c r="T333" s="154">
        <v>1</v>
      </c>
      <c r="U333" s="154">
        <v>1</v>
      </c>
      <c r="V333" s="154">
        <v>1</v>
      </c>
    </row>
    <row r="334" spans="1:22" x14ac:dyDescent="0.3">
      <c r="A334" s="154" t="s">
        <v>1522</v>
      </c>
      <c r="B334" s="154">
        <v>0</v>
      </c>
      <c r="C334" s="154">
        <v>0</v>
      </c>
      <c r="D334" s="154">
        <v>0</v>
      </c>
      <c r="E334" s="154">
        <v>0</v>
      </c>
      <c r="F334" s="154">
        <v>0</v>
      </c>
      <c r="G334" s="154">
        <v>1</v>
      </c>
      <c r="H334" s="154">
        <v>0</v>
      </c>
      <c r="I334" s="154">
        <v>0</v>
      </c>
      <c r="J334" s="154">
        <v>0</v>
      </c>
      <c r="K334" s="154">
        <v>1</v>
      </c>
      <c r="L334" s="154">
        <v>1</v>
      </c>
      <c r="M334" s="154">
        <v>0</v>
      </c>
      <c r="N334" s="154">
        <v>0</v>
      </c>
      <c r="O334" s="154">
        <v>0</v>
      </c>
      <c r="P334" s="154">
        <v>0</v>
      </c>
      <c r="Q334" s="154">
        <v>0</v>
      </c>
      <c r="R334" s="154">
        <v>1</v>
      </c>
      <c r="S334" s="154">
        <v>0</v>
      </c>
      <c r="T334" s="154">
        <v>1</v>
      </c>
      <c r="U334" s="154">
        <v>1</v>
      </c>
      <c r="V334" s="154">
        <v>0</v>
      </c>
    </row>
    <row r="335" spans="1:22" x14ac:dyDescent="0.3">
      <c r="A335" s="154" t="s">
        <v>1904</v>
      </c>
      <c r="B335" s="154">
        <v>1</v>
      </c>
      <c r="C335" s="154">
        <v>1</v>
      </c>
      <c r="D335" s="154">
        <v>1</v>
      </c>
      <c r="E335" s="154">
        <v>1</v>
      </c>
      <c r="F335" s="154">
        <v>1</v>
      </c>
      <c r="G335" s="154">
        <v>1</v>
      </c>
      <c r="H335" s="154">
        <v>1</v>
      </c>
      <c r="I335" s="154">
        <v>1</v>
      </c>
      <c r="J335" s="154">
        <v>1</v>
      </c>
      <c r="K335" s="154">
        <v>1</v>
      </c>
      <c r="L335" s="154">
        <v>1</v>
      </c>
      <c r="M335" s="154">
        <v>1</v>
      </c>
      <c r="N335" s="154">
        <v>1</v>
      </c>
      <c r="O335" s="154">
        <v>1</v>
      </c>
      <c r="P335" s="154">
        <v>1</v>
      </c>
      <c r="Q335" s="154">
        <v>0</v>
      </c>
      <c r="R335" s="154">
        <v>1</v>
      </c>
      <c r="S335" s="154">
        <v>1</v>
      </c>
      <c r="T335" s="154">
        <v>1</v>
      </c>
      <c r="U335" s="154">
        <v>1</v>
      </c>
      <c r="V335" s="154">
        <v>1</v>
      </c>
    </row>
    <row r="336" spans="1:22" x14ac:dyDescent="0.3">
      <c r="A336" s="154" t="s">
        <v>1908</v>
      </c>
      <c r="B336" s="154">
        <v>1</v>
      </c>
      <c r="C336" s="154">
        <v>1</v>
      </c>
      <c r="D336" s="154">
        <v>1</v>
      </c>
      <c r="E336" s="154">
        <v>1</v>
      </c>
      <c r="F336" s="154">
        <v>1</v>
      </c>
      <c r="G336" s="154">
        <v>1</v>
      </c>
      <c r="H336" s="154">
        <v>1</v>
      </c>
      <c r="I336" s="154">
        <v>1</v>
      </c>
      <c r="J336" s="154">
        <v>1</v>
      </c>
      <c r="K336" s="154">
        <v>1</v>
      </c>
      <c r="L336" s="154">
        <v>1</v>
      </c>
      <c r="M336" s="154">
        <v>1</v>
      </c>
      <c r="N336" s="154">
        <v>1</v>
      </c>
      <c r="O336" s="154">
        <v>1</v>
      </c>
      <c r="P336" s="154">
        <v>1</v>
      </c>
      <c r="Q336" s="154">
        <v>0</v>
      </c>
      <c r="R336" s="154">
        <v>1</v>
      </c>
      <c r="S336" s="154">
        <v>1</v>
      </c>
      <c r="T336" s="154">
        <v>1</v>
      </c>
      <c r="U336" s="154">
        <v>1</v>
      </c>
      <c r="V336" s="154">
        <v>1</v>
      </c>
    </row>
    <row r="337" spans="1:22" x14ac:dyDescent="0.3">
      <c r="A337" s="154" t="s">
        <v>1210</v>
      </c>
      <c r="B337" s="154">
        <v>1</v>
      </c>
      <c r="C337" s="154">
        <v>0</v>
      </c>
      <c r="D337" s="154">
        <v>0</v>
      </c>
      <c r="E337" s="154">
        <v>0</v>
      </c>
      <c r="F337" s="154">
        <v>0</v>
      </c>
      <c r="G337" s="154">
        <v>0</v>
      </c>
      <c r="H337" s="154">
        <v>0</v>
      </c>
      <c r="I337" s="154">
        <v>1</v>
      </c>
      <c r="J337" s="154">
        <v>0</v>
      </c>
      <c r="K337" s="154">
        <v>1</v>
      </c>
      <c r="L337" s="154">
        <v>0</v>
      </c>
      <c r="M337" s="154">
        <v>0</v>
      </c>
      <c r="N337" s="154">
        <v>0</v>
      </c>
      <c r="O337" s="154">
        <v>1</v>
      </c>
      <c r="P337" s="154">
        <v>0</v>
      </c>
      <c r="Q337" s="154">
        <v>0</v>
      </c>
      <c r="R337" s="154">
        <v>0</v>
      </c>
      <c r="S337" s="154">
        <v>0</v>
      </c>
      <c r="T337" s="154">
        <v>0</v>
      </c>
      <c r="U337" s="154">
        <v>0</v>
      </c>
      <c r="V337" s="154">
        <v>0</v>
      </c>
    </row>
    <row r="338" spans="1:22" x14ac:dyDescent="0.3">
      <c r="A338" s="154" t="s">
        <v>4815</v>
      </c>
      <c r="B338" s="154">
        <v>1</v>
      </c>
      <c r="C338" s="154">
        <v>1</v>
      </c>
      <c r="D338" s="154">
        <v>1</v>
      </c>
      <c r="E338" s="154">
        <v>1</v>
      </c>
      <c r="F338" s="154">
        <v>1</v>
      </c>
      <c r="G338" s="154">
        <v>1</v>
      </c>
      <c r="H338" s="154">
        <v>1</v>
      </c>
      <c r="I338" s="154">
        <v>1</v>
      </c>
      <c r="J338" s="154">
        <v>1</v>
      </c>
      <c r="K338" s="154">
        <v>1</v>
      </c>
      <c r="L338" s="154">
        <v>1</v>
      </c>
      <c r="M338" s="154">
        <v>1</v>
      </c>
      <c r="N338" s="154">
        <v>1</v>
      </c>
      <c r="O338" s="154">
        <v>1</v>
      </c>
      <c r="P338" s="154">
        <v>1</v>
      </c>
      <c r="Q338" s="154">
        <v>0</v>
      </c>
      <c r="R338" s="154">
        <v>1</v>
      </c>
      <c r="S338" s="154">
        <v>1</v>
      </c>
      <c r="T338" s="154">
        <v>1</v>
      </c>
      <c r="U338" s="154">
        <v>1</v>
      </c>
      <c r="V338" s="154">
        <v>1</v>
      </c>
    </row>
    <row r="339" spans="1:22" x14ac:dyDescent="0.3">
      <c r="A339" s="154" t="s">
        <v>600</v>
      </c>
      <c r="B339" s="154">
        <v>1</v>
      </c>
      <c r="C339" s="154">
        <v>1</v>
      </c>
      <c r="D339" s="154">
        <v>0</v>
      </c>
      <c r="E339" s="154">
        <v>0</v>
      </c>
      <c r="F339" s="154">
        <v>0</v>
      </c>
      <c r="G339" s="154">
        <v>0</v>
      </c>
      <c r="H339" s="154">
        <v>0</v>
      </c>
      <c r="I339" s="154">
        <v>1</v>
      </c>
      <c r="J339" s="154">
        <v>0</v>
      </c>
      <c r="K339" s="154">
        <v>1</v>
      </c>
      <c r="L339" s="154">
        <v>0</v>
      </c>
      <c r="M339" s="154">
        <v>1</v>
      </c>
      <c r="N339" s="154">
        <v>0</v>
      </c>
      <c r="O339" s="154">
        <v>1</v>
      </c>
      <c r="P339" s="154">
        <v>1</v>
      </c>
      <c r="Q339" s="154">
        <v>0</v>
      </c>
      <c r="R339" s="154">
        <v>0</v>
      </c>
      <c r="S339" s="154">
        <v>1</v>
      </c>
      <c r="T339" s="154">
        <v>0</v>
      </c>
      <c r="U339" s="154">
        <v>0</v>
      </c>
      <c r="V339" s="154">
        <v>0</v>
      </c>
    </row>
    <row r="340" spans="1:22" x14ac:dyDescent="0.3">
      <c r="A340" s="154" t="s">
        <v>1346</v>
      </c>
      <c r="B340" s="154">
        <v>0</v>
      </c>
      <c r="C340" s="154">
        <v>0</v>
      </c>
      <c r="D340" s="154">
        <v>1</v>
      </c>
      <c r="E340" s="154">
        <v>1</v>
      </c>
      <c r="F340" s="154">
        <v>1</v>
      </c>
      <c r="G340" s="154">
        <v>1</v>
      </c>
      <c r="H340" s="154">
        <v>1</v>
      </c>
      <c r="I340" s="154">
        <v>0</v>
      </c>
      <c r="J340" s="154">
        <v>1</v>
      </c>
      <c r="K340" s="154">
        <v>0</v>
      </c>
      <c r="L340" s="154">
        <v>1</v>
      </c>
      <c r="M340" s="154">
        <v>1</v>
      </c>
      <c r="N340" s="154">
        <v>1</v>
      </c>
      <c r="O340" s="154">
        <v>0</v>
      </c>
      <c r="P340" s="154">
        <v>1</v>
      </c>
      <c r="Q340" s="154">
        <v>0</v>
      </c>
      <c r="R340" s="154">
        <v>1</v>
      </c>
      <c r="S340" s="154">
        <v>0</v>
      </c>
      <c r="T340" s="154">
        <v>1</v>
      </c>
      <c r="U340" s="154">
        <v>1</v>
      </c>
      <c r="V340" s="154">
        <v>1</v>
      </c>
    </row>
    <row r="341" spans="1:22" x14ac:dyDescent="0.3">
      <c r="A341" s="154" t="s">
        <v>413</v>
      </c>
      <c r="B341" s="154">
        <v>1</v>
      </c>
      <c r="C341" s="154">
        <v>1</v>
      </c>
      <c r="D341" s="154">
        <v>1</v>
      </c>
      <c r="E341" s="154">
        <v>1</v>
      </c>
      <c r="F341" s="154">
        <v>1</v>
      </c>
      <c r="G341" s="154">
        <v>1</v>
      </c>
      <c r="H341" s="154">
        <v>1</v>
      </c>
      <c r="I341" s="154">
        <v>1</v>
      </c>
      <c r="J341" s="154">
        <v>1</v>
      </c>
      <c r="K341" s="154">
        <v>1</v>
      </c>
      <c r="L341" s="154">
        <v>1</v>
      </c>
      <c r="M341" s="154">
        <v>1</v>
      </c>
      <c r="N341" s="154">
        <v>1</v>
      </c>
      <c r="O341" s="154">
        <v>1</v>
      </c>
      <c r="P341" s="154">
        <v>1</v>
      </c>
      <c r="Q341" s="154">
        <v>0</v>
      </c>
      <c r="R341" s="154">
        <v>1</v>
      </c>
      <c r="S341" s="154">
        <v>1</v>
      </c>
      <c r="T341" s="154">
        <v>1</v>
      </c>
      <c r="U341" s="154">
        <v>1</v>
      </c>
      <c r="V341" s="154">
        <v>1</v>
      </c>
    </row>
    <row r="342" spans="1:22" x14ac:dyDescent="0.3">
      <c r="A342" s="154" t="s">
        <v>1229</v>
      </c>
      <c r="B342" s="154">
        <v>0</v>
      </c>
      <c r="C342" s="154">
        <v>0</v>
      </c>
      <c r="D342" s="154">
        <v>0</v>
      </c>
      <c r="E342" s="154">
        <v>0</v>
      </c>
      <c r="F342" s="154">
        <v>0</v>
      </c>
      <c r="G342" s="154">
        <v>1</v>
      </c>
      <c r="H342" s="154">
        <v>0</v>
      </c>
      <c r="I342" s="154">
        <v>0</v>
      </c>
      <c r="J342" s="154">
        <v>0</v>
      </c>
      <c r="K342" s="154">
        <v>0</v>
      </c>
      <c r="L342" s="154">
        <v>0</v>
      </c>
      <c r="M342" s="154">
        <v>0</v>
      </c>
      <c r="N342" s="154">
        <v>0</v>
      </c>
      <c r="O342" s="154">
        <v>0</v>
      </c>
      <c r="P342" s="154">
        <v>0</v>
      </c>
      <c r="Q342" s="154">
        <v>0</v>
      </c>
      <c r="R342" s="154">
        <v>0</v>
      </c>
      <c r="S342" s="154">
        <v>0</v>
      </c>
      <c r="T342" s="154">
        <v>1</v>
      </c>
      <c r="U342" s="154">
        <v>1</v>
      </c>
      <c r="V342" s="154">
        <v>0</v>
      </c>
    </row>
    <row r="343" spans="1:22" x14ac:dyDescent="0.3">
      <c r="A343" s="154" t="s">
        <v>434</v>
      </c>
      <c r="B343" s="154">
        <v>1</v>
      </c>
      <c r="C343" s="154">
        <v>1</v>
      </c>
      <c r="D343" s="154">
        <v>1</v>
      </c>
      <c r="E343" s="154">
        <v>1</v>
      </c>
      <c r="F343" s="154">
        <v>1</v>
      </c>
      <c r="G343" s="154">
        <v>1</v>
      </c>
      <c r="H343" s="154">
        <v>1</v>
      </c>
      <c r="I343" s="154">
        <v>1</v>
      </c>
      <c r="J343" s="154">
        <v>1</v>
      </c>
      <c r="K343" s="154">
        <v>1</v>
      </c>
      <c r="L343" s="154">
        <v>1</v>
      </c>
      <c r="M343" s="154">
        <v>1</v>
      </c>
      <c r="N343" s="154">
        <v>1</v>
      </c>
      <c r="O343" s="154">
        <v>1</v>
      </c>
      <c r="P343" s="154">
        <v>1</v>
      </c>
      <c r="Q343" s="154">
        <v>0</v>
      </c>
      <c r="R343" s="154">
        <v>1</v>
      </c>
      <c r="S343" s="154">
        <v>1</v>
      </c>
      <c r="T343" s="154">
        <v>1</v>
      </c>
      <c r="U343" s="154">
        <v>1</v>
      </c>
      <c r="V343" s="154">
        <v>1</v>
      </c>
    </row>
    <row r="344" spans="1:22" x14ac:dyDescent="0.3">
      <c r="A344" s="154" t="s">
        <v>643</v>
      </c>
      <c r="B344" s="154">
        <v>1</v>
      </c>
      <c r="C344" s="154">
        <v>1</v>
      </c>
      <c r="D344" s="154">
        <v>1</v>
      </c>
      <c r="E344" s="154">
        <v>1</v>
      </c>
      <c r="F344" s="154">
        <v>1</v>
      </c>
      <c r="G344" s="154">
        <v>1</v>
      </c>
      <c r="H344" s="154">
        <v>1</v>
      </c>
      <c r="I344" s="154">
        <v>1</v>
      </c>
      <c r="J344" s="154">
        <v>1</v>
      </c>
      <c r="K344" s="154">
        <v>1</v>
      </c>
      <c r="L344" s="154">
        <v>1</v>
      </c>
      <c r="M344" s="154">
        <v>1</v>
      </c>
      <c r="N344" s="154">
        <v>1</v>
      </c>
      <c r="O344" s="154">
        <v>1</v>
      </c>
      <c r="P344" s="154">
        <v>1</v>
      </c>
      <c r="Q344" s="154">
        <v>0</v>
      </c>
      <c r="R344" s="154">
        <v>1</v>
      </c>
      <c r="S344" s="154">
        <v>1</v>
      </c>
      <c r="T344" s="154">
        <v>1</v>
      </c>
      <c r="U344" s="154">
        <v>1</v>
      </c>
      <c r="V344" s="154">
        <v>1</v>
      </c>
    </row>
    <row r="345" spans="1:22" x14ac:dyDescent="0.3">
      <c r="A345" s="154" t="s">
        <v>567</v>
      </c>
      <c r="B345" s="154">
        <v>0</v>
      </c>
      <c r="C345" s="154">
        <v>0</v>
      </c>
      <c r="D345" s="154">
        <v>1</v>
      </c>
      <c r="E345" s="154">
        <v>0</v>
      </c>
      <c r="F345" s="154">
        <v>0</v>
      </c>
      <c r="G345" s="154">
        <v>0</v>
      </c>
      <c r="H345" s="154">
        <v>0</v>
      </c>
      <c r="I345" s="154">
        <v>0</v>
      </c>
      <c r="J345" s="154">
        <v>0</v>
      </c>
      <c r="K345" s="154">
        <v>0</v>
      </c>
      <c r="L345" s="154">
        <v>0</v>
      </c>
      <c r="M345" s="154">
        <v>0</v>
      </c>
      <c r="N345" s="154">
        <v>0</v>
      </c>
      <c r="O345" s="154">
        <v>0</v>
      </c>
      <c r="P345" s="154">
        <v>0</v>
      </c>
      <c r="Q345" s="154">
        <v>0</v>
      </c>
      <c r="R345" s="154">
        <v>0</v>
      </c>
      <c r="S345" s="154">
        <v>0</v>
      </c>
      <c r="T345" s="154">
        <v>0</v>
      </c>
      <c r="U345" s="154">
        <v>0</v>
      </c>
      <c r="V345" s="154">
        <v>0</v>
      </c>
    </row>
    <row r="346" spans="1:22" x14ac:dyDescent="0.3">
      <c r="A346" s="154" t="s">
        <v>2057</v>
      </c>
      <c r="B346" s="154">
        <v>0</v>
      </c>
      <c r="C346" s="154">
        <v>1</v>
      </c>
      <c r="D346" s="154">
        <v>0</v>
      </c>
      <c r="E346" s="154">
        <v>0</v>
      </c>
      <c r="F346" s="154">
        <v>1</v>
      </c>
      <c r="G346" s="154">
        <v>0</v>
      </c>
      <c r="H346" s="154">
        <v>0</v>
      </c>
      <c r="I346" s="154">
        <v>0</v>
      </c>
      <c r="J346" s="154">
        <v>0</v>
      </c>
      <c r="K346" s="154">
        <v>1</v>
      </c>
      <c r="L346" s="154">
        <v>0</v>
      </c>
      <c r="M346" s="154">
        <v>0</v>
      </c>
      <c r="N346" s="154">
        <v>1</v>
      </c>
      <c r="O346" s="154">
        <v>0</v>
      </c>
      <c r="P346" s="154">
        <v>0</v>
      </c>
      <c r="Q346" s="154">
        <v>0</v>
      </c>
      <c r="R346" s="154">
        <v>0</v>
      </c>
      <c r="S346" s="154">
        <v>1</v>
      </c>
      <c r="T346" s="154">
        <v>0</v>
      </c>
      <c r="U346" s="154">
        <v>0</v>
      </c>
      <c r="V346" s="154">
        <v>0</v>
      </c>
    </row>
    <row r="347" spans="1:22" x14ac:dyDescent="0.3">
      <c r="A347" s="154" t="s">
        <v>1880</v>
      </c>
      <c r="B347" s="154">
        <v>1</v>
      </c>
      <c r="C347" s="154">
        <v>1</v>
      </c>
      <c r="D347" s="154">
        <v>1</v>
      </c>
      <c r="E347" s="154">
        <v>1</v>
      </c>
      <c r="F347" s="154">
        <v>1</v>
      </c>
      <c r="G347" s="154">
        <v>1</v>
      </c>
      <c r="H347" s="154">
        <v>1</v>
      </c>
      <c r="I347" s="154">
        <v>1</v>
      </c>
      <c r="J347" s="154">
        <v>1</v>
      </c>
      <c r="K347" s="154">
        <v>1</v>
      </c>
      <c r="L347" s="154">
        <v>1</v>
      </c>
      <c r="M347" s="154">
        <v>1</v>
      </c>
      <c r="N347" s="154">
        <v>1</v>
      </c>
      <c r="O347" s="154">
        <v>1</v>
      </c>
      <c r="P347" s="154">
        <v>1</v>
      </c>
      <c r="Q347" s="154">
        <v>0</v>
      </c>
      <c r="R347" s="154">
        <v>1</v>
      </c>
      <c r="S347" s="154">
        <v>1</v>
      </c>
      <c r="T347" s="154">
        <v>1</v>
      </c>
      <c r="U347" s="154">
        <v>1</v>
      </c>
      <c r="V347" s="154">
        <v>1</v>
      </c>
    </row>
    <row r="348" spans="1:22" x14ac:dyDescent="0.3">
      <c r="A348" s="154" t="s">
        <v>1270</v>
      </c>
      <c r="B348" s="154">
        <v>0</v>
      </c>
      <c r="C348" s="154">
        <v>1</v>
      </c>
      <c r="D348" s="154">
        <v>0</v>
      </c>
      <c r="E348" s="154">
        <v>0</v>
      </c>
      <c r="F348" s="154">
        <v>0</v>
      </c>
      <c r="G348" s="154">
        <v>0</v>
      </c>
      <c r="H348" s="154">
        <v>0</v>
      </c>
      <c r="I348" s="154">
        <v>0</v>
      </c>
      <c r="J348" s="154">
        <v>0</v>
      </c>
      <c r="K348" s="154">
        <v>1</v>
      </c>
      <c r="L348" s="154">
        <v>0</v>
      </c>
      <c r="M348" s="154">
        <v>0</v>
      </c>
      <c r="N348" s="154">
        <v>0</v>
      </c>
      <c r="O348" s="154">
        <v>0</v>
      </c>
      <c r="P348" s="154">
        <v>0</v>
      </c>
      <c r="Q348" s="154">
        <v>0</v>
      </c>
      <c r="R348" s="154">
        <v>0</v>
      </c>
      <c r="S348" s="154">
        <v>1</v>
      </c>
      <c r="T348" s="154">
        <v>0</v>
      </c>
      <c r="U348" s="154">
        <v>0</v>
      </c>
      <c r="V348" s="154">
        <v>0</v>
      </c>
    </row>
    <row r="349" spans="1:22" x14ac:dyDescent="0.3">
      <c r="A349" s="154" t="s">
        <v>400</v>
      </c>
      <c r="B349" s="154">
        <v>0</v>
      </c>
      <c r="C349" s="154">
        <v>1</v>
      </c>
      <c r="D349" s="154">
        <v>0</v>
      </c>
      <c r="E349" s="154">
        <v>0</v>
      </c>
      <c r="F349" s="154">
        <v>0</v>
      </c>
      <c r="G349" s="154">
        <v>0</v>
      </c>
      <c r="H349" s="154">
        <v>0</v>
      </c>
      <c r="I349" s="154">
        <v>0</v>
      </c>
      <c r="J349" s="154">
        <v>0</v>
      </c>
      <c r="K349" s="154">
        <v>1</v>
      </c>
      <c r="L349" s="154">
        <v>0</v>
      </c>
      <c r="M349" s="154">
        <v>0</v>
      </c>
      <c r="N349" s="154">
        <v>0</v>
      </c>
      <c r="O349" s="154">
        <v>0</v>
      </c>
      <c r="P349" s="154">
        <v>0</v>
      </c>
      <c r="Q349" s="154">
        <v>0</v>
      </c>
      <c r="R349" s="154">
        <v>0</v>
      </c>
      <c r="S349" s="154">
        <v>1</v>
      </c>
      <c r="T349" s="154">
        <v>0</v>
      </c>
      <c r="U349" s="154">
        <v>0</v>
      </c>
      <c r="V349" s="154">
        <v>0</v>
      </c>
    </row>
    <row r="350" spans="1:22" x14ac:dyDescent="0.3">
      <c r="A350" s="154" t="s">
        <v>449</v>
      </c>
      <c r="B350" s="154">
        <v>1</v>
      </c>
      <c r="C350" s="154">
        <v>1</v>
      </c>
      <c r="D350" s="154">
        <v>1</v>
      </c>
      <c r="E350" s="154">
        <v>0</v>
      </c>
      <c r="F350" s="154">
        <v>0</v>
      </c>
      <c r="G350" s="154">
        <v>1</v>
      </c>
      <c r="H350" s="154">
        <v>1</v>
      </c>
      <c r="I350" s="154">
        <v>1</v>
      </c>
      <c r="J350" s="154">
        <v>0</v>
      </c>
      <c r="K350" s="154">
        <v>1</v>
      </c>
      <c r="L350" s="154">
        <v>1</v>
      </c>
      <c r="M350" s="154">
        <v>0</v>
      </c>
      <c r="N350" s="154">
        <v>0</v>
      </c>
      <c r="O350" s="154">
        <v>1</v>
      </c>
      <c r="P350" s="154">
        <v>0</v>
      </c>
      <c r="Q350" s="154">
        <v>0</v>
      </c>
      <c r="R350" s="154">
        <v>0</v>
      </c>
      <c r="S350" s="154">
        <v>0</v>
      </c>
      <c r="T350" s="154">
        <v>0</v>
      </c>
      <c r="U350" s="154">
        <v>0</v>
      </c>
      <c r="V350" s="154">
        <v>1</v>
      </c>
    </row>
    <row r="351" spans="1:22" x14ac:dyDescent="0.3">
      <c r="A351" s="154" t="s">
        <v>663</v>
      </c>
      <c r="B351" s="154">
        <v>1</v>
      </c>
      <c r="C351" s="154">
        <v>1</v>
      </c>
      <c r="D351" s="154">
        <v>1</v>
      </c>
      <c r="E351" s="154">
        <v>1</v>
      </c>
      <c r="F351" s="154">
        <v>1</v>
      </c>
      <c r="G351" s="154">
        <v>1</v>
      </c>
      <c r="H351" s="154">
        <v>1</v>
      </c>
      <c r="I351" s="154">
        <v>1</v>
      </c>
      <c r="J351" s="154">
        <v>1</v>
      </c>
      <c r="K351" s="154">
        <v>1</v>
      </c>
      <c r="L351" s="154">
        <v>1</v>
      </c>
      <c r="M351" s="154">
        <v>1</v>
      </c>
      <c r="N351" s="154">
        <v>1</v>
      </c>
      <c r="O351" s="154">
        <v>1</v>
      </c>
      <c r="P351" s="154">
        <v>1</v>
      </c>
      <c r="Q351" s="154">
        <v>0</v>
      </c>
      <c r="R351" s="154">
        <v>1</v>
      </c>
      <c r="S351" s="154">
        <v>1</v>
      </c>
      <c r="T351" s="154">
        <v>1</v>
      </c>
      <c r="U351" s="154">
        <v>1</v>
      </c>
      <c r="V351" s="154">
        <v>1</v>
      </c>
    </row>
    <row r="352" spans="1:22" x14ac:dyDescent="0.3">
      <c r="A352" s="154" t="s">
        <v>1892</v>
      </c>
      <c r="B352" s="154">
        <v>1</v>
      </c>
      <c r="C352" s="154">
        <v>1</v>
      </c>
      <c r="D352" s="154">
        <v>1</v>
      </c>
      <c r="E352" s="154">
        <v>1</v>
      </c>
      <c r="F352" s="154">
        <v>1</v>
      </c>
      <c r="G352" s="154">
        <v>1</v>
      </c>
      <c r="H352" s="154">
        <v>1</v>
      </c>
      <c r="I352" s="154">
        <v>1</v>
      </c>
      <c r="J352" s="154">
        <v>1</v>
      </c>
      <c r="K352" s="154">
        <v>1</v>
      </c>
      <c r="L352" s="154">
        <v>1</v>
      </c>
      <c r="M352" s="154">
        <v>1</v>
      </c>
      <c r="N352" s="154">
        <v>1</v>
      </c>
      <c r="O352" s="154">
        <v>1</v>
      </c>
      <c r="P352" s="154">
        <v>1</v>
      </c>
      <c r="Q352" s="154">
        <v>0</v>
      </c>
      <c r="R352" s="154">
        <v>1</v>
      </c>
      <c r="S352" s="154">
        <v>1</v>
      </c>
      <c r="T352" s="154">
        <v>1</v>
      </c>
      <c r="U352" s="154">
        <v>1</v>
      </c>
      <c r="V352" s="154">
        <v>1</v>
      </c>
    </row>
    <row r="353" spans="1:22" x14ac:dyDescent="0.3">
      <c r="A353" s="154" t="s">
        <v>1898</v>
      </c>
      <c r="B353" s="154">
        <v>1</v>
      </c>
      <c r="C353" s="154">
        <v>1</v>
      </c>
      <c r="D353" s="154">
        <v>1</v>
      </c>
      <c r="E353" s="154">
        <v>1</v>
      </c>
      <c r="F353" s="154">
        <v>1</v>
      </c>
      <c r="G353" s="154">
        <v>1</v>
      </c>
      <c r="H353" s="154">
        <v>1</v>
      </c>
      <c r="I353" s="154">
        <v>1</v>
      </c>
      <c r="J353" s="154">
        <v>1</v>
      </c>
      <c r="K353" s="154">
        <v>1</v>
      </c>
      <c r="L353" s="154">
        <v>1</v>
      </c>
      <c r="M353" s="154">
        <v>1</v>
      </c>
      <c r="N353" s="154">
        <v>1</v>
      </c>
      <c r="O353" s="154">
        <v>1</v>
      </c>
      <c r="P353" s="154">
        <v>1</v>
      </c>
      <c r="Q353" s="154">
        <v>0</v>
      </c>
      <c r="R353" s="154">
        <v>1</v>
      </c>
      <c r="S353" s="154">
        <v>1</v>
      </c>
      <c r="T353" s="154">
        <v>1</v>
      </c>
      <c r="U353" s="154">
        <v>1</v>
      </c>
      <c r="V353" s="154">
        <v>1</v>
      </c>
    </row>
    <row r="354" spans="1:22" x14ac:dyDescent="0.3">
      <c r="A354" s="154" t="s">
        <v>1896</v>
      </c>
      <c r="B354" s="154">
        <v>1</v>
      </c>
      <c r="C354" s="154">
        <v>1</v>
      </c>
      <c r="D354" s="154">
        <v>1</v>
      </c>
      <c r="E354" s="154">
        <v>1</v>
      </c>
      <c r="F354" s="154">
        <v>1</v>
      </c>
      <c r="G354" s="154">
        <v>1</v>
      </c>
      <c r="H354" s="154">
        <v>1</v>
      </c>
      <c r="I354" s="154">
        <v>1</v>
      </c>
      <c r="J354" s="154">
        <v>1</v>
      </c>
      <c r="K354" s="154">
        <v>1</v>
      </c>
      <c r="L354" s="154">
        <v>1</v>
      </c>
      <c r="M354" s="154">
        <v>1</v>
      </c>
      <c r="N354" s="154">
        <v>1</v>
      </c>
      <c r="O354" s="154">
        <v>1</v>
      </c>
      <c r="P354" s="154">
        <v>1</v>
      </c>
      <c r="Q354" s="154">
        <v>0</v>
      </c>
      <c r="R354" s="154">
        <v>1</v>
      </c>
      <c r="S354" s="154">
        <v>1</v>
      </c>
      <c r="T354" s="154">
        <v>1</v>
      </c>
      <c r="U354" s="154">
        <v>1</v>
      </c>
      <c r="V354" s="154">
        <v>1</v>
      </c>
    </row>
    <row r="355" spans="1:22" x14ac:dyDescent="0.3">
      <c r="A355" s="154" t="s">
        <v>1455</v>
      </c>
      <c r="B355" s="154">
        <v>0</v>
      </c>
      <c r="C355" s="154">
        <v>0</v>
      </c>
      <c r="D355" s="154">
        <v>1</v>
      </c>
      <c r="E355" s="154">
        <v>0</v>
      </c>
      <c r="F355" s="154">
        <v>0</v>
      </c>
      <c r="G355" s="154">
        <v>1</v>
      </c>
      <c r="H355" s="154">
        <v>1</v>
      </c>
      <c r="I355" s="154">
        <v>0</v>
      </c>
      <c r="J355" s="154">
        <v>1</v>
      </c>
      <c r="K355" s="154">
        <v>0</v>
      </c>
      <c r="L355" s="154">
        <v>1</v>
      </c>
      <c r="M355" s="154">
        <v>0</v>
      </c>
      <c r="N355" s="154">
        <v>0</v>
      </c>
      <c r="O355" s="154">
        <v>0</v>
      </c>
      <c r="P355" s="154">
        <v>0</v>
      </c>
      <c r="Q355" s="154">
        <v>0</v>
      </c>
      <c r="R355" s="154">
        <v>0</v>
      </c>
      <c r="S355" s="154">
        <v>0</v>
      </c>
      <c r="T355" s="154">
        <v>0</v>
      </c>
      <c r="U355" s="154">
        <v>1</v>
      </c>
      <c r="V355" s="154">
        <v>1</v>
      </c>
    </row>
    <row r="356" spans="1:22" x14ac:dyDescent="0.3">
      <c r="A356" s="154" t="s">
        <v>4816</v>
      </c>
      <c r="B356" s="154">
        <v>1</v>
      </c>
      <c r="C356" s="154">
        <v>1</v>
      </c>
      <c r="D356" s="154">
        <v>1</v>
      </c>
      <c r="E356" s="154">
        <v>1</v>
      </c>
      <c r="F356" s="154">
        <v>1</v>
      </c>
      <c r="G356" s="154">
        <v>1</v>
      </c>
      <c r="H356" s="154">
        <v>1</v>
      </c>
      <c r="I356" s="154">
        <v>1</v>
      </c>
      <c r="J356" s="154">
        <v>1</v>
      </c>
      <c r="K356" s="154">
        <v>1</v>
      </c>
      <c r="L356" s="154">
        <v>1</v>
      </c>
      <c r="M356" s="154">
        <v>1</v>
      </c>
      <c r="N356" s="154">
        <v>1</v>
      </c>
      <c r="O356" s="154">
        <v>1</v>
      </c>
      <c r="P356" s="154">
        <v>1</v>
      </c>
      <c r="Q356" s="154">
        <v>0</v>
      </c>
      <c r="R356" s="154">
        <v>1</v>
      </c>
      <c r="S356" s="154">
        <v>1</v>
      </c>
      <c r="T356" s="154">
        <v>1</v>
      </c>
      <c r="U356" s="154">
        <v>1</v>
      </c>
      <c r="V356" s="154">
        <v>1</v>
      </c>
    </row>
    <row r="357" spans="1:22" x14ac:dyDescent="0.3">
      <c r="A357" s="154" t="s">
        <v>1942</v>
      </c>
      <c r="B357" s="154">
        <v>1</v>
      </c>
      <c r="C357" s="154">
        <v>1</v>
      </c>
      <c r="D357" s="154">
        <v>1</v>
      </c>
      <c r="E357" s="154">
        <v>1</v>
      </c>
      <c r="F357" s="154">
        <v>1</v>
      </c>
      <c r="G357" s="154">
        <v>1</v>
      </c>
      <c r="H357" s="154">
        <v>1</v>
      </c>
      <c r="I357" s="154">
        <v>1</v>
      </c>
      <c r="J357" s="154">
        <v>1</v>
      </c>
      <c r="K357" s="154">
        <v>1</v>
      </c>
      <c r="L357" s="154">
        <v>1</v>
      </c>
      <c r="M357" s="154">
        <v>1</v>
      </c>
      <c r="N357" s="154">
        <v>1</v>
      </c>
      <c r="O357" s="154">
        <v>1</v>
      </c>
      <c r="P357" s="154">
        <v>1</v>
      </c>
      <c r="Q357" s="154">
        <v>0</v>
      </c>
      <c r="R357" s="154">
        <v>1</v>
      </c>
      <c r="S357" s="154">
        <v>1</v>
      </c>
      <c r="T357" s="154">
        <v>1</v>
      </c>
      <c r="U357" s="154">
        <v>1</v>
      </c>
      <c r="V357" s="154">
        <v>1</v>
      </c>
    </row>
    <row r="358" spans="1:22" x14ac:dyDescent="0.3">
      <c r="A358" s="154" t="s">
        <v>601</v>
      </c>
      <c r="B358" s="154">
        <v>0</v>
      </c>
      <c r="C358" s="154">
        <v>0</v>
      </c>
      <c r="D358" s="154">
        <v>1</v>
      </c>
      <c r="E358" s="154">
        <v>0</v>
      </c>
      <c r="F358" s="154">
        <v>0</v>
      </c>
      <c r="G358" s="154">
        <v>1</v>
      </c>
      <c r="H358" s="154">
        <v>1</v>
      </c>
      <c r="I358" s="154">
        <v>0</v>
      </c>
      <c r="J358" s="154">
        <v>1</v>
      </c>
      <c r="K358" s="154">
        <v>0</v>
      </c>
      <c r="L358" s="154">
        <v>1</v>
      </c>
      <c r="M358" s="154">
        <v>0</v>
      </c>
      <c r="N358" s="154">
        <v>0</v>
      </c>
      <c r="O358" s="154">
        <v>0</v>
      </c>
      <c r="P358" s="154">
        <v>0</v>
      </c>
      <c r="Q358" s="154">
        <v>0</v>
      </c>
      <c r="R358" s="154">
        <v>0</v>
      </c>
      <c r="S358" s="154">
        <v>0</v>
      </c>
      <c r="T358" s="154">
        <v>0</v>
      </c>
      <c r="U358" s="154">
        <v>1</v>
      </c>
      <c r="V358" s="154">
        <v>1</v>
      </c>
    </row>
    <row r="359" spans="1:22" x14ac:dyDescent="0.3">
      <c r="A359" s="154" t="s">
        <v>436</v>
      </c>
      <c r="B359" s="154">
        <v>1</v>
      </c>
      <c r="C359" s="154">
        <v>1</v>
      </c>
      <c r="D359" s="154">
        <v>1</v>
      </c>
      <c r="E359" s="154">
        <v>1</v>
      </c>
      <c r="F359" s="154">
        <v>1</v>
      </c>
      <c r="G359" s="154">
        <v>1</v>
      </c>
      <c r="H359" s="154">
        <v>1</v>
      </c>
      <c r="I359" s="154">
        <v>1</v>
      </c>
      <c r="J359" s="154">
        <v>1</v>
      </c>
      <c r="K359" s="154">
        <v>1</v>
      </c>
      <c r="L359" s="154">
        <v>1</v>
      </c>
      <c r="M359" s="154">
        <v>1</v>
      </c>
      <c r="N359" s="154">
        <v>1</v>
      </c>
      <c r="O359" s="154">
        <v>1</v>
      </c>
      <c r="P359" s="154">
        <v>1</v>
      </c>
      <c r="Q359" s="154">
        <v>0</v>
      </c>
      <c r="R359" s="154">
        <v>1</v>
      </c>
      <c r="S359" s="154">
        <v>1</v>
      </c>
      <c r="T359" s="154">
        <v>1</v>
      </c>
      <c r="U359" s="154">
        <v>1</v>
      </c>
      <c r="V359" s="154">
        <v>1</v>
      </c>
    </row>
    <row r="360" spans="1:22" x14ac:dyDescent="0.3">
      <c r="A360" s="154" t="s">
        <v>1874</v>
      </c>
      <c r="B360" s="154">
        <v>1</v>
      </c>
      <c r="C360" s="154">
        <v>1</v>
      </c>
      <c r="D360" s="154">
        <v>1</v>
      </c>
      <c r="E360" s="154">
        <v>1</v>
      </c>
      <c r="F360" s="154">
        <v>1</v>
      </c>
      <c r="G360" s="154">
        <v>1</v>
      </c>
      <c r="H360" s="154">
        <v>1</v>
      </c>
      <c r="I360" s="154">
        <v>1</v>
      </c>
      <c r="J360" s="154">
        <v>1</v>
      </c>
      <c r="K360" s="154">
        <v>1</v>
      </c>
      <c r="L360" s="154">
        <v>1</v>
      </c>
      <c r="M360" s="154">
        <v>1</v>
      </c>
      <c r="N360" s="154">
        <v>1</v>
      </c>
      <c r="O360" s="154">
        <v>1</v>
      </c>
      <c r="P360" s="154">
        <v>1</v>
      </c>
      <c r="Q360" s="154">
        <v>0</v>
      </c>
      <c r="R360" s="154">
        <v>1</v>
      </c>
      <c r="S360" s="154">
        <v>1</v>
      </c>
      <c r="T360" s="154">
        <v>1</v>
      </c>
      <c r="U360" s="154">
        <v>1</v>
      </c>
      <c r="V360" s="154">
        <v>1</v>
      </c>
    </row>
    <row r="361" spans="1:22" x14ac:dyDescent="0.3">
      <c r="A361" s="154" t="s">
        <v>2012</v>
      </c>
      <c r="B361" s="154">
        <v>1</v>
      </c>
      <c r="C361" s="154">
        <v>1</v>
      </c>
      <c r="D361" s="154">
        <v>1</v>
      </c>
      <c r="E361" s="154">
        <v>1</v>
      </c>
      <c r="F361" s="154">
        <v>1</v>
      </c>
      <c r="G361" s="154">
        <v>1</v>
      </c>
      <c r="H361" s="154">
        <v>1</v>
      </c>
      <c r="I361" s="154">
        <v>1</v>
      </c>
      <c r="J361" s="154">
        <v>1</v>
      </c>
      <c r="K361" s="154">
        <v>1</v>
      </c>
      <c r="L361" s="154">
        <v>1</v>
      </c>
      <c r="M361" s="154">
        <v>1</v>
      </c>
      <c r="N361" s="154">
        <v>1</v>
      </c>
      <c r="O361" s="154">
        <v>1</v>
      </c>
      <c r="P361" s="154">
        <v>1</v>
      </c>
      <c r="Q361" s="154">
        <v>0</v>
      </c>
      <c r="R361" s="154">
        <v>1</v>
      </c>
      <c r="S361" s="154">
        <v>1</v>
      </c>
      <c r="T361" s="154">
        <v>1</v>
      </c>
      <c r="U361" s="154">
        <v>1</v>
      </c>
      <c r="V361" s="154">
        <v>1</v>
      </c>
    </row>
    <row r="362" spans="1:22" x14ac:dyDescent="0.3">
      <c r="A362" s="154" t="s">
        <v>1952</v>
      </c>
      <c r="B362" s="154">
        <v>1</v>
      </c>
      <c r="C362" s="154">
        <v>1</v>
      </c>
      <c r="D362" s="154">
        <v>1</v>
      </c>
      <c r="E362" s="154">
        <v>1</v>
      </c>
      <c r="F362" s="154">
        <v>1</v>
      </c>
      <c r="G362" s="154">
        <v>1</v>
      </c>
      <c r="H362" s="154">
        <v>1</v>
      </c>
      <c r="I362" s="154">
        <v>1</v>
      </c>
      <c r="J362" s="154">
        <v>1</v>
      </c>
      <c r="K362" s="154">
        <v>1</v>
      </c>
      <c r="L362" s="154">
        <v>1</v>
      </c>
      <c r="M362" s="154">
        <v>1</v>
      </c>
      <c r="N362" s="154">
        <v>1</v>
      </c>
      <c r="O362" s="154">
        <v>1</v>
      </c>
      <c r="P362" s="154">
        <v>1</v>
      </c>
      <c r="Q362" s="154">
        <v>0</v>
      </c>
      <c r="R362" s="154">
        <v>1</v>
      </c>
      <c r="S362" s="154">
        <v>1</v>
      </c>
      <c r="T362" s="154">
        <v>1</v>
      </c>
      <c r="U362" s="154">
        <v>1</v>
      </c>
      <c r="V362" s="154">
        <v>1</v>
      </c>
    </row>
    <row r="363" spans="1:22" x14ac:dyDescent="0.3">
      <c r="A363" s="154" t="s">
        <v>4817</v>
      </c>
      <c r="B363" s="154">
        <v>1</v>
      </c>
      <c r="C363" s="154">
        <v>1</v>
      </c>
      <c r="D363" s="154">
        <v>1</v>
      </c>
      <c r="E363" s="154">
        <v>1</v>
      </c>
      <c r="F363" s="154">
        <v>1</v>
      </c>
      <c r="G363" s="154">
        <v>1</v>
      </c>
      <c r="H363" s="154">
        <v>1</v>
      </c>
      <c r="I363" s="154">
        <v>1</v>
      </c>
      <c r="J363" s="154">
        <v>1</v>
      </c>
      <c r="K363" s="154">
        <v>1</v>
      </c>
      <c r="L363" s="154">
        <v>1</v>
      </c>
      <c r="M363" s="154">
        <v>1</v>
      </c>
      <c r="N363" s="154">
        <v>1</v>
      </c>
      <c r="O363" s="154">
        <v>1</v>
      </c>
      <c r="P363" s="154">
        <v>1</v>
      </c>
      <c r="Q363" s="154">
        <v>0</v>
      </c>
      <c r="R363" s="154">
        <v>1</v>
      </c>
      <c r="S363" s="154">
        <v>1</v>
      </c>
      <c r="T363" s="154">
        <v>1</v>
      </c>
      <c r="U363" s="154">
        <v>1</v>
      </c>
      <c r="V363" s="154">
        <v>1</v>
      </c>
    </row>
    <row r="364" spans="1:22" x14ac:dyDescent="0.3">
      <c r="A364" s="154" t="s">
        <v>1316</v>
      </c>
      <c r="B364" s="154">
        <v>0</v>
      </c>
      <c r="C364" s="154">
        <v>0</v>
      </c>
      <c r="D364" s="154">
        <v>0</v>
      </c>
      <c r="E364" s="154">
        <v>0</v>
      </c>
      <c r="F364" s="154">
        <v>0</v>
      </c>
      <c r="G364" s="154">
        <v>0</v>
      </c>
      <c r="H364" s="154">
        <v>0</v>
      </c>
      <c r="I364" s="154">
        <v>0</v>
      </c>
      <c r="J364" s="154">
        <v>0</v>
      </c>
      <c r="K364" s="154">
        <v>1</v>
      </c>
      <c r="L364" s="154">
        <v>0</v>
      </c>
      <c r="M364" s="154">
        <v>0</v>
      </c>
      <c r="N364" s="154">
        <v>0</v>
      </c>
      <c r="O364" s="154">
        <v>0</v>
      </c>
      <c r="P364" s="154">
        <v>0</v>
      </c>
      <c r="Q364" s="154">
        <v>0</v>
      </c>
      <c r="R364" s="154">
        <v>0</v>
      </c>
      <c r="S364" s="154">
        <v>0</v>
      </c>
      <c r="T364" s="154">
        <v>0</v>
      </c>
      <c r="U364" s="154">
        <v>0</v>
      </c>
      <c r="V364" s="154">
        <v>0</v>
      </c>
    </row>
    <row r="365" spans="1:22" x14ac:dyDescent="0.3">
      <c r="A365" s="154" t="s">
        <v>680</v>
      </c>
      <c r="B365" s="154">
        <v>1</v>
      </c>
      <c r="C365" s="154">
        <v>0</v>
      </c>
      <c r="D365" s="154">
        <v>0</v>
      </c>
      <c r="E365" s="154">
        <v>0</v>
      </c>
      <c r="F365" s="154">
        <v>0</v>
      </c>
      <c r="G365" s="154">
        <v>0</v>
      </c>
      <c r="H365" s="154">
        <v>0</v>
      </c>
      <c r="I365" s="154">
        <v>1</v>
      </c>
      <c r="J365" s="154">
        <v>0</v>
      </c>
      <c r="K365" s="154">
        <v>0</v>
      </c>
      <c r="L365" s="154">
        <v>0</v>
      </c>
      <c r="M365" s="154">
        <v>0</v>
      </c>
      <c r="N365" s="154">
        <v>0</v>
      </c>
      <c r="O365" s="154">
        <v>1</v>
      </c>
      <c r="P365" s="154">
        <v>0</v>
      </c>
      <c r="Q365" s="154">
        <v>0</v>
      </c>
      <c r="R365" s="154">
        <v>0</v>
      </c>
      <c r="S365" s="154">
        <v>0</v>
      </c>
      <c r="T365" s="154">
        <v>0</v>
      </c>
      <c r="U365" s="154">
        <v>0</v>
      </c>
      <c r="V365" s="154">
        <v>0</v>
      </c>
    </row>
    <row r="366" spans="1:22" x14ac:dyDescent="0.3">
      <c r="A366" s="154" t="s">
        <v>564</v>
      </c>
      <c r="B366" s="154">
        <v>1</v>
      </c>
      <c r="C366" s="154">
        <v>0</v>
      </c>
      <c r="D366" s="154">
        <v>0</v>
      </c>
      <c r="E366" s="154">
        <v>0</v>
      </c>
      <c r="F366" s="154">
        <v>0</v>
      </c>
      <c r="G366" s="154">
        <v>0</v>
      </c>
      <c r="H366" s="154">
        <v>0</v>
      </c>
      <c r="I366" s="154">
        <v>1</v>
      </c>
      <c r="J366" s="154">
        <v>0</v>
      </c>
      <c r="K366" s="154">
        <v>1</v>
      </c>
      <c r="L366" s="154">
        <v>0</v>
      </c>
      <c r="M366" s="154">
        <v>0</v>
      </c>
      <c r="N366" s="154">
        <v>0</v>
      </c>
      <c r="O366" s="154">
        <v>1</v>
      </c>
      <c r="P366" s="154">
        <v>0</v>
      </c>
      <c r="Q366" s="154">
        <v>0</v>
      </c>
      <c r="R366" s="154">
        <v>0</v>
      </c>
      <c r="S366" s="154">
        <v>0</v>
      </c>
      <c r="T366" s="154">
        <v>0</v>
      </c>
      <c r="U366" s="154">
        <v>0</v>
      </c>
      <c r="V366" s="154">
        <v>0</v>
      </c>
    </row>
    <row r="367" spans="1:22" x14ac:dyDescent="0.3">
      <c r="A367" s="154" t="s">
        <v>688</v>
      </c>
      <c r="B367" s="154">
        <v>1</v>
      </c>
      <c r="C367" s="154">
        <v>1</v>
      </c>
      <c r="D367" s="154">
        <v>1</v>
      </c>
      <c r="E367" s="154">
        <v>1</v>
      </c>
      <c r="F367" s="154">
        <v>1</v>
      </c>
      <c r="G367" s="154">
        <v>1</v>
      </c>
      <c r="H367" s="154">
        <v>1</v>
      </c>
      <c r="I367" s="154">
        <v>1</v>
      </c>
      <c r="J367" s="154">
        <v>1</v>
      </c>
      <c r="K367" s="154">
        <v>1</v>
      </c>
      <c r="L367" s="154">
        <v>1</v>
      </c>
      <c r="M367" s="154">
        <v>1</v>
      </c>
      <c r="N367" s="154">
        <v>1</v>
      </c>
      <c r="O367" s="154">
        <v>1</v>
      </c>
      <c r="P367" s="154">
        <v>1</v>
      </c>
      <c r="Q367" s="154">
        <v>0</v>
      </c>
      <c r="R367" s="154">
        <v>1</v>
      </c>
      <c r="S367" s="154">
        <v>1</v>
      </c>
      <c r="T367" s="154">
        <v>1</v>
      </c>
      <c r="U367" s="154">
        <v>1</v>
      </c>
      <c r="V367" s="154">
        <v>1</v>
      </c>
    </row>
    <row r="368" spans="1:22" x14ac:dyDescent="0.3">
      <c r="A368" s="154" t="s">
        <v>1483</v>
      </c>
      <c r="B368" s="154">
        <v>0</v>
      </c>
      <c r="C368" s="154">
        <v>0</v>
      </c>
      <c r="D368" s="154">
        <v>1</v>
      </c>
      <c r="E368" s="154">
        <v>1</v>
      </c>
      <c r="F368" s="154">
        <v>1</v>
      </c>
      <c r="G368" s="154">
        <v>1</v>
      </c>
      <c r="H368" s="154">
        <v>1</v>
      </c>
      <c r="I368" s="154">
        <v>0</v>
      </c>
      <c r="J368" s="154">
        <v>1</v>
      </c>
      <c r="K368" s="154">
        <v>0</v>
      </c>
      <c r="L368" s="154">
        <v>1</v>
      </c>
      <c r="M368" s="154">
        <v>1</v>
      </c>
      <c r="N368" s="154">
        <v>1</v>
      </c>
      <c r="O368" s="154">
        <v>0</v>
      </c>
      <c r="P368" s="154">
        <v>1</v>
      </c>
      <c r="Q368" s="154">
        <v>0</v>
      </c>
      <c r="R368" s="154">
        <v>1</v>
      </c>
      <c r="S368" s="154">
        <v>1</v>
      </c>
      <c r="T368" s="154">
        <v>1</v>
      </c>
      <c r="U368" s="154">
        <v>1</v>
      </c>
      <c r="V368" s="154">
        <v>1</v>
      </c>
    </row>
    <row r="369" spans="1:22" x14ac:dyDescent="0.3">
      <c r="A369" s="154" t="s">
        <v>1496</v>
      </c>
      <c r="B369" s="154">
        <v>0</v>
      </c>
      <c r="C369" s="154">
        <v>0</v>
      </c>
      <c r="D369" s="154">
        <v>0</v>
      </c>
      <c r="E369" s="154">
        <v>0</v>
      </c>
      <c r="F369" s="154">
        <v>1</v>
      </c>
      <c r="G369" s="154">
        <v>0</v>
      </c>
      <c r="H369" s="154">
        <v>0</v>
      </c>
      <c r="I369" s="154">
        <v>0</v>
      </c>
      <c r="J369" s="154">
        <v>0</v>
      </c>
      <c r="K369" s="154">
        <v>0</v>
      </c>
      <c r="L369" s="154">
        <v>0</v>
      </c>
      <c r="M369" s="154">
        <v>1</v>
      </c>
      <c r="N369" s="154">
        <v>1</v>
      </c>
      <c r="O369" s="154">
        <v>0</v>
      </c>
      <c r="P369" s="154">
        <v>1</v>
      </c>
      <c r="Q369" s="154">
        <v>0</v>
      </c>
      <c r="R369" s="154">
        <v>0</v>
      </c>
      <c r="S369" s="154">
        <v>0</v>
      </c>
      <c r="T369" s="154">
        <v>0</v>
      </c>
      <c r="U369" s="154">
        <v>0</v>
      </c>
      <c r="V369" s="154">
        <v>0</v>
      </c>
    </row>
    <row r="370" spans="1:22" x14ac:dyDescent="0.3">
      <c r="A370" s="154" t="s">
        <v>1906</v>
      </c>
      <c r="B370" s="154">
        <v>1</v>
      </c>
      <c r="C370" s="154">
        <v>1</v>
      </c>
      <c r="D370" s="154">
        <v>1</v>
      </c>
      <c r="E370" s="154">
        <v>1</v>
      </c>
      <c r="F370" s="154">
        <v>1</v>
      </c>
      <c r="G370" s="154">
        <v>1</v>
      </c>
      <c r="H370" s="154">
        <v>1</v>
      </c>
      <c r="I370" s="154">
        <v>1</v>
      </c>
      <c r="J370" s="154">
        <v>1</v>
      </c>
      <c r="K370" s="154">
        <v>1</v>
      </c>
      <c r="L370" s="154">
        <v>1</v>
      </c>
      <c r="M370" s="154">
        <v>1</v>
      </c>
      <c r="N370" s="154">
        <v>1</v>
      </c>
      <c r="O370" s="154">
        <v>1</v>
      </c>
      <c r="P370" s="154">
        <v>1</v>
      </c>
      <c r="Q370" s="154">
        <v>0</v>
      </c>
      <c r="R370" s="154">
        <v>1</v>
      </c>
      <c r="S370" s="154">
        <v>1</v>
      </c>
      <c r="T370" s="154">
        <v>1</v>
      </c>
      <c r="U370" s="154">
        <v>1</v>
      </c>
      <c r="V370" s="154">
        <v>1</v>
      </c>
    </row>
    <row r="371" spans="1:22" x14ac:dyDescent="0.3">
      <c r="A371" s="154" t="s">
        <v>4818</v>
      </c>
      <c r="B371" s="154">
        <v>1</v>
      </c>
      <c r="C371" s="154">
        <v>1</v>
      </c>
      <c r="D371" s="154">
        <v>1</v>
      </c>
      <c r="E371" s="154">
        <v>1</v>
      </c>
      <c r="F371" s="154">
        <v>1</v>
      </c>
      <c r="G371" s="154">
        <v>1</v>
      </c>
      <c r="H371" s="154">
        <v>1</v>
      </c>
      <c r="I371" s="154">
        <v>1</v>
      </c>
      <c r="J371" s="154">
        <v>1</v>
      </c>
      <c r="K371" s="154">
        <v>1</v>
      </c>
      <c r="L371" s="154">
        <v>1</v>
      </c>
      <c r="M371" s="154">
        <v>1</v>
      </c>
      <c r="N371" s="154">
        <v>1</v>
      </c>
      <c r="O371" s="154">
        <v>1</v>
      </c>
      <c r="P371" s="154">
        <v>1</v>
      </c>
      <c r="Q371" s="154">
        <v>0</v>
      </c>
      <c r="R371" s="154">
        <v>1</v>
      </c>
      <c r="S371" s="154">
        <v>1</v>
      </c>
      <c r="T371" s="154">
        <v>1</v>
      </c>
      <c r="U371" s="154">
        <v>1</v>
      </c>
      <c r="V371" s="154">
        <v>1</v>
      </c>
    </row>
    <row r="372" spans="1:22" x14ac:dyDescent="0.3">
      <c r="A372" s="154" t="s">
        <v>701</v>
      </c>
      <c r="B372" s="154">
        <v>1</v>
      </c>
      <c r="C372" s="154">
        <v>1</v>
      </c>
      <c r="D372" s="154">
        <v>1</v>
      </c>
      <c r="E372" s="154">
        <v>0</v>
      </c>
      <c r="F372" s="154">
        <v>0</v>
      </c>
      <c r="G372" s="154">
        <v>1</v>
      </c>
      <c r="H372" s="154">
        <v>1</v>
      </c>
      <c r="I372" s="154">
        <v>1</v>
      </c>
      <c r="J372" s="154">
        <v>1</v>
      </c>
      <c r="K372" s="154">
        <v>1</v>
      </c>
      <c r="L372" s="154">
        <v>1</v>
      </c>
      <c r="M372" s="154">
        <v>0</v>
      </c>
      <c r="N372" s="154">
        <v>0</v>
      </c>
      <c r="O372" s="154">
        <v>1</v>
      </c>
      <c r="P372" s="154">
        <v>0</v>
      </c>
      <c r="Q372" s="154">
        <v>0</v>
      </c>
      <c r="R372" s="154">
        <v>0</v>
      </c>
      <c r="S372" s="154">
        <v>0</v>
      </c>
      <c r="T372" s="154">
        <v>0</v>
      </c>
      <c r="U372" s="154">
        <v>1</v>
      </c>
      <c r="V372" s="154">
        <v>1</v>
      </c>
    </row>
    <row r="373" spans="1:22" x14ac:dyDescent="0.3">
      <c r="A373" s="154" t="s">
        <v>1962</v>
      </c>
      <c r="B373" s="154">
        <v>1</v>
      </c>
      <c r="C373" s="154">
        <v>1</v>
      </c>
      <c r="D373" s="154">
        <v>1</v>
      </c>
      <c r="E373" s="154">
        <v>1</v>
      </c>
      <c r="F373" s="154">
        <v>1</v>
      </c>
      <c r="G373" s="154">
        <v>1</v>
      </c>
      <c r="H373" s="154">
        <v>1</v>
      </c>
      <c r="I373" s="154">
        <v>1</v>
      </c>
      <c r="J373" s="154">
        <v>1</v>
      </c>
      <c r="K373" s="154">
        <v>1</v>
      </c>
      <c r="L373" s="154">
        <v>1</v>
      </c>
      <c r="M373" s="154">
        <v>1</v>
      </c>
      <c r="N373" s="154">
        <v>1</v>
      </c>
      <c r="O373" s="154">
        <v>1</v>
      </c>
      <c r="P373" s="154">
        <v>1</v>
      </c>
      <c r="Q373" s="154">
        <v>0</v>
      </c>
      <c r="R373" s="154">
        <v>1</v>
      </c>
      <c r="S373" s="154">
        <v>1</v>
      </c>
      <c r="T373" s="154">
        <v>1</v>
      </c>
      <c r="U373" s="154">
        <v>1</v>
      </c>
      <c r="V373" s="154">
        <v>1</v>
      </c>
    </row>
    <row r="374" spans="1:22" x14ac:dyDescent="0.3">
      <c r="A374" s="154" t="s">
        <v>602</v>
      </c>
      <c r="B374" s="154">
        <v>0</v>
      </c>
      <c r="C374" s="154">
        <v>1</v>
      </c>
      <c r="D374" s="154">
        <v>1</v>
      </c>
      <c r="E374" s="154">
        <v>0</v>
      </c>
      <c r="F374" s="154">
        <v>0</v>
      </c>
      <c r="G374" s="154">
        <v>1</v>
      </c>
      <c r="H374" s="154">
        <v>1</v>
      </c>
      <c r="I374" s="154">
        <v>0</v>
      </c>
      <c r="J374" s="154">
        <v>1</v>
      </c>
      <c r="K374" s="154">
        <v>1</v>
      </c>
      <c r="L374" s="154">
        <v>1</v>
      </c>
      <c r="M374" s="154">
        <v>0</v>
      </c>
      <c r="N374" s="154">
        <v>0</v>
      </c>
      <c r="O374" s="154">
        <v>0</v>
      </c>
      <c r="P374" s="154">
        <v>0</v>
      </c>
      <c r="Q374" s="154">
        <v>0</v>
      </c>
      <c r="R374" s="154">
        <v>0</v>
      </c>
      <c r="S374" s="154">
        <v>1</v>
      </c>
      <c r="T374" s="154">
        <v>0</v>
      </c>
      <c r="U374" s="154">
        <v>1</v>
      </c>
      <c r="V374" s="154">
        <v>1</v>
      </c>
    </row>
    <row r="375" spans="1:22" x14ac:dyDescent="0.3">
      <c r="A375" s="154" t="s">
        <v>662</v>
      </c>
      <c r="B375" s="154">
        <v>1</v>
      </c>
      <c r="C375" s="154">
        <v>1</v>
      </c>
      <c r="D375" s="154">
        <v>1</v>
      </c>
      <c r="E375" s="154">
        <v>1</v>
      </c>
      <c r="F375" s="154">
        <v>1</v>
      </c>
      <c r="G375" s="154">
        <v>1</v>
      </c>
      <c r="H375" s="154">
        <v>1</v>
      </c>
      <c r="I375" s="154">
        <v>1</v>
      </c>
      <c r="J375" s="154">
        <v>1</v>
      </c>
      <c r="K375" s="154">
        <v>1</v>
      </c>
      <c r="L375" s="154">
        <v>1</v>
      </c>
      <c r="M375" s="154">
        <v>1</v>
      </c>
      <c r="N375" s="154">
        <v>1</v>
      </c>
      <c r="O375" s="154">
        <v>1</v>
      </c>
      <c r="P375" s="154">
        <v>1</v>
      </c>
      <c r="Q375" s="154">
        <v>0</v>
      </c>
      <c r="R375" s="154">
        <v>1</v>
      </c>
      <c r="S375" s="154">
        <v>1</v>
      </c>
      <c r="T375" s="154">
        <v>1</v>
      </c>
      <c r="U375" s="154">
        <v>1</v>
      </c>
      <c r="V375" s="154">
        <v>1</v>
      </c>
    </row>
    <row r="376" spans="1:22" x14ac:dyDescent="0.3">
      <c r="A376" s="154" t="s">
        <v>1960</v>
      </c>
      <c r="B376" s="154">
        <v>1</v>
      </c>
      <c r="C376" s="154">
        <v>1</v>
      </c>
      <c r="D376" s="154">
        <v>1</v>
      </c>
      <c r="E376" s="154">
        <v>1</v>
      </c>
      <c r="F376" s="154">
        <v>1</v>
      </c>
      <c r="G376" s="154">
        <v>1</v>
      </c>
      <c r="H376" s="154">
        <v>1</v>
      </c>
      <c r="I376" s="154">
        <v>1</v>
      </c>
      <c r="J376" s="154">
        <v>1</v>
      </c>
      <c r="K376" s="154">
        <v>1</v>
      </c>
      <c r="L376" s="154">
        <v>1</v>
      </c>
      <c r="M376" s="154">
        <v>1</v>
      </c>
      <c r="N376" s="154">
        <v>1</v>
      </c>
      <c r="O376" s="154">
        <v>1</v>
      </c>
      <c r="P376" s="154">
        <v>1</v>
      </c>
      <c r="Q376" s="154">
        <v>0</v>
      </c>
      <c r="R376" s="154">
        <v>1</v>
      </c>
      <c r="S376" s="154">
        <v>1</v>
      </c>
      <c r="T376" s="154">
        <v>1</v>
      </c>
      <c r="U376" s="154">
        <v>1</v>
      </c>
      <c r="V376" s="154">
        <v>1</v>
      </c>
    </row>
    <row r="377" spans="1:22" x14ac:dyDescent="0.3">
      <c r="A377" s="154" t="s">
        <v>1407</v>
      </c>
      <c r="B377" s="154">
        <v>0</v>
      </c>
      <c r="C377" s="154">
        <v>1</v>
      </c>
      <c r="D377" s="154">
        <v>0</v>
      </c>
      <c r="E377" s="154">
        <v>0</v>
      </c>
      <c r="F377" s="154">
        <v>0</v>
      </c>
      <c r="G377" s="154">
        <v>0</v>
      </c>
      <c r="H377" s="154">
        <v>0</v>
      </c>
      <c r="I377" s="154">
        <v>0</v>
      </c>
      <c r="J377" s="154">
        <v>0</v>
      </c>
      <c r="K377" s="154">
        <v>1</v>
      </c>
      <c r="L377" s="154">
        <v>0</v>
      </c>
      <c r="M377" s="154">
        <v>0</v>
      </c>
      <c r="N377" s="154">
        <v>0</v>
      </c>
      <c r="O377" s="154">
        <v>0</v>
      </c>
      <c r="P377" s="154">
        <v>0</v>
      </c>
      <c r="Q377" s="154">
        <v>0</v>
      </c>
      <c r="R377" s="154">
        <v>0</v>
      </c>
      <c r="S377" s="154">
        <v>1</v>
      </c>
      <c r="T377" s="154">
        <v>0</v>
      </c>
      <c r="U377" s="154">
        <v>0</v>
      </c>
      <c r="V377" s="154">
        <v>0</v>
      </c>
    </row>
    <row r="378" spans="1:22" x14ac:dyDescent="0.3">
      <c r="A378" s="154" t="s">
        <v>452</v>
      </c>
      <c r="B378" s="154">
        <v>1</v>
      </c>
      <c r="C378" s="154">
        <v>0</v>
      </c>
      <c r="D378" s="154">
        <v>0</v>
      </c>
      <c r="E378" s="154">
        <v>0</v>
      </c>
      <c r="F378" s="154">
        <v>0</v>
      </c>
      <c r="G378" s="154">
        <v>0</v>
      </c>
      <c r="H378" s="154">
        <v>0</v>
      </c>
      <c r="I378" s="154">
        <v>1</v>
      </c>
      <c r="J378" s="154">
        <v>0</v>
      </c>
      <c r="K378" s="154">
        <v>0</v>
      </c>
      <c r="L378" s="154">
        <v>0</v>
      </c>
      <c r="M378" s="154">
        <v>0</v>
      </c>
      <c r="N378" s="154">
        <v>0</v>
      </c>
      <c r="O378" s="154">
        <v>1</v>
      </c>
      <c r="P378" s="154">
        <v>0</v>
      </c>
      <c r="Q378" s="154">
        <v>0</v>
      </c>
      <c r="R378" s="154">
        <v>0</v>
      </c>
      <c r="S378" s="154">
        <v>1</v>
      </c>
      <c r="T378" s="154">
        <v>0</v>
      </c>
      <c r="U378" s="154">
        <v>0</v>
      </c>
      <c r="V378" s="154">
        <v>1</v>
      </c>
    </row>
    <row r="379" spans="1:22" x14ac:dyDescent="0.3">
      <c r="A379" s="154" t="s">
        <v>433</v>
      </c>
      <c r="B379" s="154">
        <v>1</v>
      </c>
      <c r="C379" s="154">
        <v>1</v>
      </c>
      <c r="D379" s="154">
        <v>1</v>
      </c>
      <c r="E379" s="154">
        <v>1</v>
      </c>
      <c r="F379" s="154">
        <v>1</v>
      </c>
      <c r="G379" s="154">
        <v>1</v>
      </c>
      <c r="H379" s="154">
        <v>1</v>
      </c>
      <c r="I379" s="154">
        <v>1</v>
      </c>
      <c r="J379" s="154">
        <v>1</v>
      </c>
      <c r="K379" s="154">
        <v>1</v>
      </c>
      <c r="L379" s="154">
        <v>1</v>
      </c>
      <c r="M379" s="154">
        <v>1</v>
      </c>
      <c r="N379" s="154">
        <v>1</v>
      </c>
      <c r="O379" s="154">
        <v>1</v>
      </c>
      <c r="P379" s="154">
        <v>1</v>
      </c>
      <c r="Q379" s="154">
        <v>0</v>
      </c>
      <c r="R379" s="154">
        <v>1</v>
      </c>
      <c r="S379" s="154">
        <v>1</v>
      </c>
      <c r="T379" s="154">
        <v>1</v>
      </c>
      <c r="U379" s="154">
        <v>1</v>
      </c>
      <c r="V379" s="154">
        <v>1</v>
      </c>
    </row>
    <row r="380" spans="1:22" x14ac:dyDescent="0.3">
      <c r="A380" s="154" t="s">
        <v>396</v>
      </c>
      <c r="B380" s="154">
        <v>0</v>
      </c>
      <c r="C380" s="154">
        <v>1</v>
      </c>
      <c r="D380" s="154">
        <v>0</v>
      </c>
      <c r="E380" s="154">
        <v>0</v>
      </c>
      <c r="F380" s="154">
        <v>0</v>
      </c>
      <c r="G380" s="154">
        <v>0</v>
      </c>
      <c r="H380" s="154">
        <v>0</v>
      </c>
      <c r="I380" s="154">
        <v>0</v>
      </c>
      <c r="J380" s="154">
        <v>0</v>
      </c>
      <c r="K380" s="154">
        <v>1</v>
      </c>
      <c r="L380" s="154">
        <v>0</v>
      </c>
      <c r="M380" s="154">
        <v>0</v>
      </c>
      <c r="N380" s="154">
        <v>0</v>
      </c>
      <c r="O380" s="154">
        <v>0</v>
      </c>
      <c r="P380" s="154">
        <v>0</v>
      </c>
      <c r="Q380" s="154">
        <v>0</v>
      </c>
      <c r="R380" s="154">
        <v>0</v>
      </c>
      <c r="S380" s="154">
        <v>1</v>
      </c>
      <c r="T380" s="154">
        <v>0</v>
      </c>
      <c r="U380" s="154">
        <v>0</v>
      </c>
      <c r="V380" s="154">
        <v>0</v>
      </c>
    </row>
    <row r="381" spans="1:22" x14ac:dyDescent="0.3">
      <c r="A381" s="154" t="s">
        <v>681</v>
      </c>
      <c r="B381" s="154">
        <v>1</v>
      </c>
      <c r="C381" s="154">
        <v>0</v>
      </c>
      <c r="D381" s="154">
        <v>0</v>
      </c>
      <c r="E381" s="154">
        <v>0</v>
      </c>
      <c r="F381" s="154">
        <v>0</v>
      </c>
      <c r="G381" s="154">
        <v>0</v>
      </c>
      <c r="H381" s="154">
        <v>0</v>
      </c>
      <c r="I381" s="154">
        <v>1</v>
      </c>
      <c r="J381" s="154">
        <v>0</v>
      </c>
      <c r="K381" s="154">
        <v>0</v>
      </c>
      <c r="L381" s="154">
        <v>0</v>
      </c>
      <c r="M381" s="154">
        <v>0</v>
      </c>
      <c r="N381" s="154">
        <v>0</v>
      </c>
      <c r="O381" s="154">
        <v>1</v>
      </c>
      <c r="P381" s="154">
        <v>0</v>
      </c>
      <c r="Q381" s="154">
        <v>0</v>
      </c>
      <c r="R381" s="154">
        <v>0</v>
      </c>
      <c r="S381" s="154">
        <v>0</v>
      </c>
      <c r="T381" s="154">
        <v>0</v>
      </c>
      <c r="U381" s="154">
        <v>0</v>
      </c>
      <c r="V381" s="154">
        <v>0</v>
      </c>
    </row>
    <row r="382" spans="1:22" x14ac:dyDescent="0.3">
      <c r="A382" s="154" t="s">
        <v>339</v>
      </c>
      <c r="B382" s="154">
        <v>1</v>
      </c>
      <c r="C382" s="154">
        <v>1</v>
      </c>
      <c r="D382" s="154">
        <v>1</v>
      </c>
      <c r="E382" s="154">
        <v>1</v>
      </c>
      <c r="F382" s="154">
        <v>1</v>
      </c>
      <c r="G382" s="154">
        <v>1</v>
      </c>
      <c r="H382" s="154">
        <v>1</v>
      </c>
      <c r="I382" s="154">
        <v>1</v>
      </c>
      <c r="J382" s="154">
        <v>1</v>
      </c>
      <c r="K382" s="154">
        <v>1</v>
      </c>
      <c r="L382" s="154">
        <v>1</v>
      </c>
      <c r="M382" s="154">
        <v>1</v>
      </c>
      <c r="N382" s="154">
        <v>1</v>
      </c>
      <c r="O382" s="154">
        <v>1</v>
      </c>
      <c r="P382" s="154">
        <v>1</v>
      </c>
      <c r="Q382" s="154">
        <v>0</v>
      </c>
      <c r="R382" s="154">
        <v>1</v>
      </c>
      <c r="S382" s="154">
        <v>1</v>
      </c>
      <c r="T382" s="154">
        <v>1</v>
      </c>
      <c r="U382" s="154">
        <v>1</v>
      </c>
      <c r="V382" s="154">
        <v>1</v>
      </c>
    </row>
    <row r="383" spans="1:22" x14ac:dyDescent="0.3">
      <c r="A383" s="154" t="s">
        <v>4819</v>
      </c>
      <c r="B383" s="154">
        <v>1</v>
      </c>
      <c r="C383" s="154">
        <v>1</v>
      </c>
      <c r="D383" s="154">
        <v>1</v>
      </c>
      <c r="E383" s="154">
        <v>1</v>
      </c>
      <c r="F383" s="154">
        <v>1</v>
      </c>
      <c r="G383" s="154">
        <v>1</v>
      </c>
      <c r="H383" s="154">
        <v>1</v>
      </c>
      <c r="I383" s="154">
        <v>1</v>
      </c>
      <c r="J383" s="154">
        <v>1</v>
      </c>
      <c r="K383" s="154">
        <v>1</v>
      </c>
      <c r="L383" s="154">
        <v>1</v>
      </c>
      <c r="M383" s="154">
        <v>1</v>
      </c>
      <c r="N383" s="154">
        <v>1</v>
      </c>
      <c r="O383" s="154">
        <v>1</v>
      </c>
      <c r="P383" s="154">
        <v>1</v>
      </c>
      <c r="Q383" s="154">
        <v>0</v>
      </c>
      <c r="R383" s="154">
        <v>1</v>
      </c>
      <c r="S383" s="154">
        <v>1</v>
      </c>
      <c r="T383" s="154">
        <v>1</v>
      </c>
      <c r="U383" s="154">
        <v>1</v>
      </c>
      <c r="V383" s="154">
        <v>1</v>
      </c>
    </row>
    <row r="384" spans="1:22" x14ac:dyDescent="0.3">
      <c r="A384" s="154" t="s">
        <v>656</v>
      </c>
      <c r="B384" s="154">
        <v>1</v>
      </c>
      <c r="C384" s="154">
        <v>1</v>
      </c>
      <c r="D384" s="154">
        <v>1</v>
      </c>
      <c r="E384" s="154">
        <v>1</v>
      </c>
      <c r="F384" s="154">
        <v>1</v>
      </c>
      <c r="G384" s="154">
        <v>1</v>
      </c>
      <c r="H384" s="154">
        <v>1</v>
      </c>
      <c r="I384" s="154">
        <v>1</v>
      </c>
      <c r="J384" s="154">
        <v>1</v>
      </c>
      <c r="K384" s="154">
        <v>1</v>
      </c>
      <c r="L384" s="154">
        <v>1</v>
      </c>
      <c r="M384" s="154">
        <v>1</v>
      </c>
      <c r="N384" s="154">
        <v>1</v>
      </c>
      <c r="O384" s="154">
        <v>1</v>
      </c>
      <c r="P384" s="154">
        <v>1</v>
      </c>
      <c r="Q384" s="154">
        <v>0</v>
      </c>
      <c r="R384" s="154">
        <v>1</v>
      </c>
      <c r="S384" s="154">
        <v>1</v>
      </c>
      <c r="T384" s="154">
        <v>1</v>
      </c>
      <c r="U384" s="154">
        <v>1</v>
      </c>
      <c r="V384" s="154">
        <v>1</v>
      </c>
    </row>
    <row r="385" spans="1:22" x14ac:dyDescent="0.3">
      <c r="A385" s="154" t="s">
        <v>1858</v>
      </c>
      <c r="B385" s="154">
        <v>1</v>
      </c>
      <c r="C385" s="154">
        <v>1</v>
      </c>
      <c r="D385" s="154">
        <v>1</v>
      </c>
      <c r="E385" s="154">
        <v>1</v>
      </c>
      <c r="F385" s="154">
        <v>1</v>
      </c>
      <c r="G385" s="154">
        <v>1</v>
      </c>
      <c r="H385" s="154">
        <v>1</v>
      </c>
      <c r="I385" s="154">
        <v>1</v>
      </c>
      <c r="J385" s="154">
        <v>1</v>
      </c>
      <c r="K385" s="154">
        <v>1</v>
      </c>
      <c r="L385" s="154">
        <v>1</v>
      </c>
      <c r="M385" s="154">
        <v>1</v>
      </c>
      <c r="N385" s="154">
        <v>1</v>
      </c>
      <c r="O385" s="154">
        <v>1</v>
      </c>
      <c r="P385" s="154">
        <v>1</v>
      </c>
      <c r="Q385" s="154">
        <v>0</v>
      </c>
      <c r="R385" s="154">
        <v>1</v>
      </c>
      <c r="S385" s="154">
        <v>1</v>
      </c>
      <c r="T385" s="154">
        <v>1</v>
      </c>
      <c r="U385" s="154">
        <v>1</v>
      </c>
      <c r="V385" s="154">
        <v>1</v>
      </c>
    </row>
    <row r="386" spans="1:22" x14ac:dyDescent="0.3">
      <c r="A386" s="154" t="s">
        <v>1411</v>
      </c>
      <c r="B386" s="154">
        <v>0</v>
      </c>
      <c r="C386" s="154">
        <v>1</v>
      </c>
      <c r="D386" s="154">
        <v>0</v>
      </c>
      <c r="E386" s="154">
        <v>0</v>
      </c>
      <c r="F386" s="154">
        <v>0</v>
      </c>
      <c r="G386" s="154">
        <v>0</v>
      </c>
      <c r="H386" s="154">
        <v>0</v>
      </c>
      <c r="I386" s="154">
        <v>0</v>
      </c>
      <c r="J386" s="154">
        <v>0</v>
      </c>
      <c r="K386" s="154">
        <v>1</v>
      </c>
      <c r="L386" s="154">
        <v>0</v>
      </c>
      <c r="M386" s="154">
        <v>0</v>
      </c>
      <c r="N386" s="154">
        <v>0</v>
      </c>
      <c r="O386" s="154">
        <v>0</v>
      </c>
      <c r="P386" s="154">
        <v>0</v>
      </c>
      <c r="Q386" s="154">
        <v>0</v>
      </c>
      <c r="R386" s="154">
        <v>0</v>
      </c>
      <c r="S386" s="154">
        <v>1</v>
      </c>
      <c r="T386" s="154">
        <v>0</v>
      </c>
      <c r="U386" s="154">
        <v>0</v>
      </c>
      <c r="V386" s="154">
        <v>0</v>
      </c>
    </row>
    <row r="387" spans="1:22" x14ac:dyDescent="0.3">
      <c r="A387" s="154" t="s">
        <v>1934</v>
      </c>
      <c r="B387" s="154">
        <v>1</v>
      </c>
      <c r="C387" s="154">
        <v>1</v>
      </c>
      <c r="D387" s="154">
        <v>1</v>
      </c>
      <c r="E387" s="154">
        <v>1</v>
      </c>
      <c r="F387" s="154">
        <v>1</v>
      </c>
      <c r="G387" s="154">
        <v>1</v>
      </c>
      <c r="H387" s="154">
        <v>1</v>
      </c>
      <c r="I387" s="154">
        <v>1</v>
      </c>
      <c r="J387" s="154">
        <v>1</v>
      </c>
      <c r="K387" s="154">
        <v>1</v>
      </c>
      <c r="L387" s="154">
        <v>1</v>
      </c>
      <c r="M387" s="154">
        <v>1</v>
      </c>
      <c r="N387" s="154">
        <v>1</v>
      </c>
      <c r="O387" s="154">
        <v>1</v>
      </c>
      <c r="P387" s="154">
        <v>1</v>
      </c>
      <c r="Q387" s="154">
        <v>0</v>
      </c>
      <c r="R387" s="154">
        <v>1</v>
      </c>
      <c r="S387" s="154">
        <v>1</v>
      </c>
      <c r="T387" s="154">
        <v>1</v>
      </c>
      <c r="U387" s="154">
        <v>1</v>
      </c>
      <c r="V387" s="154">
        <v>1</v>
      </c>
    </row>
    <row r="388" spans="1:22" x14ac:dyDescent="0.3">
      <c r="A388" s="154" t="s">
        <v>1237</v>
      </c>
      <c r="B388" s="154">
        <v>0</v>
      </c>
      <c r="C388" s="154">
        <v>0</v>
      </c>
      <c r="D388" s="154">
        <v>1</v>
      </c>
      <c r="E388" s="154">
        <v>0</v>
      </c>
      <c r="F388" s="154">
        <v>0</v>
      </c>
      <c r="G388" s="154">
        <v>0</v>
      </c>
      <c r="H388" s="154">
        <v>0</v>
      </c>
      <c r="I388" s="154">
        <v>0</v>
      </c>
      <c r="J388" s="154">
        <v>0</v>
      </c>
      <c r="K388" s="154">
        <v>1</v>
      </c>
      <c r="L388" s="154">
        <v>0</v>
      </c>
      <c r="M388" s="154">
        <v>0</v>
      </c>
      <c r="N388" s="154">
        <v>0</v>
      </c>
      <c r="O388" s="154">
        <v>0</v>
      </c>
      <c r="P388" s="154">
        <v>0</v>
      </c>
      <c r="Q388" s="154">
        <v>0</v>
      </c>
      <c r="R388" s="154">
        <v>0</v>
      </c>
      <c r="S388" s="154">
        <v>0</v>
      </c>
      <c r="T388" s="154">
        <v>0</v>
      </c>
      <c r="U388" s="154">
        <v>1</v>
      </c>
      <c r="V388" s="154">
        <v>0</v>
      </c>
    </row>
    <row r="389" spans="1:22" x14ac:dyDescent="0.3">
      <c r="A389" s="154" t="s">
        <v>1852</v>
      </c>
      <c r="B389" s="154">
        <v>1</v>
      </c>
      <c r="C389" s="154">
        <v>1</v>
      </c>
      <c r="D389" s="154">
        <v>1</v>
      </c>
      <c r="E389" s="154">
        <v>1</v>
      </c>
      <c r="F389" s="154">
        <v>1</v>
      </c>
      <c r="G389" s="154">
        <v>1</v>
      </c>
      <c r="H389" s="154">
        <v>1</v>
      </c>
      <c r="I389" s="154">
        <v>1</v>
      </c>
      <c r="J389" s="154">
        <v>1</v>
      </c>
      <c r="K389" s="154">
        <v>1</v>
      </c>
      <c r="L389" s="154">
        <v>1</v>
      </c>
      <c r="M389" s="154">
        <v>1</v>
      </c>
      <c r="N389" s="154">
        <v>1</v>
      </c>
      <c r="O389" s="154">
        <v>1</v>
      </c>
      <c r="P389" s="154">
        <v>1</v>
      </c>
      <c r="Q389" s="154">
        <v>0</v>
      </c>
      <c r="R389" s="154">
        <v>1</v>
      </c>
      <c r="S389" s="154">
        <v>1</v>
      </c>
      <c r="T389" s="154">
        <v>1</v>
      </c>
      <c r="U389" s="154">
        <v>1</v>
      </c>
      <c r="V389" s="154">
        <v>1</v>
      </c>
    </row>
    <row r="390" spans="1:22" x14ac:dyDescent="0.3">
      <c r="A390" s="154" t="s">
        <v>518</v>
      </c>
      <c r="B390" s="154">
        <v>1</v>
      </c>
      <c r="C390" s="154">
        <v>0</v>
      </c>
      <c r="D390" s="154">
        <v>0</v>
      </c>
      <c r="E390" s="154">
        <v>0</v>
      </c>
      <c r="F390" s="154">
        <v>0</v>
      </c>
      <c r="G390" s="154">
        <v>0</v>
      </c>
      <c r="H390" s="154">
        <v>0</v>
      </c>
      <c r="I390" s="154">
        <v>1</v>
      </c>
      <c r="J390" s="154">
        <v>0</v>
      </c>
      <c r="K390" s="154">
        <v>0</v>
      </c>
      <c r="L390" s="154">
        <v>0</v>
      </c>
      <c r="M390" s="154">
        <v>0</v>
      </c>
      <c r="N390" s="154">
        <v>0</v>
      </c>
      <c r="O390" s="154">
        <v>1</v>
      </c>
      <c r="P390" s="154">
        <v>0</v>
      </c>
      <c r="Q390" s="154">
        <v>0</v>
      </c>
      <c r="R390" s="154">
        <v>0</v>
      </c>
      <c r="S390" s="154">
        <v>0</v>
      </c>
      <c r="T390" s="154">
        <v>0</v>
      </c>
      <c r="U390" s="154">
        <v>0</v>
      </c>
      <c r="V390" s="154">
        <v>0</v>
      </c>
    </row>
    <row r="391" spans="1:22" x14ac:dyDescent="0.3">
      <c r="A391" s="154" t="s">
        <v>1878</v>
      </c>
      <c r="B391" s="154">
        <v>1</v>
      </c>
      <c r="C391" s="154">
        <v>1</v>
      </c>
      <c r="D391" s="154">
        <v>1</v>
      </c>
      <c r="E391" s="154">
        <v>1</v>
      </c>
      <c r="F391" s="154">
        <v>1</v>
      </c>
      <c r="G391" s="154">
        <v>1</v>
      </c>
      <c r="H391" s="154">
        <v>1</v>
      </c>
      <c r="I391" s="154">
        <v>1</v>
      </c>
      <c r="J391" s="154">
        <v>1</v>
      </c>
      <c r="K391" s="154">
        <v>1</v>
      </c>
      <c r="L391" s="154">
        <v>1</v>
      </c>
      <c r="M391" s="154">
        <v>1</v>
      </c>
      <c r="N391" s="154">
        <v>1</v>
      </c>
      <c r="O391" s="154">
        <v>1</v>
      </c>
      <c r="P391" s="154">
        <v>1</v>
      </c>
      <c r="Q391" s="154">
        <v>0</v>
      </c>
      <c r="R391" s="154">
        <v>1</v>
      </c>
      <c r="S391" s="154">
        <v>1</v>
      </c>
      <c r="T391" s="154">
        <v>1</v>
      </c>
      <c r="U391" s="154">
        <v>1</v>
      </c>
      <c r="V391" s="154">
        <v>1</v>
      </c>
    </row>
    <row r="392" spans="1:22" x14ac:dyDescent="0.3">
      <c r="A392" s="154" t="s">
        <v>1417</v>
      </c>
      <c r="B392" s="154">
        <v>1</v>
      </c>
      <c r="C392" s="154">
        <v>0</v>
      </c>
      <c r="D392" s="154">
        <v>0</v>
      </c>
      <c r="E392" s="154">
        <v>0</v>
      </c>
      <c r="F392" s="154">
        <v>0</v>
      </c>
      <c r="G392" s="154">
        <v>0</v>
      </c>
      <c r="H392" s="154">
        <v>0</v>
      </c>
      <c r="I392" s="154">
        <v>0</v>
      </c>
      <c r="J392" s="154">
        <v>0</v>
      </c>
      <c r="K392" s="154">
        <v>0</v>
      </c>
      <c r="L392" s="154">
        <v>0</v>
      </c>
      <c r="M392" s="154">
        <v>0</v>
      </c>
      <c r="N392" s="154">
        <v>0</v>
      </c>
      <c r="O392" s="154">
        <v>0</v>
      </c>
      <c r="P392" s="154">
        <v>0</v>
      </c>
      <c r="Q392" s="154">
        <v>0</v>
      </c>
      <c r="R392" s="154">
        <v>0</v>
      </c>
      <c r="S392" s="154">
        <v>0</v>
      </c>
      <c r="T392" s="154">
        <v>0</v>
      </c>
      <c r="U392" s="154">
        <v>0</v>
      </c>
      <c r="V392" s="154">
        <v>0</v>
      </c>
    </row>
    <row r="393" spans="1:22" x14ac:dyDescent="0.3">
      <c r="A393" s="154" t="s">
        <v>2021</v>
      </c>
      <c r="B393" s="154">
        <v>1</v>
      </c>
      <c r="C393" s="154">
        <v>1</v>
      </c>
      <c r="D393" s="154">
        <v>1</v>
      </c>
      <c r="E393" s="154">
        <v>1</v>
      </c>
      <c r="F393" s="154">
        <v>1</v>
      </c>
      <c r="G393" s="154">
        <v>1</v>
      </c>
      <c r="H393" s="154">
        <v>1</v>
      </c>
      <c r="I393" s="154">
        <v>1</v>
      </c>
      <c r="J393" s="154">
        <v>1</v>
      </c>
      <c r="K393" s="154">
        <v>1</v>
      </c>
      <c r="L393" s="154">
        <v>1</v>
      </c>
      <c r="M393" s="154">
        <v>1</v>
      </c>
      <c r="N393" s="154">
        <v>1</v>
      </c>
      <c r="O393" s="154">
        <v>1</v>
      </c>
      <c r="P393" s="154">
        <v>1</v>
      </c>
      <c r="Q393" s="154">
        <v>0</v>
      </c>
      <c r="R393" s="154">
        <v>1</v>
      </c>
      <c r="S393" s="154">
        <v>1</v>
      </c>
      <c r="T393" s="154">
        <v>1</v>
      </c>
      <c r="U393" s="154">
        <v>1</v>
      </c>
      <c r="V393" s="154">
        <v>1</v>
      </c>
    </row>
    <row r="394" spans="1:22" x14ac:dyDescent="0.3">
      <c r="A394" s="154" t="s">
        <v>1193</v>
      </c>
      <c r="B394" s="154">
        <v>1</v>
      </c>
      <c r="C394" s="154">
        <v>0</v>
      </c>
      <c r="D394" s="154">
        <v>1</v>
      </c>
      <c r="E394" s="154">
        <v>0</v>
      </c>
      <c r="F394" s="154">
        <v>0</v>
      </c>
      <c r="G394" s="154">
        <v>1</v>
      </c>
      <c r="H394" s="154">
        <v>0</v>
      </c>
      <c r="I394" s="154">
        <v>0</v>
      </c>
      <c r="J394" s="154">
        <v>1</v>
      </c>
      <c r="K394" s="154">
        <v>0</v>
      </c>
      <c r="L394" s="154">
        <v>0</v>
      </c>
      <c r="M394" s="154">
        <v>1</v>
      </c>
      <c r="N394" s="154">
        <v>0</v>
      </c>
      <c r="O394" s="154">
        <v>0</v>
      </c>
      <c r="P394" s="154">
        <v>0</v>
      </c>
      <c r="Q394" s="154">
        <v>0</v>
      </c>
      <c r="R394" s="154">
        <v>1</v>
      </c>
      <c r="S394" s="154">
        <v>1</v>
      </c>
      <c r="T394" s="154">
        <v>1</v>
      </c>
      <c r="U394" s="154">
        <v>0</v>
      </c>
      <c r="V394" s="154">
        <v>0</v>
      </c>
    </row>
    <row r="395" spans="1:22" x14ac:dyDescent="0.3">
      <c r="A395" s="154" t="s">
        <v>1352</v>
      </c>
      <c r="B395" s="154">
        <v>0</v>
      </c>
      <c r="C395" s="154">
        <v>0</v>
      </c>
      <c r="D395" s="154">
        <v>1</v>
      </c>
      <c r="E395" s="154">
        <v>1</v>
      </c>
      <c r="F395" s="154">
        <v>1</v>
      </c>
      <c r="G395" s="154">
        <v>1</v>
      </c>
      <c r="H395" s="154">
        <v>1</v>
      </c>
      <c r="I395" s="154">
        <v>0</v>
      </c>
      <c r="J395" s="154">
        <v>1</v>
      </c>
      <c r="K395" s="154">
        <v>0</v>
      </c>
      <c r="L395" s="154">
        <v>1</v>
      </c>
      <c r="M395" s="154">
        <v>1</v>
      </c>
      <c r="N395" s="154">
        <v>1</v>
      </c>
      <c r="O395" s="154">
        <v>0</v>
      </c>
      <c r="P395" s="154">
        <v>1</v>
      </c>
      <c r="Q395" s="154">
        <v>0</v>
      </c>
      <c r="R395" s="154">
        <v>1</v>
      </c>
      <c r="S395" s="154">
        <v>0</v>
      </c>
      <c r="T395" s="154">
        <v>1</v>
      </c>
      <c r="U395" s="154">
        <v>1</v>
      </c>
      <c r="V395" s="154">
        <v>1</v>
      </c>
    </row>
    <row r="396" spans="1:22" x14ac:dyDescent="0.3">
      <c r="A396" s="154" t="s">
        <v>1157</v>
      </c>
      <c r="B396" s="154">
        <v>1</v>
      </c>
      <c r="C396" s="154">
        <v>0</v>
      </c>
      <c r="D396" s="154">
        <v>0</v>
      </c>
      <c r="E396" s="154">
        <v>0</v>
      </c>
      <c r="F396" s="154">
        <v>0</v>
      </c>
      <c r="G396" s="154">
        <v>0</v>
      </c>
      <c r="H396" s="154">
        <v>0</v>
      </c>
      <c r="I396" s="154">
        <v>1</v>
      </c>
      <c r="J396" s="154">
        <v>0</v>
      </c>
      <c r="K396" s="154">
        <v>1</v>
      </c>
      <c r="L396" s="154">
        <v>0</v>
      </c>
      <c r="M396" s="154">
        <v>0</v>
      </c>
      <c r="N396" s="154">
        <v>0</v>
      </c>
      <c r="O396" s="154">
        <v>1</v>
      </c>
      <c r="P396" s="154">
        <v>0</v>
      </c>
      <c r="Q396" s="154">
        <v>0</v>
      </c>
      <c r="R396" s="154">
        <v>1</v>
      </c>
      <c r="S396" s="154">
        <v>0</v>
      </c>
      <c r="T396" s="154">
        <v>0</v>
      </c>
      <c r="U396" s="154">
        <v>0</v>
      </c>
      <c r="V396" s="154">
        <v>0</v>
      </c>
    </row>
    <row r="397" spans="1:22" x14ac:dyDescent="0.3">
      <c r="A397" s="154" t="s">
        <v>1844</v>
      </c>
      <c r="B397" s="154">
        <v>1</v>
      </c>
      <c r="C397" s="154">
        <v>1</v>
      </c>
      <c r="D397" s="154">
        <v>1</v>
      </c>
      <c r="E397" s="154">
        <v>1</v>
      </c>
      <c r="F397" s="154">
        <v>1</v>
      </c>
      <c r="G397" s="154">
        <v>1</v>
      </c>
      <c r="H397" s="154">
        <v>1</v>
      </c>
      <c r="I397" s="154">
        <v>1</v>
      </c>
      <c r="J397" s="154">
        <v>1</v>
      </c>
      <c r="K397" s="154">
        <v>1</v>
      </c>
      <c r="L397" s="154">
        <v>1</v>
      </c>
      <c r="M397" s="154">
        <v>1</v>
      </c>
      <c r="N397" s="154">
        <v>1</v>
      </c>
      <c r="O397" s="154">
        <v>1</v>
      </c>
      <c r="P397" s="154">
        <v>1</v>
      </c>
      <c r="Q397" s="154">
        <v>0</v>
      </c>
      <c r="R397" s="154">
        <v>1</v>
      </c>
      <c r="S397" s="154">
        <v>1</v>
      </c>
      <c r="T397" s="154">
        <v>1</v>
      </c>
      <c r="U397" s="154">
        <v>1</v>
      </c>
      <c r="V397" s="154">
        <v>1</v>
      </c>
    </row>
    <row r="398" spans="1:22" x14ac:dyDescent="0.3">
      <c r="A398" s="154" t="s">
        <v>1966</v>
      </c>
      <c r="B398" s="154">
        <v>1</v>
      </c>
      <c r="C398" s="154">
        <v>1</v>
      </c>
      <c r="D398" s="154">
        <v>1</v>
      </c>
      <c r="E398" s="154">
        <v>1</v>
      </c>
      <c r="F398" s="154">
        <v>1</v>
      </c>
      <c r="G398" s="154">
        <v>1</v>
      </c>
      <c r="H398" s="154">
        <v>1</v>
      </c>
      <c r="I398" s="154">
        <v>1</v>
      </c>
      <c r="J398" s="154">
        <v>1</v>
      </c>
      <c r="K398" s="154">
        <v>1</v>
      </c>
      <c r="L398" s="154">
        <v>1</v>
      </c>
      <c r="M398" s="154">
        <v>1</v>
      </c>
      <c r="N398" s="154">
        <v>1</v>
      </c>
      <c r="O398" s="154">
        <v>1</v>
      </c>
      <c r="P398" s="154">
        <v>1</v>
      </c>
      <c r="Q398" s="154">
        <v>0</v>
      </c>
      <c r="R398" s="154">
        <v>1</v>
      </c>
      <c r="S398" s="154">
        <v>1</v>
      </c>
      <c r="T398" s="154">
        <v>1</v>
      </c>
      <c r="U398" s="154">
        <v>1</v>
      </c>
      <c r="V398" s="154">
        <v>1</v>
      </c>
    </row>
    <row r="399" spans="1:22" x14ac:dyDescent="0.3">
      <c r="A399" s="154" t="s">
        <v>605</v>
      </c>
      <c r="B399" s="154">
        <v>0</v>
      </c>
      <c r="C399" s="154">
        <v>1</v>
      </c>
      <c r="D399" s="154">
        <v>1</v>
      </c>
      <c r="E399" s="154">
        <v>1</v>
      </c>
      <c r="F399" s="154">
        <v>1</v>
      </c>
      <c r="G399" s="154">
        <v>1</v>
      </c>
      <c r="H399" s="154">
        <v>1</v>
      </c>
      <c r="I399" s="154">
        <v>0</v>
      </c>
      <c r="J399" s="154">
        <v>1</v>
      </c>
      <c r="K399" s="154">
        <v>1</v>
      </c>
      <c r="L399" s="154">
        <v>1</v>
      </c>
      <c r="M399" s="154">
        <v>1</v>
      </c>
      <c r="N399" s="154">
        <v>1</v>
      </c>
      <c r="O399" s="154">
        <v>0</v>
      </c>
      <c r="P399" s="154">
        <v>1</v>
      </c>
      <c r="Q399" s="154">
        <v>0</v>
      </c>
      <c r="R399" s="154">
        <v>1</v>
      </c>
      <c r="S399" s="154">
        <v>1</v>
      </c>
      <c r="T399" s="154">
        <v>1</v>
      </c>
      <c r="U399" s="154">
        <v>1</v>
      </c>
      <c r="V399" s="154">
        <v>1</v>
      </c>
    </row>
    <row r="400" spans="1:22" x14ac:dyDescent="0.3">
      <c r="A400" s="154" t="s">
        <v>660</v>
      </c>
      <c r="B400" s="154">
        <v>1</v>
      </c>
      <c r="C400" s="154">
        <v>1</v>
      </c>
      <c r="D400" s="154">
        <v>1</v>
      </c>
      <c r="E400" s="154">
        <v>1</v>
      </c>
      <c r="F400" s="154">
        <v>1</v>
      </c>
      <c r="G400" s="154">
        <v>1</v>
      </c>
      <c r="H400" s="154">
        <v>1</v>
      </c>
      <c r="I400" s="154">
        <v>1</v>
      </c>
      <c r="J400" s="154">
        <v>1</v>
      </c>
      <c r="K400" s="154">
        <v>1</v>
      </c>
      <c r="L400" s="154">
        <v>1</v>
      </c>
      <c r="M400" s="154">
        <v>1</v>
      </c>
      <c r="N400" s="154">
        <v>1</v>
      </c>
      <c r="O400" s="154">
        <v>1</v>
      </c>
      <c r="P400" s="154">
        <v>1</v>
      </c>
      <c r="Q400" s="154">
        <v>0</v>
      </c>
      <c r="R400" s="154">
        <v>1</v>
      </c>
      <c r="S400" s="154">
        <v>1</v>
      </c>
      <c r="T400" s="154">
        <v>1</v>
      </c>
      <c r="U400" s="154">
        <v>1</v>
      </c>
      <c r="V400" s="154">
        <v>1</v>
      </c>
    </row>
    <row r="401" spans="1:22" x14ac:dyDescent="0.3">
      <c r="A401" s="154" t="s">
        <v>1323</v>
      </c>
      <c r="B401" s="154">
        <v>0</v>
      </c>
      <c r="C401" s="154">
        <v>0</v>
      </c>
      <c r="D401" s="154">
        <v>0</v>
      </c>
      <c r="E401" s="154">
        <v>0</v>
      </c>
      <c r="F401" s="154">
        <v>0</v>
      </c>
      <c r="G401" s="154">
        <v>0</v>
      </c>
      <c r="H401" s="154">
        <v>0</v>
      </c>
      <c r="I401" s="154">
        <v>0</v>
      </c>
      <c r="J401" s="154">
        <v>0</v>
      </c>
      <c r="K401" s="154">
        <v>1</v>
      </c>
      <c r="L401" s="154">
        <v>0</v>
      </c>
      <c r="M401" s="154">
        <v>0</v>
      </c>
      <c r="N401" s="154">
        <v>0</v>
      </c>
      <c r="O401" s="154">
        <v>0</v>
      </c>
      <c r="P401" s="154">
        <v>0</v>
      </c>
      <c r="Q401" s="154">
        <v>0</v>
      </c>
      <c r="R401" s="154">
        <v>0</v>
      </c>
      <c r="S401" s="154">
        <v>0</v>
      </c>
      <c r="T401" s="154">
        <v>0</v>
      </c>
      <c r="U401" s="154">
        <v>0</v>
      </c>
      <c r="V401" s="154">
        <v>0</v>
      </c>
    </row>
    <row r="402" spans="1:22" x14ac:dyDescent="0.3">
      <c r="A402" s="154" t="s">
        <v>4820</v>
      </c>
      <c r="B402" s="154">
        <v>0</v>
      </c>
      <c r="C402" s="154">
        <v>1</v>
      </c>
      <c r="D402" s="154">
        <v>0</v>
      </c>
      <c r="E402" s="154">
        <v>0</v>
      </c>
      <c r="F402" s="154">
        <v>0</v>
      </c>
      <c r="G402" s="154">
        <v>0</v>
      </c>
      <c r="H402" s="154">
        <v>0</v>
      </c>
      <c r="I402" s="154">
        <v>0</v>
      </c>
      <c r="J402" s="154">
        <v>0</v>
      </c>
      <c r="K402" s="154">
        <v>0</v>
      </c>
      <c r="L402" s="154">
        <v>0</v>
      </c>
      <c r="M402" s="154">
        <v>0</v>
      </c>
      <c r="N402" s="154">
        <v>0</v>
      </c>
      <c r="O402" s="154">
        <v>0</v>
      </c>
      <c r="P402" s="154">
        <v>0</v>
      </c>
      <c r="Q402" s="154">
        <v>0</v>
      </c>
      <c r="R402" s="154">
        <v>0</v>
      </c>
      <c r="S402" s="154">
        <v>0</v>
      </c>
      <c r="T402" s="154">
        <v>0</v>
      </c>
      <c r="U402" s="154">
        <v>0</v>
      </c>
      <c r="V402" s="154">
        <v>0</v>
      </c>
    </row>
    <row r="403" spans="1:22" x14ac:dyDescent="0.3">
      <c r="A403" s="154" t="s">
        <v>1980</v>
      </c>
      <c r="B403" s="154">
        <v>1</v>
      </c>
      <c r="C403" s="154">
        <v>1</v>
      </c>
      <c r="D403" s="154">
        <v>1</v>
      </c>
      <c r="E403" s="154">
        <v>1</v>
      </c>
      <c r="F403" s="154">
        <v>1</v>
      </c>
      <c r="G403" s="154">
        <v>1</v>
      </c>
      <c r="H403" s="154">
        <v>1</v>
      </c>
      <c r="I403" s="154">
        <v>1</v>
      </c>
      <c r="J403" s="154">
        <v>1</v>
      </c>
      <c r="K403" s="154">
        <v>1</v>
      </c>
      <c r="L403" s="154">
        <v>1</v>
      </c>
      <c r="M403" s="154">
        <v>1</v>
      </c>
      <c r="N403" s="154">
        <v>1</v>
      </c>
      <c r="O403" s="154">
        <v>1</v>
      </c>
      <c r="P403" s="154">
        <v>1</v>
      </c>
      <c r="Q403" s="154">
        <v>0</v>
      </c>
      <c r="R403" s="154">
        <v>1</v>
      </c>
      <c r="S403" s="154">
        <v>1</v>
      </c>
      <c r="T403" s="154">
        <v>1</v>
      </c>
      <c r="U403" s="154">
        <v>1</v>
      </c>
      <c r="V403" s="154">
        <v>1</v>
      </c>
    </row>
    <row r="404" spans="1:22" x14ac:dyDescent="0.3">
      <c r="A404" s="154" t="s">
        <v>4821</v>
      </c>
      <c r="B404" s="154">
        <v>1</v>
      </c>
      <c r="C404" s="154">
        <v>1</v>
      </c>
      <c r="D404" s="154">
        <v>1</v>
      </c>
      <c r="E404" s="154">
        <v>1</v>
      </c>
      <c r="F404" s="154">
        <v>1</v>
      </c>
      <c r="G404" s="154">
        <v>1</v>
      </c>
      <c r="H404" s="154">
        <v>1</v>
      </c>
      <c r="I404" s="154">
        <v>1</v>
      </c>
      <c r="J404" s="154">
        <v>1</v>
      </c>
      <c r="K404" s="154">
        <v>1</v>
      </c>
      <c r="L404" s="154">
        <v>1</v>
      </c>
      <c r="M404" s="154">
        <v>1</v>
      </c>
      <c r="N404" s="154">
        <v>1</v>
      </c>
      <c r="O404" s="154">
        <v>1</v>
      </c>
      <c r="P404" s="154">
        <v>1</v>
      </c>
      <c r="Q404" s="154">
        <v>0</v>
      </c>
      <c r="R404" s="154">
        <v>1</v>
      </c>
      <c r="S404" s="154">
        <v>1</v>
      </c>
      <c r="T404" s="154">
        <v>1</v>
      </c>
      <c r="U404" s="154">
        <v>1</v>
      </c>
      <c r="V404" s="154">
        <v>1</v>
      </c>
    </row>
    <row r="405" spans="1:22" x14ac:dyDescent="0.3">
      <c r="A405" s="154" t="s">
        <v>669</v>
      </c>
      <c r="B405" s="154">
        <v>1</v>
      </c>
      <c r="C405" s="154">
        <v>1</v>
      </c>
      <c r="D405" s="154">
        <v>1</v>
      </c>
      <c r="E405" s="154">
        <v>1</v>
      </c>
      <c r="F405" s="154">
        <v>1</v>
      </c>
      <c r="G405" s="154">
        <v>1</v>
      </c>
      <c r="H405" s="154">
        <v>1</v>
      </c>
      <c r="I405" s="154">
        <v>1</v>
      </c>
      <c r="J405" s="154">
        <v>1</v>
      </c>
      <c r="K405" s="154">
        <v>1</v>
      </c>
      <c r="L405" s="154">
        <v>1</v>
      </c>
      <c r="M405" s="154">
        <v>1</v>
      </c>
      <c r="N405" s="154">
        <v>1</v>
      </c>
      <c r="O405" s="154">
        <v>1</v>
      </c>
      <c r="P405" s="154">
        <v>1</v>
      </c>
      <c r="Q405" s="154">
        <v>0</v>
      </c>
      <c r="R405" s="154">
        <v>1</v>
      </c>
      <c r="S405" s="154">
        <v>1</v>
      </c>
      <c r="T405" s="154">
        <v>1</v>
      </c>
      <c r="U405" s="154">
        <v>1</v>
      </c>
      <c r="V405" s="154">
        <v>1</v>
      </c>
    </row>
    <row r="406" spans="1:22" x14ac:dyDescent="0.3">
      <c r="A406" s="154" t="s">
        <v>697</v>
      </c>
      <c r="B406" s="154">
        <v>1</v>
      </c>
      <c r="C406" s="154">
        <v>1</v>
      </c>
      <c r="D406" s="154">
        <v>1</v>
      </c>
      <c r="E406" s="154">
        <v>1</v>
      </c>
      <c r="F406" s="154">
        <v>1</v>
      </c>
      <c r="G406" s="154">
        <v>1</v>
      </c>
      <c r="H406" s="154">
        <v>1</v>
      </c>
      <c r="I406" s="154">
        <v>1</v>
      </c>
      <c r="J406" s="154">
        <v>1</v>
      </c>
      <c r="K406" s="154">
        <v>1</v>
      </c>
      <c r="L406" s="154">
        <v>1</v>
      </c>
      <c r="M406" s="154">
        <v>1</v>
      </c>
      <c r="N406" s="154">
        <v>1</v>
      </c>
      <c r="O406" s="154">
        <v>1</v>
      </c>
      <c r="P406" s="154">
        <v>1</v>
      </c>
      <c r="Q406" s="154">
        <v>0</v>
      </c>
      <c r="R406" s="154">
        <v>1</v>
      </c>
      <c r="S406" s="154">
        <v>1</v>
      </c>
      <c r="T406" s="154">
        <v>1</v>
      </c>
      <c r="U406" s="154">
        <v>1</v>
      </c>
      <c r="V406" s="154">
        <v>1</v>
      </c>
    </row>
    <row r="407" spans="1:22" x14ac:dyDescent="0.3">
      <c r="A407" s="154" t="s">
        <v>1796</v>
      </c>
      <c r="B407" s="154">
        <v>1</v>
      </c>
      <c r="C407" s="154">
        <v>1</v>
      </c>
      <c r="D407" s="154">
        <v>1</v>
      </c>
      <c r="E407" s="154">
        <v>1</v>
      </c>
      <c r="F407" s="154">
        <v>1</v>
      </c>
      <c r="G407" s="154">
        <v>1</v>
      </c>
      <c r="H407" s="154">
        <v>1</v>
      </c>
      <c r="I407" s="154">
        <v>1</v>
      </c>
      <c r="J407" s="154">
        <v>1</v>
      </c>
      <c r="K407" s="154">
        <v>1</v>
      </c>
      <c r="L407" s="154">
        <v>1</v>
      </c>
      <c r="M407" s="154">
        <v>1</v>
      </c>
      <c r="N407" s="154">
        <v>1</v>
      </c>
      <c r="O407" s="154">
        <v>1</v>
      </c>
      <c r="P407" s="154">
        <v>1</v>
      </c>
      <c r="Q407" s="154">
        <v>0</v>
      </c>
      <c r="R407" s="154">
        <v>1</v>
      </c>
      <c r="S407" s="154">
        <v>1</v>
      </c>
      <c r="T407" s="154">
        <v>1</v>
      </c>
      <c r="U407" s="154">
        <v>1</v>
      </c>
      <c r="V407" s="154">
        <v>1</v>
      </c>
    </row>
    <row r="408" spans="1:22" x14ac:dyDescent="0.3">
      <c r="A408" s="154" t="s">
        <v>1511</v>
      </c>
      <c r="B408" s="154">
        <v>0</v>
      </c>
      <c r="C408" s="154">
        <v>0</v>
      </c>
      <c r="D408" s="154">
        <v>0</v>
      </c>
      <c r="E408" s="154">
        <v>0</v>
      </c>
      <c r="F408" s="154">
        <v>1</v>
      </c>
      <c r="G408" s="154">
        <v>0</v>
      </c>
      <c r="H408" s="154">
        <v>0</v>
      </c>
      <c r="I408" s="154">
        <v>0</v>
      </c>
      <c r="J408" s="154">
        <v>0</v>
      </c>
      <c r="K408" s="154">
        <v>0</v>
      </c>
      <c r="L408" s="154">
        <v>0</v>
      </c>
      <c r="M408" s="154">
        <v>1</v>
      </c>
      <c r="N408" s="154">
        <v>1</v>
      </c>
      <c r="O408" s="154">
        <v>0</v>
      </c>
      <c r="P408" s="154">
        <v>1</v>
      </c>
      <c r="Q408" s="154">
        <v>0</v>
      </c>
      <c r="R408" s="154">
        <v>0</v>
      </c>
      <c r="S408" s="154">
        <v>0</v>
      </c>
      <c r="T408" s="154">
        <v>0</v>
      </c>
      <c r="U408" s="154">
        <v>0</v>
      </c>
      <c r="V408" s="154">
        <v>0</v>
      </c>
    </row>
    <row r="409" spans="1:22" x14ac:dyDescent="0.3">
      <c r="A409" s="154" t="s">
        <v>286</v>
      </c>
      <c r="B409" s="154">
        <v>0</v>
      </c>
      <c r="C409" s="154">
        <v>0</v>
      </c>
      <c r="D409" s="154">
        <v>0</v>
      </c>
      <c r="E409" s="154">
        <v>1</v>
      </c>
      <c r="F409" s="154">
        <v>1</v>
      </c>
      <c r="G409" s="154">
        <v>1</v>
      </c>
      <c r="H409" s="154">
        <v>1</v>
      </c>
      <c r="I409" s="154">
        <v>0</v>
      </c>
      <c r="J409" s="154">
        <v>0</v>
      </c>
      <c r="K409" s="154">
        <v>1</v>
      </c>
      <c r="L409" s="154">
        <v>1</v>
      </c>
      <c r="M409" s="154">
        <v>1</v>
      </c>
      <c r="N409" s="154">
        <v>1</v>
      </c>
      <c r="O409" s="154">
        <v>0</v>
      </c>
      <c r="P409" s="154">
        <v>1</v>
      </c>
      <c r="Q409" s="154">
        <v>0</v>
      </c>
      <c r="R409" s="154">
        <v>1</v>
      </c>
      <c r="S409" s="154">
        <v>0</v>
      </c>
      <c r="T409" s="154">
        <v>1</v>
      </c>
      <c r="U409" s="154">
        <v>1</v>
      </c>
      <c r="V409" s="154">
        <v>0</v>
      </c>
    </row>
    <row r="410" spans="1:22" x14ac:dyDescent="0.3">
      <c r="A410" s="154" t="s">
        <v>678</v>
      </c>
      <c r="B410" s="154">
        <v>1</v>
      </c>
      <c r="C410" s="154">
        <v>1</v>
      </c>
      <c r="D410" s="154">
        <v>1</v>
      </c>
      <c r="E410" s="154">
        <v>1</v>
      </c>
      <c r="F410" s="154">
        <v>1</v>
      </c>
      <c r="G410" s="154">
        <v>1</v>
      </c>
      <c r="H410" s="154">
        <v>1</v>
      </c>
      <c r="I410" s="154">
        <v>1</v>
      </c>
      <c r="J410" s="154">
        <v>1</v>
      </c>
      <c r="K410" s="154">
        <v>1</v>
      </c>
      <c r="L410" s="154">
        <v>1</v>
      </c>
      <c r="M410" s="154">
        <v>1</v>
      </c>
      <c r="N410" s="154">
        <v>1</v>
      </c>
      <c r="O410" s="154">
        <v>1</v>
      </c>
      <c r="P410" s="154">
        <v>1</v>
      </c>
      <c r="Q410" s="154">
        <v>0</v>
      </c>
      <c r="R410" s="154">
        <v>1</v>
      </c>
      <c r="S410" s="154">
        <v>1</v>
      </c>
      <c r="T410" s="154">
        <v>1</v>
      </c>
      <c r="U410" s="154">
        <v>1</v>
      </c>
      <c r="V410" s="154">
        <v>1</v>
      </c>
    </row>
    <row r="411" spans="1:22" x14ac:dyDescent="0.3">
      <c r="A411" s="154" t="s">
        <v>710</v>
      </c>
      <c r="B411" s="154">
        <v>1</v>
      </c>
      <c r="C411" s="154">
        <v>0</v>
      </c>
      <c r="D411" s="154">
        <v>0</v>
      </c>
      <c r="E411" s="154">
        <v>0</v>
      </c>
      <c r="F411" s="154">
        <v>0</v>
      </c>
      <c r="G411" s="154">
        <v>0</v>
      </c>
      <c r="H411" s="154">
        <v>1</v>
      </c>
      <c r="I411" s="154">
        <v>1</v>
      </c>
      <c r="J411" s="154">
        <v>0</v>
      </c>
      <c r="K411" s="154">
        <v>1</v>
      </c>
      <c r="L411" s="154">
        <v>0</v>
      </c>
      <c r="M411" s="154">
        <v>0</v>
      </c>
      <c r="N411" s="154">
        <v>0</v>
      </c>
      <c r="O411" s="154">
        <v>1</v>
      </c>
      <c r="P411" s="154">
        <v>0</v>
      </c>
      <c r="Q411" s="154">
        <v>0</v>
      </c>
      <c r="R411" s="154">
        <v>0</v>
      </c>
      <c r="S411" s="154">
        <v>0</v>
      </c>
      <c r="T411" s="154">
        <v>0</v>
      </c>
      <c r="U411" s="154">
        <v>0</v>
      </c>
      <c r="V411" s="154">
        <v>0</v>
      </c>
    </row>
    <row r="412" spans="1:22" x14ac:dyDescent="0.3">
      <c r="A412" s="154" t="s">
        <v>1778</v>
      </c>
      <c r="B412" s="154">
        <v>1</v>
      </c>
      <c r="C412" s="154">
        <v>1</v>
      </c>
      <c r="D412" s="154">
        <v>1</v>
      </c>
      <c r="E412" s="154">
        <v>1</v>
      </c>
      <c r="F412" s="154">
        <v>1</v>
      </c>
      <c r="G412" s="154">
        <v>1</v>
      </c>
      <c r="H412" s="154">
        <v>1</v>
      </c>
      <c r="I412" s="154">
        <v>1</v>
      </c>
      <c r="J412" s="154">
        <v>1</v>
      </c>
      <c r="K412" s="154">
        <v>1</v>
      </c>
      <c r="L412" s="154">
        <v>1</v>
      </c>
      <c r="M412" s="154">
        <v>1</v>
      </c>
      <c r="N412" s="154">
        <v>1</v>
      </c>
      <c r="O412" s="154">
        <v>1</v>
      </c>
      <c r="P412" s="154">
        <v>1</v>
      </c>
      <c r="Q412" s="154">
        <v>0</v>
      </c>
      <c r="R412" s="154">
        <v>1</v>
      </c>
      <c r="S412" s="154">
        <v>1</v>
      </c>
      <c r="T412" s="154">
        <v>1</v>
      </c>
      <c r="U412" s="154">
        <v>1</v>
      </c>
      <c r="V412" s="154">
        <v>1</v>
      </c>
    </row>
    <row r="413" spans="1:22" x14ac:dyDescent="0.3">
      <c r="A413" s="154" t="s">
        <v>1665</v>
      </c>
      <c r="B413" s="154">
        <v>1</v>
      </c>
      <c r="C413" s="154">
        <v>1</v>
      </c>
      <c r="D413" s="154">
        <v>1</v>
      </c>
      <c r="E413" s="154">
        <v>1</v>
      </c>
      <c r="F413" s="154">
        <v>1</v>
      </c>
      <c r="G413" s="154">
        <v>1</v>
      </c>
      <c r="H413" s="154">
        <v>1</v>
      </c>
      <c r="I413" s="154">
        <v>1</v>
      </c>
      <c r="J413" s="154">
        <v>1</v>
      </c>
      <c r="K413" s="154">
        <v>1</v>
      </c>
      <c r="L413" s="154">
        <v>1</v>
      </c>
      <c r="M413" s="154">
        <v>1</v>
      </c>
      <c r="N413" s="154">
        <v>1</v>
      </c>
      <c r="O413" s="154">
        <v>1</v>
      </c>
      <c r="P413" s="154">
        <v>1</v>
      </c>
      <c r="Q413" s="154">
        <v>0</v>
      </c>
      <c r="R413" s="154">
        <v>1</v>
      </c>
      <c r="S413" s="154">
        <v>1</v>
      </c>
      <c r="T413" s="154">
        <v>1</v>
      </c>
      <c r="U413" s="154">
        <v>1</v>
      </c>
      <c r="V413" s="154">
        <v>1</v>
      </c>
    </row>
    <row r="414" spans="1:22" x14ac:dyDescent="0.3">
      <c r="A414" s="154" t="s">
        <v>4822</v>
      </c>
      <c r="B414" s="154">
        <v>1</v>
      </c>
      <c r="C414" s="154">
        <v>0</v>
      </c>
      <c r="D414" s="154">
        <v>0</v>
      </c>
      <c r="E414" s="154">
        <v>0</v>
      </c>
      <c r="F414" s="154">
        <v>0</v>
      </c>
      <c r="G414" s="154">
        <v>0</v>
      </c>
      <c r="H414" s="154">
        <v>0</v>
      </c>
      <c r="I414" s="154">
        <v>0</v>
      </c>
      <c r="J414" s="154">
        <v>0</v>
      </c>
      <c r="K414" s="154">
        <v>0</v>
      </c>
      <c r="L414" s="154">
        <v>0</v>
      </c>
      <c r="M414" s="154">
        <v>0</v>
      </c>
      <c r="N414" s="154">
        <v>0</v>
      </c>
      <c r="O414" s="154">
        <v>0</v>
      </c>
      <c r="P414" s="154">
        <v>0</v>
      </c>
      <c r="Q414" s="154">
        <v>0</v>
      </c>
      <c r="R414" s="154">
        <v>0</v>
      </c>
      <c r="S414" s="154">
        <v>0</v>
      </c>
      <c r="T414" s="154">
        <v>0</v>
      </c>
      <c r="U414" s="154">
        <v>0</v>
      </c>
      <c r="V414" s="154">
        <v>0</v>
      </c>
    </row>
    <row r="415" spans="1:22" x14ac:dyDescent="0.3">
      <c r="A415" s="154" t="s">
        <v>596</v>
      </c>
      <c r="B415" s="154">
        <v>1</v>
      </c>
      <c r="C415" s="154">
        <v>0</v>
      </c>
      <c r="D415" s="154">
        <v>0</v>
      </c>
      <c r="E415" s="154">
        <v>0</v>
      </c>
      <c r="F415" s="154">
        <v>0</v>
      </c>
      <c r="G415" s="154">
        <v>0</v>
      </c>
      <c r="H415" s="154">
        <v>0</v>
      </c>
      <c r="I415" s="154">
        <v>1</v>
      </c>
      <c r="J415" s="154">
        <v>0</v>
      </c>
      <c r="K415" s="154">
        <v>0</v>
      </c>
      <c r="L415" s="154">
        <v>0</v>
      </c>
      <c r="M415" s="154">
        <v>0</v>
      </c>
      <c r="N415" s="154">
        <v>0</v>
      </c>
      <c r="O415" s="154">
        <v>1</v>
      </c>
      <c r="P415" s="154">
        <v>0</v>
      </c>
      <c r="Q415" s="154">
        <v>0</v>
      </c>
      <c r="R415" s="154">
        <v>0</v>
      </c>
      <c r="S415" s="154">
        <v>0</v>
      </c>
      <c r="T415" s="154">
        <v>0</v>
      </c>
      <c r="U415" s="154">
        <v>0</v>
      </c>
      <c r="V415" s="154">
        <v>0</v>
      </c>
    </row>
    <row r="416" spans="1:22" x14ac:dyDescent="0.3">
      <c r="A416" s="154" t="s">
        <v>1145</v>
      </c>
      <c r="B416" s="154">
        <v>1</v>
      </c>
      <c r="C416" s="154">
        <v>1</v>
      </c>
      <c r="D416" s="154">
        <v>0</v>
      </c>
      <c r="E416" s="154">
        <v>0</v>
      </c>
      <c r="F416" s="154">
        <v>1</v>
      </c>
      <c r="G416" s="154">
        <v>0</v>
      </c>
      <c r="H416" s="154">
        <v>0</v>
      </c>
      <c r="I416" s="154">
        <v>0</v>
      </c>
      <c r="J416" s="154">
        <v>0</v>
      </c>
      <c r="K416" s="154">
        <v>0</v>
      </c>
      <c r="L416" s="154">
        <v>0</v>
      </c>
      <c r="M416" s="154">
        <v>0</v>
      </c>
      <c r="N416" s="154">
        <v>1</v>
      </c>
      <c r="O416" s="154">
        <v>0</v>
      </c>
      <c r="P416" s="154">
        <v>0</v>
      </c>
      <c r="Q416" s="154">
        <v>0</v>
      </c>
      <c r="R416" s="154">
        <v>0</v>
      </c>
      <c r="S416" s="154">
        <v>1</v>
      </c>
      <c r="T416" s="154">
        <v>0</v>
      </c>
      <c r="U416" s="154">
        <v>0</v>
      </c>
      <c r="V416" s="154">
        <v>1</v>
      </c>
    </row>
    <row r="417" spans="1:22" x14ac:dyDescent="0.3">
      <c r="A417" s="154" t="s">
        <v>2000</v>
      </c>
      <c r="B417" s="154">
        <v>1</v>
      </c>
      <c r="C417" s="154">
        <v>1</v>
      </c>
      <c r="D417" s="154">
        <v>1</v>
      </c>
      <c r="E417" s="154">
        <v>1</v>
      </c>
      <c r="F417" s="154">
        <v>1</v>
      </c>
      <c r="G417" s="154">
        <v>1</v>
      </c>
      <c r="H417" s="154">
        <v>1</v>
      </c>
      <c r="I417" s="154">
        <v>1</v>
      </c>
      <c r="J417" s="154">
        <v>1</v>
      </c>
      <c r="K417" s="154">
        <v>1</v>
      </c>
      <c r="L417" s="154">
        <v>1</v>
      </c>
      <c r="M417" s="154">
        <v>1</v>
      </c>
      <c r="N417" s="154">
        <v>1</v>
      </c>
      <c r="O417" s="154">
        <v>1</v>
      </c>
      <c r="P417" s="154">
        <v>1</v>
      </c>
      <c r="Q417" s="154">
        <v>0</v>
      </c>
      <c r="R417" s="154">
        <v>1</v>
      </c>
      <c r="S417" s="154">
        <v>1</v>
      </c>
      <c r="T417" s="154">
        <v>1</v>
      </c>
      <c r="U417" s="154">
        <v>1</v>
      </c>
      <c r="V417" s="154">
        <v>1</v>
      </c>
    </row>
    <row r="418" spans="1:22" x14ac:dyDescent="0.3">
      <c r="A418" s="154" t="s">
        <v>482</v>
      </c>
      <c r="B418" s="154">
        <v>1</v>
      </c>
      <c r="C418" s="154">
        <v>1</v>
      </c>
      <c r="D418" s="154">
        <v>1</v>
      </c>
      <c r="E418" s="154">
        <v>1</v>
      </c>
      <c r="F418" s="154">
        <v>1</v>
      </c>
      <c r="G418" s="154">
        <v>1</v>
      </c>
      <c r="H418" s="154">
        <v>1</v>
      </c>
      <c r="I418" s="154">
        <v>1</v>
      </c>
      <c r="J418" s="154">
        <v>1</v>
      </c>
      <c r="K418" s="154">
        <v>1</v>
      </c>
      <c r="L418" s="154">
        <v>1</v>
      </c>
      <c r="M418" s="154">
        <v>1</v>
      </c>
      <c r="N418" s="154">
        <v>1</v>
      </c>
      <c r="O418" s="154">
        <v>1</v>
      </c>
      <c r="P418" s="154">
        <v>1</v>
      </c>
      <c r="Q418" s="154">
        <v>0</v>
      </c>
      <c r="R418" s="154">
        <v>1</v>
      </c>
      <c r="S418" s="154">
        <v>1</v>
      </c>
      <c r="T418" s="154">
        <v>1</v>
      </c>
      <c r="U418" s="154">
        <v>1</v>
      </c>
      <c r="V418" s="154">
        <v>1</v>
      </c>
    </row>
    <row r="419" spans="1:22" x14ac:dyDescent="0.3">
      <c r="A419" s="154" t="s">
        <v>4823</v>
      </c>
      <c r="B419" s="154">
        <v>1</v>
      </c>
      <c r="C419" s="154">
        <v>1</v>
      </c>
      <c r="D419" s="154">
        <v>1</v>
      </c>
      <c r="E419" s="154">
        <v>1</v>
      </c>
      <c r="F419" s="154">
        <v>1</v>
      </c>
      <c r="G419" s="154">
        <v>1</v>
      </c>
      <c r="H419" s="154">
        <v>1</v>
      </c>
      <c r="I419" s="154">
        <v>1</v>
      </c>
      <c r="J419" s="154">
        <v>1</v>
      </c>
      <c r="K419" s="154">
        <v>1</v>
      </c>
      <c r="L419" s="154">
        <v>1</v>
      </c>
      <c r="M419" s="154">
        <v>1</v>
      </c>
      <c r="N419" s="154">
        <v>1</v>
      </c>
      <c r="O419" s="154">
        <v>1</v>
      </c>
      <c r="P419" s="154">
        <v>1</v>
      </c>
      <c r="Q419" s="154">
        <v>0</v>
      </c>
      <c r="R419" s="154">
        <v>1</v>
      </c>
      <c r="S419" s="154">
        <v>1</v>
      </c>
      <c r="T419" s="154">
        <v>1</v>
      </c>
      <c r="U419" s="154">
        <v>1</v>
      </c>
      <c r="V419" s="154">
        <v>1</v>
      </c>
    </row>
    <row r="420" spans="1:22" x14ac:dyDescent="0.3">
      <c r="A420" s="154" t="s">
        <v>1956</v>
      </c>
      <c r="B420" s="154">
        <v>1</v>
      </c>
      <c r="C420" s="154">
        <v>1</v>
      </c>
      <c r="D420" s="154">
        <v>1</v>
      </c>
      <c r="E420" s="154">
        <v>1</v>
      </c>
      <c r="F420" s="154">
        <v>1</v>
      </c>
      <c r="G420" s="154">
        <v>1</v>
      </c>
      <c r="H420" s="154">
        <v>1</v>
      </c>
      <c r="I420" s="154">
        <v>1</v>
      </c>
      <c r="J420" s="154">
        <v>1</v>
      </c>
      <c r="K420" s="154">
        <v>1</v>
      </c>
      <c r="L420" s="154">
        <v>1</v>
      </c>
      <c r="M420" s="154">
        <v>1</v>
      </c>
      <c r="N420" s="154">
        <v>1</v>
      </c>
      <c r="O420" s="154">
        <v>1</v>
      </c>
      <c r="P420" s="154">
        <v>1</v>
      </c>
      <c r="Q420" s="154">
        <v>0</v>
      </c>
      <c r="R420" s="154">
        <v>1</v>
      </c>
      <c r="S420" s="154">
        <v>1</v>
      </c>
      <c r="T420" s="154">
        <v>1</v>
      </c>
      <c r="U420" s="154">
        <v>1</v>
      </c>
      <c r="V420" s="154">
        <v>1</v>
      </c>
    </row>
    <row r="421" spans="1:22" x14ac:dyDescent="0.3">
      <c r="A421" s="154" t="s">
        <v>2025</v>
      </c>
      <c r="B421" s="154">
        <v>1</v>
      </c>
      <c r="C421" s="154">
        <v>1</v>
      </c>
      <c r="D421" s="154">
        <v>1</v>
      </c>
      <c r="E421" s="154">
        <v>1</v>
      </c>
      <c r="F421" s="154">
        <v>1</v>
      </c>
      <c r="G421" s="154">
        <v>1</v>
      </c>
      <c r="H421" s="154">
        <v>1</v>
      </c>
      <c r="I421" s="154">
        <v>1</v>
      </c>
      <c r="J421" s="154">
        <v>1</v>
      </c>
      <c r="K421" s="154">
        <v>1</v>
      </c>
      <c r="L421" s="154">
        <v>1</v>
      </c>
      <c r="M421" s="154">
        <v>1</v>
      </c>
      <c r="N421" s="154">
        <v>1</v>
      </c>
      <c r="O421" s="154">
        <v>1</v>
      </c>
      <c r="P421" s="154">
        <v>1</v>
      </c>
      <c r="Q421" s="154">
        <v>0</v>
      </c>
      <c r="R421" s="154">
        <v>1</v>
      </c>
      <c r="S421" s="154">
        <v>1</v>
      </c>
      <c r="T421" s="154">
        <v>1</v>
      </c>
      <c r="U421" s="154">
        <v>1</v>
      </c>
      <c r="V421" s="154">
        <v>1</v>
      </c>
    </row>
    <row r="422" spans="1:22" x14ac:dyDescent="0.3">
      <c r="A422" s="154" t="s">
        <v>610</v>
      </c>
      <c r="B422" s="154">
        <v>1</v>
      </c>
      <c r="C422" s="154">
        <v>0</v>
      </c>
      <c r="D422" s="154">
        <v>1</v>
      </c>
      <c r="E422" s="154">
        <v>1</v>
      </c>
      <c r="F422" s="154">
        <v>1</v>
      </c>
      <c r="G422" s="154">
        <v>1</v>
      </c>
      <c r="H422" s="154">
        <v>1</v>
      </c>
      <c r="I422" s="154">
        <v>0</v>
      </c>
      <c r="J422" s="154">
        <v>1</v>
      </c>
      <c r="K422" s="154">
        <v>0</v>
      </c>
      <c r="L422" s="154">
        <v>1</v>
      </c>
      <c r="M422" s="154">
        <v>1</v>
      </c>
      <c r="N422" s="154">
        <v>1</v>
      </c>
      <c r="O422" s="154">
        <v>0</v>
      </c>
      <c r="P422" s="154">
        <v>1</v>
      </c>
      <c r="Q422" s="154">
        <v>0</v>
      </c>
      <c r="R422" s="154">
        <v>0</v>
      </c>
      <c r="S422" s="154">
        <v>0</v>
      </c>
      <c r="T422" s="154">
        <v>1</v>
      </c>
      <c r="U422" s="154">
        <v>1</v>
      </c>
      <c r="V422" s="154">
        <v>1</v>
      </c>
    </row>
    <row r="423" spans="1:22" x14ac:dyDescent="0.3">
      <c r="A423" s="154" t="s">
        <v>1806</v>
      </c>
      <c r="B423" s="154">
        <v>1</v>
      </c>
      <c r="C423" s="154">
        <v>1</v>
      </c>
      <c r="D423" s="154">
        <v>1</v>
      </c>
      <c r="E423" s="154">
        <v>1</v>
      </c>
      <c r="F423" s="154">
        <v>1</v>
      </c>
      <c r="G423" s="154">
        <v>1</v>
      </c>
      <c r="H423" s="154">
        <v>1</v>
      </c>
      <c r="I423" s="154">
        <v>1</v>
      </c>
      <c r="J423" s="154">
        <v>1</v>
      </c>
      <c r="K423" s="154">
        <v>1</v>
      </c>
      <c r="L423" s="154">
        <v>1</v>
      </c>
      <c r="M423" s="154">
        <v>1</v>
      </c>
      <c r="N423" s="154">
        <v>1</v>
      </c>
      <c r="O423" s="154">
        <v>1</v>
      </c>
      <c r="P423" s="154">
        <v>1</v>
      </c>
      <c r="Q423" s="154">
        <v>0</v>
      </c>
      <c r="R423" s="154">
        <v>1</v>
      </c>
      <c r="S423" s="154">
        <v>1</v>
      </c>
      <c r="T423" s="154">
        <v>1</v>
      </c>
      <c r="U423" s="154">
        <v>1</v>
      </c>
      <c r="V423" s="154">
        <v>1</v>
      </c>
    </row>
    <row r="424" spans="1:22" x14ac:dyDescent="0.3">
      <c r="A424" s="154" t="s">
        <v>457</v>
      </c>
      <c r="B424" s="154">
        <v>0</v>
      </c>
      <c r="C424" s="154">
        <v>0</v>
      </c>
      <c r="D424" s="154">
        <v>0</v>
      </c>
      <c r="E424" s="154">
        <v>0</v>
      </c>
      <c r="F424" s="154">
        <v>0</v>
      </c>
      <c r="G424" s="154">
        <v>0</v>
      </c>
      <c r="H424" s="154">
        <v>1</v>
      </c>
      <c r="I424" s="154">
        <v>0</v>
      </c>
      <c r="J424" s="154">
        <v>0</v>
      </c>
      <c r="K424" s="154">
        <v>1</v>
      </c>
      <c r="L424" s="154">
        <v>0</v>
      </c>
      <c r="M424" s="154">
        <v>0</v>
      </c>
      <c r="N424" s="154">
        <v>0</v>
      </c>
      <c r="O424" s="154">
        <v>0</v>
      </c>
      <c r="P424" s="154">
        <v>0</v>
      </c>
      <c r="Q424" s="154">
        <v>0</v>
      </c>
      <c r="R424" s="154">
        <v>0</v>
      </c>
      <c r="S424" s="154">
        <v>0</v>
      </c>
      <c r="T424" s="154">
        <v>0</v>
      </c>
      <c r="U424" s="154">
        <v>0</v>
      </c>
      <c r="V424" s="154">
        <v>0</v>
      </c>
    </row>
    <row r="425" spans="1:22" x14ac:dyDescent="0.3">
      <c r="A425" s="154" t="s">
        <v>1842</v>
      </c>
      <c r="B425" s="154">
        <v>1</v>
      </c>
      <c r="C425" s="154">
        <v>1</v>
      </c>
      <c r="D425" s="154">
        <v>1</v>
      </c>
      <c r="E425" s="154">
        <v>1</v>
      </c>
      <c r="F425" s="154">
        <v>1</v>
      </c>
      <c r="G425" s="154">
        <v>1</v>
      </c>
      <c r="H425" s="154">
        <v>1</v>
      </c>
      <c r="I425" s="154">
        <v>1</v>
      </c>
      <c r="J425" s="154">
        <v>1</v>
      </c>
      <c r="K425" s="154">
        <v>1</v>
      </c>
      <c r="L425" s="154">
        <v>1</v>
      </c>
      <c r="M425" s="154">
        <v>1</v>
      </c>
      <c r="N425" s="154">
        <v>1</v>
      </c>
      <c r="O425" s="154">
        <v>1</v>
      </c>
      <c r="P425" s="154">
        <v>1</v>
      </c>
      <c r="Q425" s="154">
        <v>0</v>
      </c>
      <c r="R425" s="154">
        <v>1</v>
      </c>
      <c r="S425" s="154">
        <v>1</v>
      </c>
      <c r="T425" s="154">
        <v>1</v>
      </c>
      <c r="U425" s="154">
        <v>1</v>
      </c>
      <c r="V425" s="154">
        <v>1</v>
      </c>
    </row>
    <row r="426" spans="1:22" x14ac:dyDescent="0.3">
      <c r="A426" s="154" t="s">
        <v>308</v>
      </c>
      <c r="B426" s="154">
        <v>1</v>
      </c>
      <c r="C426" s="154">
        <v>0</v>
      </c>
      <c r="D426" s="154">
        <v>1</v>
      </c>
      <c r="E426" s="154">
        <v>0</v>
      </c>
      <c r="F426" s="154">
        <v>0</v>
      </c>
      <c r="G426" s="154">
        <v>1</v>
      </c>
      <c r="H426" s="154">
        <v>1</v>
      </c>
      <c r="I426" s="154">
        <v>1</v>
      </c>
      <c r="J426" s="154">
        <v>1</v>
      </c>
      <c r="K426" s="154">
        <v>0</v>
      </c>
      <c r="L426" s="154">
        <v>1</v>
      </c>
      <c r="M426" s="154">
        <v>0</v>
      </c>
      <c r="N426" s="154">
        <v>0</v>
      </c>
      <c r="O426" s="154">
        <v>1</v>
      </c>
      <c r="P426" s="154">
        <v>0</v>
      </c>
      <c r="Q426" s="154">
        <v>0</v>
      </c>
      <c r="R426" s="154">
        <v>0</v>
      </c>
      <c r="S426" s="154">
        <v>0</v>
      </c>
      <c r="T426" s="154">
        <v>0</v>
      </c>
      <c r="U426" s="154">
        <v>1</v>
      </c>
      <c r="V426" s="154">
        <v>1</v>
      </c>
    </row>
    <row r="427" spans="1:22" x14ac:dyDescent="0.3">
      <c r="A427" s="154" t="s">
        <v>620</v>
      </c>
      <c r="B427" s="154">
        <v>0</v>
      </c>
      <c r="C427" s="154">
        <v>0</v>
      </c>
      <c r="D427" s="154">
        <v>0</v>
      </c>
      <c r="E427" s="154">
        <v>1</v>
      </c>
      <c r="F427" s="154">
        <v>1</v>
      </c>
      <c r="G427" s="154">
        <v>1</v>
      </c>
      <c r="H427" s="154">
        <v>1</v>
      </c>
      <c r="I427" s="154">
        <v>0</v>
      </c>
      <c r="J427" s="154">
        <v>0</v>
      </c>
      <c r="K427" s="154">
        <v>1</v>
      </c>
      <c r="L427" s="154">
        <v>1</v>
      </c>
      <c r="M427" s="154">
        <v>1</v>
      </c>
      <c r="N427" s="154">
        <v>1</v>
      </c>
      <c r="O427" s="154">
        <v>0</v>
      </c>
      <c r="P427" s="154">
        <v>1</v>
      </c>
      <c r="Q427" s="154">
        <v>0</v>
      </c>
      <c r="R427" s="154">
        <v>1</v>
      </c>
      <c r="S427" s="154">
        <v>0</v>
      </c>
      <c r="T427" s="154">
        <v>1</v>
      </c>
      <c r="U427" s="154">
        <v>1</v>
      </c>
      <c r="V427" s="154">
        <v>0</v>
      </c>
    </row>
    <row r="428" spans="1:22" x14ac:dyDescent="0.3">
      <c r="A428" s="154" t="s">
        <v>1685</v>
      </c>
      <c r="B428" s="154">
        <v>1</v>
      </c>
      <c r="C428" s="154">
        <v>0</v>
      </c>
      <c r="D428" s="154">
        <v>0</v>
      </c>
      <c r="E428" s="154">
        <v>0</v>
      </c>
      <c r="F428" s="154">
        <v>0</v>
      </c>
      <c r="G428" s="154">
        <v>0</v>
      </c>
      <c r="H428" s="154">
        <v>0</v>
      </c>
      <c r="I428" s="154">
        <v>1</v>
      </c>
      <c r="J428" s="154">
        <v>0</v>
      </c>
      <c r="K428" s="154">
        <v>0</v>
      </c>
      <c r="L428" s="154">
        <v>0</v>
      </c>
      <c r="M428" s="154">
        <v>0</v>
      </c>
      <c r="N428" s="154">
        <v>0</v>
      </c>
      <c r="O428" s="154">
        <v>1</v>
      </c>
      <c r="P428" s="154">
        <v>0</v>
      </c>
      <c r="Q428" s="154">
        <v>0</v>
      </c>
      <c r="R428" s="154">
        <v>0</v>
      </c>
      <c r="S428" s="154">
        <v>0</v>
      </c>
      <c r="T428" s="154">
        <v>0</v>
      </c>
      <c r="U428" s="154">
        <v>0</v>
      </c>
      <c r="V428" s="154">
        <v>0</v>
      </c>
    </row>
    <row r="429" spans="1:22" x14ac:dyDescent="0.3">
      <c r="A429" s="154" t="s">
        <v>1293</v>
      </c>
      <c r="B429" s="154">
        <v>0</v>
      </c>
      <c r="C429" s="154">
        <v>1</v>
      </c>
      <c r="D429" s="154">
        <v>0</v>
      </c>
      <c r="E429" s="154">
        <v>0</v>
      </c>
      <c r="F429" s="154">
        <v>0</v>
      </c>
      <c r="G429" s="154">
        <v>0</v>
      </c>
      <c r="H429" s="154">
        <v>0</v>
      </c>
      <c r="I429" s="154">
        <v>0</v>
      </c>
      <c r="J429" s="154">
        <v>0</v>
      </c>
      <c r="K429" s="154">
        <v>1</v>
      </c>
      <c r="L429" s="154">
        <v>0</v>
      </c>
      <c r="M429" s="154">
        <v>0</v>
      </c>
      <c r="N429" s="154">
        <v>0</v>
      </c>
      <c r="O429" s="154">
        <v>0</v>
      </c>
      <c r="P429" s="154">
        <v>0</v>
      </c>
      <c r="Q429" s="154">
        <v>0</v>
      </c>
      <c r="R429" s="154">
        <v>0</v>
      </c>
      <c r="S429" s="154">
        <v>1</v>
      </c>
      <c r="T429" s="154">
        <v>0</v>
      </c>
      <c r="U429" s="154">
        <v>0</v>
      </c>
      <c r="V429" s="154">
        <v>0</v>
      </c>
    </row>
    <row r="430" spans="1:22" x14ac:dyDescent="0.3">
      <c r="A430" s="154" t="s">
        <v>671</v>
      </c>
      <c r="B430" s="154">
        <v>1</v>
      </c>
      <c r="C430" s="154">
        <v>1</v>
      </c>
      <c r="D430" s="154">
        <v>1</v>
      </c>
      <c r="E430" s="154">
        <v>1</v>
      </c>
      <c r="F430" s="154">
        <v>1</v>
      </c>
      <c r="G430" s="154">
        <v>1</v>
      </c>
      <c r="H430" s="154">
        <v>1</v>
      </c>
      <c r="I430" s="154">
        <v>1</v>
      </c>
      <c r="J430" s="154">
        <v>1</v>
      </c>
      <c r="K430" s="154">
        <v>1</v>
      </c>
      <c r="L430" s="154">
        <v>1</v>
      </c>
      <c r="M430" s="154">
        <v>1</v>
      </c>
      <c r="N430" s="154">
        <v>1</v>
      </c>
      <c r="O430" s="154">
        <v>1</v>
      </c>
      <c r="P430" s="154">
        <v>1</v>
      </c>
      <c r="Q430" s="154">
        <v>0</v>
      </c>
      <c r="R430" s="154">
        <v>1</v>
      </c>
      <c r="S430" s="154">
        <v>1</v>
      </c>
      <c r="T430" s="154">
        <v>1</v>
      </c>
      <c r="U430" s="154">
        <v>1</v>
      </c>
      <c r="V430" s="154">
        <v>1</v>
      </c>
    </row>
    <row r="431" spans="1:22" x14ac:dyDescent="0.3">
      <c r="A431" s="154" t="s">
        <v>337</v>
      </c>
      <c r="B431" s="154">
        <v>1</v>
      </c>
      <c r="C431" s="154">
        <v>1</v>
      </c>
      <c r="D431" s="154">
        <v>1</v>
      </c>
      <c r="E431" s="154">
        <v>1</v>
      </c>
      <c r="F431" s="154">
        <v>1</v>
      </c>
      <c r="G431" s="154">
        <v>1</v>
      </c>
      <c r="H431" s="154">
        <v>1</v>
      </c>
      <c r="I431" s="154">
        <v>1</v>
      </c>
      <c r="J431" s="154">
        <v>1</v>
      </c>
      <c r="K431" s="154">
        <v>1</v>
      </c>
      <c r="L431" s="154">
        <v>1</v>
      </c>
      <c r="M431" s="154">
        <v>1</v>
      </c>
      <c r="N431" s="154">
        <v>1</v>
      </c>
      <c r="O431" s="154">
        <v>1</v>
      </c>
      <c r="P431" s="154">
        <v>1</v>
      </c>
      <c r="Q431" s="154">
        <v>0</v>
      </c>
      <c r="R431" s="154">
        <v>1</v>
      </c>
      <c r="S431" s="154">
        <v>1</v>
      </c>
      <c r="T431" s="154">
        <v>1</v>
      </c>
      <c r="U431" s="154">
        <v>1</v>
      </c>
      <c r="V431" s="154">
        <v>1</v>
      </c>
    </row>
    <row r="432" spans="1:22" x14ac:dyDescent="0.3">
      <c r="A432" s="154" t="s">
        <v>1922</v>
      </c>
      <c r="B432" s="154">
        <v>1</v>
      </c>
      <c r="C432" s="154">
        <v>1</v>
      </c>
      <c r="D432" s="154">
        <v>1</v>
      </c>
      <c r="E432" s="154">
        <v>1</v>
      </c>
      <c r="F432" s="154">
        <v>1</v>
      </c>
      <c r="G432" s="154">
        <v>1</v>
      </c>
      <c r="H432" s="154">
        <v>1</v>
      </c>
      <c r="I432" s="154">
        <v>1</v>
      </c>
      <c r="J432" s="154">
        <v>1</v>
      </c>
      <c r="K432" s="154">
        <v>1</v>
      </c>
      <c r="L432" s="154">
        <v>1</v>
      </c>
      <c r="M432" s="154">
        <v>1</v>
      </c>
      <c r="N432" s="154">
        <v>1</v>
      </c>
      <c r="O432" s="154">
        <v>1</v>
      </c>
      <c r="P432" s="154">
        <v>1</v>
      </c>
      <c r="Q432" s="154">
        <v>0</v>
      </c>
      <c r="R432" s="154">
        <v>1</v>
      </c>
      <c r="S432" s="154">
        <v>1</v>
      </c>
      <c r="T432" s="154">
        <v>1</v>
      </c>
      <c r="U432" s="154">
        <v>1</v>
      </c>
      <c r="V432" s="154">
        <v>1</v>
      </c>
    </row>
    <row r="433" spans="1:22" x14ac:dyDescent="0.3">
      <c r="A433" s="154" t="s">
        <v>4824</v>
      </c>
      <c r="B433" s="154">
        <v>1</v>
      </c>
      <c r="C433" s="154">
        <v>1</v>
      </c>
      <c r="D433" s="154">
        <v>1</v>
      </c>
      <c r="E433" s="154">
        <v>1</v>
      </c>
      <c r="F433" s="154">
        <v>1</v>
      </c>
      <c r="G433" s="154">
        <v>1</v>
      </c>
      <c r="H433" s="154">
        <v>1</v>
      </c>
      <c r="I433" s="154">
        <v>1</v>
      </c>
      <c r="J433" s="154">
        <v>1</v>
      </c>
      <c r="K433" s="154">
        <v>1</v>
      </c>
      <c r="L433" s="154">
        <v>1</v>
      </c>
      <c r="M433" s="154">
        <v>1</v>
      </c>
      <c r="N433" s="154">
        <v>1</v>
      </c>
      <c r="O433" s="154">
        <v>1</v>
      </c>
      <c r="P433" s="154">
        <v>1</v>
      </c>
      <c r="Q433" s="154">
        <v>0</v>
      </c>
      <c r="R433" s="154">
        <v>1</v>
      </c>
      <c r="S433" s="154">
        <v>1</v>
      </c>
      <c r="T433" s="154">
        <v>1</v>
      </c>
      <c r="U433" s="154">
        <v>1</v>
      </c>
      <c r="V433" s="154">
        <v>1</v>
      </c>
    </row>
    <row r="434" spans="1:22" x14ac:dyDescent="0.3">
      <c r="A434" s="154" t="s">
        <v>398</v>
      </c>
      <c r="B434" s="154">
        <v>0</v>
      </c>
      <c r="C434" s="154">
        <v>1</v>
      </c>
      <c r="D434" s="154">
        <v>0</v>
      </c>
      <c r="E434" s="154">
        <v>0</v>
      </c>
      <c r="F434" s="154">
        <v>0</v>
      </c>
      <c r="G434" s="154">
        <v>0</v>
      </c>
      <c r="H434" s="154">
        <v>0</v>
      </c>
      <c r="I434" s="154">
        <v>0</v>
      </c>
      <c r="J434" s="154">
        <v>0</v>
      </c>
      <c r="K434" s="154">
        <v>1</v>
      </c>
      <c r="L434" s="154">
        <v>0</v>
      </c>
      <c r="M434" s="154">
        <v>0</v>
      </c>
      <c r="N434" s="154">
        <v>0</v>
      </c>
      <c r="O434" s="154">
        <v>0</v>
      </c>
      <c r="P434" s="154">
        <v>0</v>
      </c>
      <c r="Q434" s="154">
        <v>0</v>
      </c>
      <c r="R434" s="154">
        <v>0</v>
      </c>
      <c r="S434" s="154">
        <v>1</v>
      </c>
      <c r="T434" s="154">
        <v>0</v>
      </c>
      <c r="U434" s="154">
        <v>0</v>
      </c>
      <c r="V434" s="154">
        <v>0</v>
      </c>
    </row>
    <row r="435" spans="1:22" x14ac:dyDescent="0.3">
      <c r="A435" s="154" t="s">
        <v>1894</v>
      </c>
      <c r="B435" s="154">
        <v>1</v>
      </c>
      <c r="C435" s="154">
        <v>1</v>
      </c>
      <c r="D435" s="154">
        <v>1</v>
      </c>
      <c r="E435" s="154">
        <v>1</v>
      </c>
      <c r="F435" s="154">
        <v>1</v>
      </c>
      <c r="G435" s="154">
        <v>1</v>
      </c>
      <c r="H435" s="154">
        <v>1</v>
      </c>
      <c r="I435" s="154">
        <v>1</v>
      </c>
      <c r="J435" s="154">
        <v>1</v>
      </c>
      <c r="K435" s="154">
        <v>1</v>
      </c>
      <c r="L435" s="154">
        <v>1</v>
      </c>
      <c r="M435" s="154">
        <v>1</v>
      </c>
      <c r="N435" s="154">
        <v>1</v>
      </c>
      <c r="O435" s="154">
        <v>1</v>
      </c>
      <c r="P435" s="154">
        <v>1</v>
      </c>
      <c r="Q435" s="154">
        <v>0</v>
      </c>
      <c r="R435" s="154">
        <v>1</v>
      </c>
      <c r="S435" s="154">
        <v>1</v>
      </c>
      <c r="T435" s="154">
        <v>1</v>
      </c>
      <c r="U435" s="154">
        <v>1</v>
      </c>
      <c r="V435" s="154">
        <v>1</v>
      </c>
    </row>
    <row r="436" spans="1:22" x14ac:dyDescent="0.3">
      <c r="A436" s="154" t="s">
        <v>675</v>
      </c>
      <c r="B436" s="154">
        <v>1</v>
      </c>
      <c r="C436" s="154">
        <v>1</v>
      </c>
      <c r="D436" s="154">
        <v>1</v>
      </c>
      <c r="E436" s="154">
        <v>1</v>
      </c>
      <c r="F436" s="154">
        <v>1</v>
      </c>
      <c r="G436" s="154">
        <v>1</v>
      </c>
      <c r="H436" s="154">
        <v>1</v>
      </c>
      <c r="I436" s="154">
        <v>1</v>
      </c>
      <c r="J436" s="154">
        <v>1</v>
      </c>
      <c r="K436" s="154">
        <v>1</v>
      </c>
      <c r="L436" s="154">
        <v>1</v>
      </c>
      <c r="M436" s="154">
        <v>1</v>
      </c>
      <c r="N436" s="154">
        <v>1</v>
      </c>
      <c r="O436" s="154">
        <v>1</v>
      </c>
      <c r="P436" s="154">
        <v>1</v>
      </c>
      <c r="Q436" s="154">
        <v>0</v>
      </c>
      <c r="R436" s="154">
        <v>1</v>
      </c>
      <c r="S436" s="154">
        <v>1</v>
      </c>
      <c r="T436" s="154">
        <v>1</v>
      </c>
      <c r="U436" s="154">
        <v>1</v>
      </c>
      <c r="V436" s="154">
        <v>1</v>
      </c>
    </row>
    <row r="437" spans="1:22" x14ac:dyDescent="0.3">
      <c r="A437" s="154" t="s">
        <v>1132</v>
      </c>
      <c r="B437" s="154">
        <v>1</v>
      </c>
      <c r="C437" s="154">
        <v>1</v>
      </c>
      <c r="D437" s="154">
        <v>1</v>
      </c>
      <c r="E437" s="154">
        <v>1</v>
      </c>
      <c r="F437" s="154">
        <v>1</v>
      </c>
      <c r="G437" s="154">
        <v>1</v>
      </c>
      <c r="H437" s="154">
        <v>1</v>
      </c>
      <c r="I437" s="154">
        <v>1</v>
      </c>
      <c r="J437" s="154">
        <v>1</v>
      </c>
      <c r="K437" s="154">
        <v>1</v>
      </c>
      <c r="L437" s="154">
        <v>1</v>
      </c>
      <c r="M437" s="154">
        <v>1</v>
      </c>
      <c r="N437" s="154">
        <v>1</v>
      </c>
      <c r="O437" s="154">
        <v>1</v>
      </c>
      <c r="P437" s="154">
        <v>1</v>
      </c>
      <c r="Q437" s="154">
        <v>0</v>
      </c>
      <c r="R437" s="154">
        <v>1</v>
      </c>
      <c r="S437" s="154">
        <v>1</v>
      </c>
      <c r="T437" s="154">
        <v>1</v>
      </c>
      <c r="U437" s="154">
        <v>1</v>
      </c>
      <c r="V437" s="154">
        <v>1</v>
      </c>
    </row>
    <row r="438" spans="1:22" x14ac:dyDescent="0.3">
      <c r="A438" s="154" t="s">
        <v>4825</v>
      </c>
      <c r="B438" s="154">
        <v>0</v>
      </c>
      <c r="C438" s="154">
        <v>1</v>
      </c>
      <c r="D438" s="154">
        <v>0</v>
      </c>
      <c r="E438" s="154">
        <v>0</v>
      </c>
      <c r="F438" s="154">
        <v>0</v>
      </c>
      <c r="G438" s="154">
        <v>0</v>
      </c>
      <c r="H438" s="154">
        <v>0</v>
      </c>
      <c r="I438" s="154">
        <v>0</v>
      </c>
      <c r="J438" s="154">
        <v>0</v>
      </c>
      <c r="K438" s="154">
        <v>0</v>
      </c>
      <c r="L438" s="154">
        <v>0</v>
      </c>
      <c r="M438" s="154">
        <v>0</v>
      </c>
      <c r="N438" s="154">
        <v>0</v>
      </c>
      <c r="O438" s="154">
        <v>0</v>
      </c>
      <c r="P438" s="154">
        <v>0</v>
      </c>
      <c r="Q438" s="154">
        <v>0</v>
      </c>
      <c r="R438" s="154">
        <v>0</v>
      </c>
      <c r="S438" s="154">
        <v>0</v>
      </c>
      <c r="T438" s="154">
        <v>0</v>
      </c>
      <c r="U438" s="154">
        <v>0</v>
      </c>
      <c r="V438" s="154">
        <v>0</v>
      </c>
    </row>
    <row r="439" spans="1:22" x14ac:dyDescent="0.3">
      <c r="A439" s="154" t="s">
        <v>485</v>
      </c>
      <c r="B439" s="154">
        <v>1</v>
      </c>
      <c r="C439" s="154">
        <v>1</v>
      </c>
      <c r="D439" s="154">
        <v>1</v>
      </c>
      <c r="E439" s="154">
        <v>0</v>
      </c>
      <c r="F439" s="154">
        <v>0</v>
      </c>
      <c r="G439" s="154">
        <v>1</v>
      </c>
      <c r="H439" s="154">
        <v>1</v>
      </c>
      <c r="I439" s="154">
        <v>1</v>
      </c>
      <c r="J439" s="154">
        <v>0</v>
      </c>
      <c r="K439" s="154">
        <v>1</v>
      </c>
      <c r="L439" s="154">
        <v>1</v>
      </c>
      <c r="M439" s="154">
        <v>0</v>
      </c>
      <c r="N439" s="154">
        <v>0</v>
      </c>
      <c r="O439" s="154">
        <v>1</v>
      </c>
      <c r="P439" s="154">
        <v>0</v>
      </c>
      <c r="Q439" s="154">
        <v>0</v>
      </c>
      <c r="R439" s="154">
        <v>0</v>
      </c>
      <c r="S439" s="154">
        <v>1</v>
      </c>
      <c r="T439" s="154">
        <v>0</v>
      </c>
      <c r="U439" s="154">
        <v>0</v>
      </c>
      <c r="V439" s="154">
        <v>1</v>
      </c>
    </row>
    <row r="440" spans="1:22" x14ac:dyDescent="0.3">
      <c r="A440" s="154" t="s">
        <v>647</v>
      </c>
      <c r="B440" s="154">
        <v>1</v>
      </c>
      <c r="C440" s="154">
        <v>0</v>
      </c>
      <c r="D440" s="154">
        <v>1</v>
      </c>
      <c r="E440" s="154">
        <v>1</v>
      </c>
      <c r="F440" s="154">
        <v>1</v>
      </c>
      <c r="G440" s="154">
        <v>1</v>
      </c>
      <c r="H440" s="154">
        <v>1</v>
      </c>
      <c r="I440" s="154">
        <v>1</v>
      </c>
      <c r="J440" s="154">
        <v>1</v>
      </c>
      <c r="K440" s="154">
        <v>0</v>
      </c>
      <c r="L440" s="154">
        <v>1</v>
      </c>
      <c r="M440" s="154">
        <v>1</v>
      </c>
      <c r="N440" s="154">
        <v>1</v>
      </c>
      <c r="O440" s="154">
        <v>1</v>
      </c>
      <c r="P440" s="154">
        <v>1</v>
      </c>
      <c r="Q440" s="154">
        <v>0</v>
      </c>
      <c r="R440" s="154">
        <v>1</v>
      </c>
      <c r="S440" s="154">
        <v>0</v>
      </c>
      <c r="T440" s="154">
        <v>1</v>
      </c>
      <c r="U440" s="154">
        <v>1</v>
      </c>
      <c r="V440" s="154">
        <v>1</v>
      </c>
    </row>
    <row r="441" spans="1:22" x14ac:dyDescent="0.3">
      <c r="A441" s="154" t="s">
        <v>4826</v>
      </c>
      <c r="B441" s="154">
        <v>1</v>
      </c>
      <c r="C441" s="154">
        <v>1</v>
      </c>
      <c r="D441" s="154">
        <v>1</v>
      </c>
      <c r="E441" s="154">
        <v>1</v>
      </c>
      <c r="F441" s="154">
        <v>1</v>
      </c>
      <c r="G441" s="154">
        <v>1</v>
      </c>
      <c r="H441" s="154">
        <v>1</v>
      </c>
      <c r="I441" s="154">
        <v>1</v>
      </c>
      <c r="J441" s="154">
        <v>1</v>
      </c>
      <c r="K441" s="154">
        <v>1</v>
      </c>
      <c r="L441" s="154">
        <v>1</v>
      </c>
      <c r="M441" s="154">
        <v>1</v>
      </c>
      <c r="N441" s="154">
        <v>1</v>
      </c>
      <c r="O441" s="154">
        <v>1</v>
      </c>
      <c r="P441" s="154">
        <v>1</v>
      </c>
      <c r="Q441" s="154">
        <v>0</v>
      </c>
      <c r="R441" s="154">
        <v>1</v>
      </c>
      <c r="S441" s="154">
        <v>1</v>
      </c>
      <c r="T441" s="154">
        <v>1</v>
      </c>
      <c r="U441" s="154">
        <v>1</v>
      </c>
      <c r="V441" s="154">
        <v>1</v>
      </c>
    </row>
    <row r="442" spans="1:22" x14ac:dyDescent="0.3">
      <c r="A442" s="154" t="s">
        <v>4827</v>
      </c>
      <c r="B442" s="154">
        <v>1</v>
      </c>
      <c r="C442" s="154">
        <v>1</v>
      </c>
      <c r="D442" s="154">
        <v>1</v>
      </c>
      <c r="E442" s="154">
        <v>1</v>
      </c>
      <c r="F442" s="154">
        <v>1</v>
      </c>
      <c r="G442" s="154">
        <v>1</v>
      </c>
      <c r="H442" s="154">
        <v>1</v>
      </c>
      <c r="I442" s="154">
        <v>1</v>
      </c>
      <c r="J442" s="154">
        <v>1</v>
      </c>
      <c r="K442" s="154">
        <v>1</v>
      </c>
      <c r="L442" s="154">
        <v>1</v>
      </c>
      <c r="M442" s="154">
        <v>1</v>
      </c>
      <c r="N442" s="154">
        <v>1</v>
      </c>
      <c r="O442" s="154">
        <v>1</v>
      </c>
      <c r="P442" s="154">
        <v>1</v>
      </c>
      <c r="Q442" s="154">
        <v>0</v>
      </c>
      <c r="R442" s="154">
        <v>1</v>
      </c>
      <c r="S442" s="154">
        <v>1</v>
      </c>
      <c r="T442" s="154">
        <v>1</v>
      </c>
      <c r="U442" s="154">
        <v>1</v>
      </c>
      <c r="V442" s="154">
        <v>1</v>
      </c>
    </row>
    <row r="443" spans="1:22" x14ac:dyDescent="0.3">
      <c r="A443" s="154" t="s">
        <v>2058</v>
      </c>
      <c r="B443" s="154">
        <v>1</v>
      </c>
      <c r="C443" s="154">
        <v>0</v>
      </c>
      <c r="D443" s="154">
        <v>0</v>
      </c>
      <c r="E443" s="154">
        <v>0</v>
      </c>
      <c r="F443" s="154">
        <v>0</v>
      </c>
      <c r="G443" s="154">
        <v>0</v>
      </c>
      <c r="H443" s="154">
        <v>0</v>
      </c>
      <c r="I443" s="154">
        <v>0</v>
      </c>
      <c r="J443" s="154">
        <v>0</v>
      </c>
      <c r="K443" s="154">
        <v>0</v>
      </c>
      <c r="L443" s="154">
        <v>0</v>
      </c>
      <c r="M443" s="154">
        <v>0</v>
      </c>
      <c r="N443" s="154">
        <v>0</v>
      </c>
      <c r="O443" s="154">
        <v>0</v>
      </c>
      <c r="P443" s="154">
        <v>0</v>
      </c>
      <c r="Q443" s="154">
        <v>0</v>
      </c>
      <c r="R443" s="154">
        <v>0</v>
      </c>
      <c r="S443" s="154">
        <v>0</v>
      </c>
      <c r="T443" s="154">
        <v>0</v>
      </c>
      <c r="U443" s="154">
        <v>0</v>
      </c>
      <c r="V443" s="154">
        <v>0</v>
      </c>
    </row>
    <row r="444" spans="1:22" x14ac:dyDescent="0.3">
      <c r="A444" s="154" t="s">
        <v>646</v>
      </c>
      <c r="B444" s="154">
        <v>1</v>
      </c>
      <c r="C444" s="154">
        <v>1</v>
      </c>
      <c r="D444" s="154">
        <v>1</v>
      </c>
      <c r="E444" s="154">
        <v>1</v>
      </c>
      <c r="F444" s="154">
        <v>1</v>
      </c>
      <c r="G444" s="154">
        <v>1</v>
      </c>
      <c r="H444" s="154">
        <v>1</v>
      </c>
      <c r="I444" s="154">
        <v>1</v>
      </c>
      <c r="J444" s="154">
        <v>1</v>
      </c>
      <c r="K444" s="154">
        <v>1</v>
      </c>
      <c r="L444" s="154">
        <v>1</v>
      </c>
      <c r="M444" s="154">
        <v>1</v>
      </c>
      <c r="N444" s="154">
        <v>1</v>
      </c>
      <c r="O444" s="154">
        <v>1</v>
      </c>
      <c r="P444" s="154">
        <v>1</v>
      </c>
      <c r="Q444" s="154">
        <v>0</v>
      </c>
      <c r="R444" s="154">
        <v>1</v>
      </c>
      <c r="S444" s="154">
        <v>1</v>
      </c>
      <c r="T444" s="154">
        <v>1</v>
      </c>
      <c r="U444" s="154">
        <v>1</v>
      </c>
      <c r="V444" s="154">
        <v>1</v>
      </c>
    </row>
    <row r="445" spans="1:22" x14ac:dyDescent="0.3">
      <c r="A445" s="154" t="s">
        <v>1884</v>
      </c>
      <c r="B445" s="154">
        <v>1</v>
      </c>
      <c r="C445" s="154">
        <v>1</v>
      </c>
      <c r="D445" s="154">
        <v>1</v>
      </c>
      <c r="E445" s="154">
        <v>1</v>
      </c>
      <c r="F445" s="154">
        <v>1</v>
      </c>
      <c r="G445" s="154">
        <v>1</v>
      </c>
      <c r="H445" s="154">
        <v>1</v>
      </c>
      <c r="I445" s="154">
        <v>1</v>
      </c>
      <c r="J445" s="154">
        <v>1</v>
      </c>
      <c r="K445" s="154">
        <v>1</v>
      </c>
      <c r="L445" s="154">
        <v>1</v>
      </c>
      <c r="M445" s="154">
        <v>1</v>
      </c>
      <c r="N445" s="154">
        <v>1</v>
      </c>
      <c r="O445" s="154">
        <v>1</v>
      </c>
      <c r="P445" s="154">
        <v>1</v>
      </c>
      <c r="Q445" s="154">
        <v>0</v>
      </c>
      <c r="R445" s="154">
        <v>1</v>
      </c>
      <c r="S445" s="154">
        <v>1</v>
      </c>
      <c r="T445" s="154">
        <v>1</v>
      </c>
      <c r="U445" s="154">
        <v>1</v>
      </c>
      <c r="V445" s="154">
        <v>1</v>
      </c>
    </row>
    <row r="446" spans="1:22" x14ac:dyDescent="0.3">
      <c r="A446" s="154" t="s">
        <v>4828</v>
      </c>
      <c r="B446" s="154">
        <v>1</v>
      </c>
      <c r="C446" s="154">
        <v>1</v>
      </c>
      <c r="D446" s="154">
        <v>1</v>
      </c>
      <c r="E446" s="154">
        <v>1</v>
      </c>
      <c r="F446" s="154">
        <v>1</v>
      </c>
      <c r="G446" s="154">
        <v>1</v>
      </c>
      <c r="H446" s="154">
        <v>1</v>
      </c>
      <c r="I446" s="154">
        <v>1</v>
      </c>
      <c r="J446" s="154">
        <v>1</v>
      </c>
      <c r="K446" s="154">
        <v>1</v>
      </c>
      <c r="L446" s="154">
        <v>1</v>
      </c>
      <c r="M446" s="154">
        <v>1</v>
      </c>
      <c r="N446" s="154">
        <v>1</v>
      </c>
      <c r="O446" s="154">
        <v>1</v>
      </c>
      <c r="P446" s="154">
        <v>1</v>
      </c>
      <c r="Q446" s="154">
        <v>0</v>
      </c>
      <c r="R446" s="154">
        <v>1</v>
      </c>
      <c r="S446" s="154">
        <v>1</v>
      </c>
      <c r="T446" s="154">
        <v>1</v>
      </c>
      <c r="U446" s="154">
        <v>1</v>
      </c>
      <c r="V446" s="154">
        <v>1</v>
      </c>
    </row>
    <row r="447" spans="1:22" x14ac:dyDescent="0.3">
      <c r="A447" s="154" t="s">
        <v>1968</v>
      </c>
      <c r="B447" s="154">
        <v>1</v>
      </c>
      <c r="C447" s="154">
        <v>1</v>
      </c>
      <c r="D447" s="154">
        <v>1</v>
      </c>
      <c r="E447" s="154">
        <v>1</v>
      </c>
      <c r="F447" s="154">
        <v>1</v>
      </c>
      <c r="G447" s="154">
        <v>1</v>
      </c>
      <c r="H447" s="154">
        <v>1</v>
      </c>
      <c r="I447" s="154">
        <v>1</v>
      </c>
      <c r="J447" s="154">
        <v>1</v>
      </c>
      <c r="K447" s="154">
        <v>1</v>
      </c>
      <c r="L447" s="154">
        <v>1</v>
      </c>
      <c r="M447" s="154">
        <v>1</v>
      </c>
      <c r="N447" s="154">
        <v>1</v>
      </c>
      <c r="O447" s="154">
        <v>1</v>
      </c>
      <c r="P447" s="154">
        <v>1</v>
      </c>
      <c r="Q447" s="154">
        <v>0</v>
      </c>
      <c r="R447" s="154">
        <v>1</v>
      </c>
      <c r="S447" s="154">
        <v>1</v>
      </c>
      <c r="T447" s="154">
        <v>1</v>
      </c>
      <c r="U447" s="154">
        <v>1</v>
      </c>
      <c r="V447" s="154">
        <v>1</v>
      </c>
    </row>
    <row r="448" spans="1:22" x14ac:dyDescent="0.3">
      <c r="A448" s="154" t="s">
        <v>1862</v>
      </c>
      <c r="B448" s="154">
        <v>1</v>
      </c>
      <c r="C448" s="154">
        <v>1</v>
      </c>
      <c r="D448" s="154">
        <v>1</v>
      </c>
      <c r="E448" s="154">
        <v>1</v>
      </c>
      <c r="F448" s="154">
        <v>1</v>
      </c>
      <c r="G448" s="154">
        <v>1</v>
      </c>
      <c r="H448" s="154">
        <v>1</v>
      </c>
      <c r="I448" s="154">
        <v>1</v>
      </c>
      <c r="J448" s="154">
        <v>1</v>
      </c>
      <c r="K448" s="154">
        <v>1</v>
      </c>
      <c r="L448" s="154">
        <v>1</v>
      </c>
      <c r="M448" s="154">
        <v>1</v>
      </c>
      <c r="N448" s="154">
        <v>1</v>
      </c>
      <c r="O448" s="154">
        <v>1</v>
      </c>
      <c r="P448" s="154">
        <v>1</v>
      </c>
      <c r="Q448" s="154">
        <v>0</v>
      </c>
      <c r="R448" s="154">
        <v>1</v>
      </c>
      <c r="S448" s="154">
        <v>1</v>
      </c>
      <c r="T448" s="154">
        <v>1</v>
      </c>
      <c r="U448" s="154">
        <v>1</v>
      </c>
      <c r="V448" s="154">
        <v>1</v>
      </c>
    </row>
    <row r="449" spans="1:22" x14ac:dyDescent="0.3">
      <c r="A449" s="154" t="s">
        <v>4829</v>
      </c>
      <c r="B449" s="154">
        <v>1</v>
      </c>
      <c r="C449" s="154">
        <v>1</v>
      </c>
      <c r="D449" s="154">
        <v>1</v>
      </c>
      <c r="E449" s="154">
        <v>1</v>
      </c>
      <c r="F449" s="154">
        <v>1</v>
      </c>
      <c r="G449" s="154">
        <v>1</v>
      </c>
      <c r="H449" s="154">
        <v>1</v>
      </c>
      <c r="I449" s="154">
        <v>1</v>
      </c>
      <c r="J449" s="154">
        <v>1</v>
      </c>
      <c r="K449" s="154">
        <v>1</v>
      </c>
      <c r="L449" s="154">
        <v>1</v>
      </c>
      <c r="M449" s="154">
        <v>1</v>
      </c>
      <c r="N449" s="154">
        <v>1</v>
      </c>
      <c r="O449" s="154">
        <v>1</v>
      </c>
      <c r="P449" s="154">
        <v>1</v>
      </c>
      <c r="Q449" s="154">
        <v>0</v>
      </c>
      <c r="R449" s="154">
        <v>1</v>
      </c>
      <c r="S449" s="154">
        <v>1</v>
      </c>
      <c r="T449" s="154">
        <v>1</v>
      </c>
      <c r="U449" s="154">
        <v>1</v>
      </c>
      <c r="V449" s="154">
        <v>1</v>
      </c>
    </row>
    <row r="450" spans="1:22" x14ac:dyDescent="0.3">
      <c r="A450" s="154" t="s">
        <v>1888</v>
      </c>
      <c r="B450" s="154">
        <v>1</v>
      </c>
      <c r="C450" s="154">
        <v>1</v>
      </c>
      <c r="D450" s="154">
        <v>1</v>
      </c>
      <c r="E450" s="154">
        <v>1</v>
      </c>
      <c r="F450" s="154">
        <v>1</v>
      </c>
      <c r="G450" s="154">
        <v>1</v>
      </c>
      <c r="H450" s="154">
        <v>1</v>
      </c>
      <c r="I450" s="154">
        <v>1</v>
      </c>
      <c r="J450" s="154">
        <v>1</v>
      </c>
      <c r="K450" s="154">
        <v>1</v>
      </c>
      <c r="L450" s="154">
        <v>1</v>
      </c>
      <c r="M450" s="154">
        <v>1</v>
      </c>
      <c r="N450" s="154">
        <v>1</v>
      </c>
      <c r="O450" s="154">
        <v>1</v>
      </c>
      <c r="P450" s="154">
        <v>1</v>
      </c>
      <c r="Q450" s="154">
        <v>0</v>
      </c>
      <c r="R450" s="154">
        <v>1</v>
      </c>
      <c r="S450" s="154">
        <v>1</v>
      </c>
      <c r="T450" s="154">
        <v>1</v>
      </c>
      <c r="U450" s="154">
        <v>1</v>
      </c>
      <c r="V450" s="154">
        <v>1</v>
      </c>
    </row>
    <row r="451" spans="1:22" x14ac:dyDescent="0.3">
      <c r="A451" s="154" t="s">
        <v>328</v>
      </c>
      <c r="B451" s="154">
        <v>1</v>
      </c>
      <c r="C451" s="154">
        <v>1</v>
      </c>
      <c r="D451" s="154">
        <v>1</v>
      </c>
      <c r="E451" s="154">
        <v>1</v>
      </c>
      <c r="F451" s="154">
        <v>1</v>
      </c>
      <c r="G451" s="154">
        <v>1</v>
      </c>
      <c r="H451" s="154">
        <v>1</v>
      </c>
      <c r="I451" s="154">
        <v>1</v>
      </c>
      <c r="J451" s="154">
        <v>1</v>
      </c>
      <c r="K451" s="154">
        <v>1</v>
      </c>
      <c r="L451" s="154">
        <v>1</v>
      </c>
      <c r="M451" s="154">
        <v>1</v>
      </c>
      <c r="N451" s="154">
        <v>1</v>
      </c>
      <c r="O451" s="154">
        <v>1</v>
      </c>
      <c r="P451" s="154">
        <v>1</v>
      </c>
      <c r="Q451" s="154">
        <v>0</v>
      </c>
      <c r="R451" s="154">
        <v>1</v>
      </c>
      <c r="S451" s="154">
        <v>1</v>
      </c>
      <c r="T451" s="154">
        <v>1</v>
      </c>
      <c r="U451" s="154">
        <v>1</v>
      </c>
      <c r="V451" s="154">
        <v>1</v>
      </c>
    </row>
    <row r="452" spans="1:22" x14ac:dyDescent="0.3">
      <c r="A452" s="154" t="s">
        <v>4830</v>
      </c>
      <c r="B452" s="154">
        <v>1</v>
      </c>
      <c r="C452" s="154">
        <v>1</v>
      </c>
      <c r="D452" s="154">
        <v>1</v>
      </c>
      <c r="E452" s="154">
        <v>1</v>
      </c>
      <c r="F452" s="154">
        <v>1</v>
      </c>
      <c r="G452" s="154">
        <v>1</v>
      </c>
      <c r="H452" s="154">
        <v>1</v>
      </c>
      <c r="I452" s="154">
        <v>1</v>
      </c>
      <c r="J452" s="154">
        <v>1</v>
      </c>
      <c r="K452" s="154">
        <v>1</v>
      </c>
      <c r="L452" s="154">
        <v>1</v>
      </c>
      <c r="M452" s="154">
        <v>1</v>
      </c>
      <c r="N452" s="154">
        <v>1</v>
      </c>
      <c r="O452" s="154">
        <v>1</v>
      </c>
      <c r="P452" s="154">
        <v>1</v>
      </c>
      <c r="Q452" s="154">
        <v>0</v>
      </c>
      <c r="R452" s="154">
        <v>1</v>
      </c>
      <c r="S452" s="154">
        <v>1</v>
      </c>
      <c r="T452" s="154">
        <v>1</v>
      </c>
      <c r="U452" s="154">
        <v>1</v>
      </c>
      <c r="V452" s="154">
        <v>1</v>
      </c>
    </row>
    <row r="453" spans="1:22" x14ac:dyDescent="0.3">
      <c r="A453" s="154" t="s">
        <v>627</v>
      </c>
      <c r="B453" s="154">
        <v>0</v>
      </c>
      <c r="C453" s="154">
        <v>0</v>
      </c>
      <c r="D453" s="154">
        <v>1</v>
      </c>
      <c r="E453" s="154">
        <v>1</v>
      </c>
      <c r="F453" s="154">
        <v>1</v>
      </c>
      <c r="G453" s="154">
        <v>1</v>
      </c>
      <c r="H453" s="154">
        <v>1</v>
      </c>
      <c r="I453" s="154">
        <v>0</v>
      </c>
      <c r="J453" s="154">
        <v>1</v>
      </c>
      <c r="K453" s="154">
        <v>0</v>
      </c>
      <c r="L453" s="154">
        <v>1</v>
      </c>
      <c r="M453" s="154">
        <v>1</v>
      </c>
      <c r="N453" s="154">
        <v>1</v>
      </c>
      <c r="O453" s="154">
        <v>0</v>
      </c>
      <c r="P453" s="154">
        <v>1</v>
      </c>
      <c r="Q453" s="154">
        <v>0</v>
      </c>
      <c r="R453" s="154">
        <v>1</v>
      </c>
      <c r="S453" s="154">
        <v>0</v>
      </c>
      <c r="T453" s="154">
        <v>1</v>
      </c>
      <c r="U453" s="154">
        <v>1</v>
      </c>
      <c r="V453" s="154">
        <v>1</v>
      </c>
    </row>
    <row r="454" spans="1:22" x14ac:dyDescent="0.3">
      <c r="A454" s="154" t="s">
        <v>432</v>
      </c>
      <c r="B454" s="154">
        <v>1</v>
      </c>
      <c r="C454" s="154">
        <v>1</v>
      </c>
      <c r="D454" s="154">
        <v>1</v>
      </c>
      <c r="E454" s="154">
        <v>1</v>
      </c>
      <c r="F454" s="154">
        <v>1</v>
      </c>
      <c r="G454" s="154">
        <v>1</v>
      </c>
      <c r="H454" s="154">
        <v>1</v>
      </c>
      <c r="I454" s="154">
        <v>1</v>
      </c>
      <c r="J454" s="154">
        <v>1</v>
      </c>
      <c r="K454" s="154">
        <v>1</v>
      </c>
      <c r="L454" s="154">
        <v>1</v>
      </c>
      <c r="M454" s="154">
        <v>1</v>
      </c>
      <c r="N454" s="154">
        <v>1</v>
      </c>
      <c r="O454" s="154">
        <v>1</v>
      </c>
      <c r="P454" s="154">
        <v>1</v>
      </c>
      <c r="Q454" s="154">
        <v>0</v>
      </c>
      <c r="R454" s="154">
        <v>1</v>
      </c>
      <c r="S454" s="154">
        <v>1</v>
      </c>
      <c r="T454" s="154">
        <v>1</v>
      </c>
      <c r="U454" s="154">
        <v>1</v>
      </c>
      <c r="V454" s="154">
        <v>1</v>
      </c>
    </row>
    <row r="455" spans="1:22" x14ac:dyDescent="0.3">
      <c r="A455" s="154" t="s">
        <v>514</v>
      </c>
      <c r="B455" s="154">
        <v>1</v>
      </c>
      <c r="C455" s="154">
        <v>0</v>
      </c>
      <c r="D455" s="154">
        <v>0</v>
      </c>
      <c r="E455" s="154">
        <v>0</v>
      </c>
      <c r="F455" s="154">
        <v>0</v>
      </c>
      <c r="G455" s="154">
        <v>0</v>
      </c>
      <c r="H455" s="154">
        <v>0</v>
      </c>
      <c r="I455" s="154">
        <v>1</v>
      </c>
      <c r="J455" s="154">
        <v>0</v>
      </c>
      <c r="K455" s="154">
        <v>0</v>
      </c>
      <c r="L455" s="154">
        <v>0</v>
      </c>
      <c r="M455" s="154">
        <v>0</v>
      </c>
      <c r="N455" s="154">
        <v>0</v>
      </c>
      <c r="O455" s="154">
        <v>1</v>
      </c>
      <c r="P455" s="154">
        <v>0</v>
      </c>
      <c r="Q455" s="154">
        <v>0</v>
      </c>
      <c r="R455" s="154">
        <v>0</v>
      </c>
      <c r="S455" s="154">
        <v>0</v>
      </c>
      <c r="T455" s="154">
        <v>0</v>
      </c>
      <c r="U455" s="154">
        <v>0</v>
      </c>
      <c r="V455" s="154">
        <v>0</v>
      </c>
    </row>
    <row r="456" spans="1:22" x14ac:dyDescent="0.3">
      <c r="A456" s="154" t="s">
        <v>1763</v>
      </c>
      <c r="B456" s="154">
        <v>1</v>
      </c>
      <c r="C456" s="154">
        <v>1</v>
      </c>
      <c r="D456" s="154">
        <v>1</v>
      </c>
      <c r="E456" s="154">
        <v>1</v>
      </c>
      <c r="F456" s="154">
        <v>1</v>
      </c>
      <c r="G456" s="154">
        <v>1</v>
      </c>
      <c r="H456" s="154">
        <v>1</v>
      </c>
      <c r="I456" s="154">
        <v>1</v>
      </c>
      <c r="J456" s="154">
        <v>1</v>
      </c>
      <c r="K456" s="154">
        <v>1</v>
      </c>
      <c r="L456" s="154">
        <v>1</v>
      </c>
      <c r="M456" s="154">
        <v>1</v>
      </c>
      <c r="N456" s="154">
        <v>1</v>
      </c>
      <c r="O456" s="154">
        <v>1</v>
      </c>
      <c r="P456" s="154">
        <v>1</v>
      </c>
      <c r="Q456" s="154">
        <v>0</v>
      </c>
      <c r="R456" s="154">
        <v>1</v>
      </c>
      <c r="S456" s="154">
        <v>1</v>
      </c>
      <c r="T456" s="154">
        <v>1</v>
      </c>
      <c r="U456" s="154">
        <v>1</v>
      </c>
      <c r="V456" s="154">
        <v>1</v>
      </c>
    </row>
    <row r="457" spans="1:22" x14ac:dyDescent="0.3">
      <c r="A457" s="154" t="s">
        <v>524</v>
      </c>
      <c r="B457" s="154">
        <v>0</v>
      </c>
      <c r="C457" s="154">
        <v>0</v>
      </c>
      <c r="D457" s="154">
        <v>0</v>
      </c>
      <c r="E457" s="154">
        <v>1</v>
      </c>
      <c r="F457" s="154">
        <v>1</v>
      </c>
      <c r="G457" s="154">
        <v>0</v>
      </c>
      <c r="H457" s="154">
        <v>0</v>
      </c>
      <c r="I457" s="154">
        <v>0</v>
      </c>
      <c r="J457" s="154">
        <v>0</v>
      </c>
      <c r="K457" s="154">
        <v>0</v>
      </c>
      <c r="L457" s="154">
        <v>0</v>
      </c>
      <c r="M457" s="154">
        <v>1</v>
      </c>
      <c r="N457" s="154">
        <v>1</v>
      </c>
      <c r="O457" s="154">
        <v>0</v>
      </c>
      <c r="P457" s="154">
        <v>0</v>
      </c>
      <c r="Q457" s="154">
        <v>0</v>
      </c>
      <c r="R457" s="154">
        <v>0</v>
      </c>
      <c r="S457" s="154">
        <v>0</v>
      </c>
      <c r="T457" s="154">
        <v>1</v>
      </c>
      <c r="U457" s="154">
        <v>0</v>
      </c>
      <c r="V457" s="154">
        <v>0</v>
      </c>
    </row>
    <row r="458" spans="1:22" x14ac:dyDescent="0.3">
      <c r="A458" s="154" t="s">
        <v>440</v>
      </c>
      <c r="B458" s="154">
        <v>1</v>
      </c>
      <c r="C458" s="154">
        <v>1</v>
      </c>
      <c r="D458" s="154">
        <v>1</v>
      </c>
      <c r="E458" s="154">
        <v>1</v>
      </c>
      <c r="F458" s="154">
        <v>1</v>
      </c>
      <c r="G458" s="154">
        <v>1</v>
      </c>
      <c r="H458" s="154">
        <v>1</v>
      </c>
      <c r="I458" s="154">
        <v>1</v>
      </c>
      <c r="J458" s="154">
        <v>1</v>
      </c>
      <c r="K458" s="154">
        <v>1</v>
      </c>
      <c r="L458" s="154">
        <v>1</v>
      </c>
      <c r="M458" s="154">
        <v>1</v>
      </c>
      <c r="N458" s="154">
        <v>1</v>
      </c>
      <c r="O458" s="154">
        <v>1</v>
      </c>
      <c r="P458" s="154">
        <v>1</v>
      </c>
      <c r="Q458" s="154">
        <v>0</v>
      </c>
      <c r="R458" s="154">
        <v>1</v>
      </c>
      <c r="S458" s="154">
        <v>1</v>
      </c>
      <c r="T458" s="154">
        <v>1</v>
      </c>
      <c r="U458" s="154">
        <v>1</v>
      </c>
      <c r="V458" s="154">
        <v>1</v>
      </c>
    </row>
    <row r="459" spans="1:22" x14ac:dyDescent="0.3">
      <c r="A459" s="154" t="s">
        <v>486</v>
      </c>
      <c r="B459" s="154">
        <v>1</v>
      </c>
      <c r="C459" s="154">
        <v>1</v>
      </c>
      <c r="D459" s="154">
        <v>1</v>
      </c>
      <c r="E459" s="154">
        <v>0</v>
      </c>
      <c r="F459" s="154">
        <v>0</v>
      </c>
      <c r="G459" s="154">
        <v>1</v>
      </c>
      <c r="H459" s="154">
        <v>1</v>
      </c>
      <c r="I459" s="154">
        <v>0</v>
      </c>
      <c r="J459" s="154">
        <v>1</v>
      </c>
      <c r="K459" s="154">
        <v>1</v>
      </c>
      <c r="L459" s="154">
        <v>1</v>
      </c>
      <c r="M459" s="154">
        <v>1</v>
      </c>
      <c r="N459" s="154">
        <v>1</v>
      </c>
      <c r="O459" s="154">
        <v>0</v>
      </c>
      <c r="P459" s="154">
        <v>0</v>
      </c>
      <c r="Q459" s="154">
        <v>0</v>
      </c>
      <c r="R459" s="154">
        <v>1</v>
      </c>
      <c r="S459" s="154">
        <v>0</v>
      </c>
      <c r="T459" s="154">
        <v>0</v>
      </c>
      <c r="U459" s="154">
        <v>1</v>
      </c>
      <c r="V459" s="154">
        <v>1</v>
      </c>
    </row>
    <row r="460" spans="1:22" x14ac:dyDescent="0.3">
      <c r="A460" s="154" t="s">
        <v>1767</v>
      </c>
      <c r="B460" s="154">
        <v>1</v>
      </c>
      <c r="C460" s="154">
        <v>1</v>
      </c>
      <c r="D460" s="154">
        <v>1</v>
      </c>
      <c r="E460" s="154">
        <v>1</v>
      </c>
      <c r="F460" s="154">
        <v>1</v>
      </c>
      <c r="G460" s="154">
        <v>1</v>
      </c>
      <c r="H460" s="154">
        <v>1</v>
      </c>
      <c r="I460" s="154">
        <v>1</v>
      </c>
      <c r="J460" s="154">
        <v>1</v>
      </c>
      <c r="K460" s="154">
        <v>1</v>
      </c>
      <c r="L460" s="154">
        <v>1</v>
      </c>
      <c r="M460" s="154">
        <v>1</v>
      </c>
      <c r="N460" s="154">
        <v>1</v>
      </c>
      <c r="O460" s="154">
        <v>1</v>
      </c>
      <c r="P460" s="154">
        <v>1</v>
      </c>
      <c r="Q460" s="154">
        <v>0</v>
      </c>
      <c r="R460" s="154">
        <v>1</v>
      </c>
      <c r="S460" s="154">
        <v>1</v>
      </c>
      <c r="T460" s="154">
        <v>1</v>
      </c>
      <c r="U460" s="154">
        <v>1</v>
      </c>
      <c r="V460" s="154">
        <v>1</v>
      </c>
    </row>
    <row r="461" spans="1:22" x14ac:dyDescent="0.3">
      <c r="A461" s="154" t="s">
        <v>4831</v>
      </c>
      <c r="B461" s="154">
        <v>0</v>
      </c>
      <c r="C461" s="154">
        <v>0</v>
      </c>
      <c r="D461" s="154">
        <v>0</v>
      </c>
      <c r="E461" s="154">
        <v>0</v>
      </c>
      <c r="F461" s="154">
        <v>0</v>
      </c>
      <c r="G461" s="154">
        <v>0</v>
      </c>
      <c r="H461" s="154">
        <v>0</v>
      </c>
      <c r="I461" s="154">
        <v>0</v>
      </c>
      <c r="J461" s="154">
        <v>0</v>
      </c>
      <c r="K461" s="154">
        <v>0</v>
      </c>
      <c r="L461" s="154">
        <v>0</v>
      </c>
      <c r="M461" s="154">
        <v>0</v>
      </c>
      <c r="N461" s="154">
        <v>0</v>
      </c>
      <c r="O461" s="154">
        <v>0</v>
      </c>
      <c r="P461" s="154">
        <v>1</v>
      </c>
      <c r="Q461" s="154">
        <v>0</v>
      </c>
      <c r="R461" s="154">
        <v>1</v>
      </c>
      <c r="S461" s="154">
        <v>1</v>
      </c>
      <c r="T461" s="154">
        <v>0</v>
      </c>
      <c r="U461" s="154">
        <v>0</v>
      </c>
      <c r="V461" s="154">
        <v>0</v>
      </c>
    </row>
    <row r="462" spans="1:22" x14ac:dyDescent="0.3">
      <c r="A462" s="154" t="s">
        <v>711</v>
      </c>
      <c r="B462" s="154">
        <v>0</v>
      </c>
      <c r="C462" s="154">
        <v>0</v>
      </c>
      <c r="D462" s="154">
        <v>0</v>
      </c>
      <c r="E462" s="154">
        <v>0</v>
      </c>
      <c r="F462" s="154">
        <v>0</v>
      </c>
      <c r="G462" s="154">
        <v>0</v>
      </c>
      <c r="H462" s="154">
        <v>1</v>
      </c>
      <c r="I462" s="154">
        <v>0</v>
      </c>
      <c r="J462" s="154">
        <v>0</v>
      </c>
      <c r="K462" s="154">
        <v>1</v>
      </c>
      <c r="L462" s="154">
        <v>0</v>
      </c>
      <c r="M462" s="154">
        <v>0</v>
      </c>
      <c r="N462" s="154">
        <v>0</v>
      </c>
      <c r="O462" s="154">
        <v>0</v>
      </c>
      <c r="P462" s="154">
        <v>0</v>
      </c>
      <c r="Q462" s="154">
        <v>0</v>
      </c>
      <c r="R462" s="154">
        <v>0</v>
      </c>
      <c r="S462" s="154">
        <v>0</v>
      </c>
      <c r="T462" s="154">
        <v>0</v>
      </c>
      <c r="U462" s="154">
        <v>0</v>
      </c>
      <c r="V462" s="154">
        <v>0</v>
      </c>
    </row>
    <row r="463" spans="1:22" x14ac:dyDescent="0.3">
      <c r="A463" s="154" t="s">
        <v>685</v>
      </c>
      <c r="B463" s="154">
        <v>0</v>
      </c>
      <c r="C463" s="154">
        <v>0</v>
      </c>
      <c r="D463" s="154">
        <v>1</v>
      </c>
      <c r="E463" s="154">
        <v>0</v>
      </c>
      <c r="F463" s="154">
        <v>0</v>
      </c>
      <c r="G463" s="154">
        <v>1</v>
      </c>
      <c r="H463" s="154">
        <v>1</v>
      </c>
      <c r="I463" s="154">
        <v>0</v>
      </c>
      <c r="J463" s="154">
        <v>0</v>
      </c>
      <c r="K463" s="154">
        <v>0</v>
      </c>
      <c r="L463" s="154">
        <v>1</v>
      </c>
      <c r="M463" s="154">
        <v>0</v>
      </c>
      <c r="N463" s="154">
        <v>0</v>
      </c>
      <c r="O463" s="154">
        <v>0</v>
      </c>
      <c r="P463" s="154">
        <v>0</v>
      </c>
      <c r="Q463" s="154">
        <v>0</v>
      </c>
      <c r="R463" s="154">
        <v>0</v>
      </c>
      <c r="S463" s="154">
        <v>0</v>
      </c>
      <c r="T463" s="154">
        <v>0</v>
      </c>
      <c r="U463" s="154">
        <v>0</v>
      </c>
      <c r="V463" s="154">
        <v>1</v>
      </c>
    </row>
    <row r="464" spans="1:22" x14ac:dyDescent="0.3">
      <c r="A464" s="154" t="s">
        <v>4832</v>
      </c>
      <c r="B464" s="154">
        <v>1</v>
      </c>
      <c r="C464" s="154">
        <v>1</v>
      </c>
      <c r="D464" s="154">
        <v>1</v>
      </c>
      <c r="E464" s="154">
        <v>1</v>
      </c>
      <c r="F464" s="154">
        <v>1</v>
      </c>
      <c r="G464" s="154">
        <v>1</v>
      </c>
      <c r="H464" s="154">
        <v>1</v>
      </c>
      <c r="I464" s="154">
        <v>1</v>
      </c>
      <c r="J464" s="154">
        <v>1</v>
      </c>
      <c r="K464" s="154">
        <v>1</v>
      </c>
      <c r="L464" s="154">
        <v>1</v>
      </c>
      <c r="M464" s="154">
        <v>1</v>
      </c>
      <c r="N464" s="154">
        <v>1</v>
      </c>
      <c r="O464" s="154">
        <v>1</v>
      </c>
      <c r="P464" s="154">
        <v>1</v>
      </c>
      <c r="Q464" s="154">
        <v>0</v>
      </c>
      <c r="R464" s="154">
        <v>1</v>
      </c>
      <c r="S464" s="154">
        <v>1</v>
      </c>
      <c r="T464" s="154">
        <v>1</v>
      </c>
      <c r="U464" s="154">
        <v>1</v>
      </c>
      <c r="V464" s="154">
        <v>1</v>
      </c>
    </row>
    <row r="465" spans="1:22" x14ac:dyDescent="0.3">
      <c r="A465" s="154" t="s">
        <v>1830</v>
      </c>
      <c r="B465" s="154">
        <v>1</v>
      </c>
      <c r="C465" s="154">
        <v>1</v>
      </c>
      <c r="D465" s="154">
        <v>1</v>
      </c>
      <c r="E465" s="154">
        <v>1</v>
      </c>
      <c r="F465" s="154">
        <v>1</v>
      </c>
      <c r="G465" s="154">
        <v>1</v>
      </c>
      <c r="H465" s="154">
        <v>1</v>
      </c>
      <c r="I465" s="154">
        <v>1</v>
      </c>
      <c r="J465" s="154">
        <v>1</v>
      </c>
      <c r="K465" s="154">
        <v>1</v>
      </c>
      <c r="L465" s="154">
        <v>1</v>
      </c>
      <c r="M465" s="154">
        <v>1</v>
      </c>
      <c r="N465" s="154">
        <v>1</v>
      </c>
      <c r="O465" s="154">
        <v>1</v>
      </c>
      <c r="P465" s="154">
        <v>1</v>
      </c>
      <c r="Q465" s="154">
        <v>0</v>
      </c>
      <c r="R465" s="154">
        <v>1</v>
      </c>
      <c r="S465" s="154">
        <v>1</v>
      </c>
      <c r="T465" s="154">
        <v>1</v>
      </c>
      <c r="U465" s="154">
        <v>1</v>
      </c>
      <c r="V465" s="154">
        <v>1</v>
      </c>
    </row>
    <row r="466" spans="1:22" x14ac:dyDescent="0.3">
      <c r="A466" s="154" t="s">
        <v>1215</v>
      </c>
      <c r="B466" s="154">
        <v>0</v>
      </c>
      <c r="C466" s="154">
        <v>0</v>
      </c>
      <c r="D466" s="154">
        <v>0</v>
      </c>
      <c r="E466" s="154">
        <v>0</v>
      </c>
      <c r="F466" s="154">
        <v>0</v>
      </c>
      <c r="G466" s="154">
        <v>0</v>
      </c>
      <c r="H466" s="154">
        <v>0</v>
      </c>
      <c r="I466" s="154">
        <v>0</v>
      </c>
      <c r="J466" s="154">
        <v>0</v>
      </c>
      <c r="K466" s="154">
        <v>0</v>
      </c>
      <c r="L466" s="154">
        <v>0</v>
      </c>
      <c r="M466" s="154">
        <v>0</v>
      </c>
      <c r="N466" s="154">
        <v>0</v>
      </c>
      <c r="O466" s="154">
        <v>0</v>
      </c>
      <c r="P466" s="154">
        <v>0</v>
      </c>
      <c r="Q466" s="154">
        <v>0</v>
      </c>
      <c r="R466" s="154">
        <v>1</v>
      </c>
      <c r="S466" s="154">
        <v>0</v>
      </c>
      <c r="T466" s="154">
        <v>0</v>
      </c>
      <c r="U466" s="154">
        <v>0</v>
      </c>
      <c r="V466" s="154">
        <v>0</v>
      </c>
    </row>
    <row r="467" spans="1:22" x14ac:dyDescent="0.3">
      <c r="A467" s="154" t="s">
        <v>673</v>
      </c>
      <c r="B467" s="154">
        <v>1</v>
      </c>
      <c r="C467" s="154">
        <v>1</v>
      </c>
      <c r="D467" s="154">
        <v>1</v>
      </c>
      <c r="E467" s="154">
        <v>1</v>
      </c>
      <c r="F467" s="154">
        <v>1</v>
      </c>
      <c r="G467" s="154">
        <v>1</v>
      </c>
      <c r="H467" s="154">
        <v>1</v>
      </c>
      <c r="I467" s="154">
        <v>1</v>
      </c>
      <c r="J467" s="154">
        <v>1</v>
      </c>
      <c r="K467" s="154">
        <v>1</v>
      </c>
      <c r="L467" s="154">
        <v>1</v>
      </c>
      <c r="M467" s="154">
        <v>1</v>
      </c>
      <c r="N467" s="154">
        <v>1</v>
      </c>
      <c r="O467" s="154">
        <v>1</v>
      </c>
      <c r="P467" s="154">
        <v>1</v>
      </c>
      <c r="Q467" s="154">
        <v>0</v>
      </c>
      <c r="R467" s="154">
        <v>1</v>
      </c>
      <c r="S467" s="154">
        <v>1</v>
      </c>
      <c r="T467" s="154">
        <v>1</v>
      </c>
      <c r="U467" s="154">
        <v>1</v>
      </c>
      <c r="V467" s="154">
        <v>1</v>
      </c>
    </row>
    <row r="468" spans="1:22" x14ac:dyDescent="0.3">
      <c r="A468" s="154" t="s">
        <v>4833</v>
      </c>
      <c r="B468" s="154">
        <v>1</v>
      </c>
      <c r="C468" s="154">
        <v>1</v>
      </c>
      <c r="D468" s="154">
        <v>1</v>
      </c>
      <c r="E468" s="154">
        <v>1</v>
      </c>
      <c r="F468" s="154">
        <v>1</v>
      </c>
      <c r="G468" s="154">
        <v>1</v>
      </c>
      <c r="H468" s="154">
        <v>1</v>
      </c>
      <c r="I468" s="154">
        <v>1</v>
      </c>
      <c r="J468" s="154">
        <v>1</v>
      </c>
      <c r="K468" s="154">
        <v>1</v>
      </c>
      <c r="L468" s="154">
        <v>1</v>
      </c>
      <c r="M468" s="154">
        <v>1</v>
      </c>
      <c r="N468" s="154">
        <v>1</v>
      </c>
      <c r="O468" s="154">
        <v>1</v>
      </c>
      <c r="P468" s="154">
        <v>1</v>
      </c>
      <c r="Q468" s="154">
        <v>0</v>
      </c>
      <c r="R468" s="154">
        <v>1</v>
      </c>
      <c r="S468" s="154">
        <v>1</v>
      </c>
      <c r="T468" s="154">
        <v>1</v>
      </c>
      <c r="U468" s="154">
        <v>1</v>
      </c>
      <c r="V468" s="154">
        <v>1</v>
      </c>
    </row>
    <row r="469" spans="1:22" x14ac:dyDescent="0.3">
      <c r="A469" s="154" t="s">
        <v>2005</v>
      </c>
      <c r="B469" s="154">
        <v>1</v>
      </c>
      <c r="C469" s="154">
        <v>1</v>
      </c>
      <c r="D469" s="154">
        <v>1</v>
      </c>
      <c r="E469" s="154">
        <v>1</v>
      </c>
      <c r="F469" s="154">
        <v>1</v>
      </c>
      <c r="G469" s="154">
        <v>1</v>
      </c>
      <c r="H469" s="154">
        <v>1</v>
      </c>
      <c r="I469" s="154">
        <v>1</v>
      </c>
      <c r="J469" s="154">
        <v>1</v>
      </c>
      <c r="K469" s="154">
        <v>1</v>
      </c>
      <c r="L469" s="154">
        <v>1</v>
      </c>
      <c r="M469" s="154">
        <v>1</v>
      </c>
      <c r="N469" s="154">
        <v>1</v>
      </c>
      <c r="O469" s="154">
        <v>1</v>
      </c>
      <c r="P469" s="154">
        <v>1</v>
      </c>
      <c r="Q469" s="154">
        <v>0</v>
      </c>
      <c r="R469" s="154">
        <v>1</v>
      </c>
      <c r="S469" s="154">
        <v>1</v>
      </c>
      <c r="T469" s="154">
        <v>1</v>
      </c>
      <c r="U469" s="154">
        <v>1</v>
      </c>
      <c r="V469" s="154">
        <v>1</v>
      </c>
    </row>
    <row r="470" spans="1:22" x14ac:dyDescent="0.3">
      <c r="A470" s="154" t="s">
        <v>706</v>
      </c>
      <c r="B470" s="154">
        <v>1</v>
      </c>
      <c r="C470" s="154">
        <v>1</v>
      </c>
      <c r="D470" s="154">
        <v>1</v>
      </c>
      <c r="E470" s="154">
        <v>1</v>
      </c>
      <c r="F470" s="154">
        <v>1</v>
      </c>
      <c r="G470" s="154">
        <v>1</v>
      </c>
      <c r="H470" s="154">
        <v>1</v>
      </c>
      <c r="I470" s="154">
        <v>1</v>
      </c>
      <c r="J470" s="154">
        <v>1</v>
      </c>
      <c r="K470" s="154">
        <v>1</v>
      </c>
      <c r="L470" s="154">
        <v>1</v>
      </c>
      <c r="M470" s="154">
        <v>1</v>
      </c>
      <c r="N470" s="154">
        <v>1</v>
      </c>
      <c r="O470" s="154">
        <v>1</v>
      </c>
      <c r="P470" s="154">
        <v>1</v>
      </c>
      <c r="Q470" s="154">
        <v>0</v>
      </c>
      <c r="R470" s="154">
        <v>1</v>
      </c>
      <c r="S470" s="154">
        <v>1</v>
      </c>
      <c r="T470" s="154">
        <v>1</v>
      </c>
      <c r="U470" s="154">
        <v>1</v>
      </c>
      <c r="V470" s="154">
        <v>1</v>
      </c>
    </row>
    <row r="471" spans="1:22" x14ac:dyDescent="0.3">
      <c r="A471" s="154" t="s">
        <v>1732</v>
      </c>
      <c r="B471" s="154">
        <v>1</v>
      </c>
      <c r="C471" s="154">
        <v>1</v>
      </c>
      <c r="D471" s="154">
        <v>1</v>
      </c>
      <c r="E471" s="154">
        <v>1</v>
      </c>
      <c r="F471" s="154">
        <v>1</v>
      </c>
      <c r="G471" s="154">
        <v>1</v>
      </c>
      <c r="H471" s="154">
        <v>1</v>
      </c>
      <c r="I471" s="154">
        <v>1</v>
      </c>
      <c r="J471" s="154">
        <v>1</v>
      </c>
      <c r="K471" s="154">
        <v>1</v>
      </c>
      <c r="L471" s="154">
        <v>1</v>
      </c>
      <c r="M471" s="154">
        <v>1</v>
      </c>
      <c r="N471" s="154">
        <v>1</v>
      </c>
      <c r="O471" s="154">
        <v>1</v>
      </c>
      <c r="P471" s="154">
        <v>1</v>
      </c>
      <c r="Q471" s="154">
        <v>0</v>
      </c>
      <c r="R471" s="154">
        <v>1</v>
      </c>
      <c r="S471" s="154">
        <v>1</v>
      </c>
      <c r="T471" s="154">
        <v>1</v>
      </c>
      <c r="U471" s="154">
        <v>1</v>
      </c>
      <c r="V471" s="154">
        <v>1</v>
      </c>
    </row>
    <row r="472" spans="1:22" x14ac:dyDescent="0.3">
      <c r="A472" s="154" t="s">
        <v>1380</v>
      </c>
      <c r="B472" s="154">
        <v>0</v>
      </c>
      <c r="C472" s="154">
        <v>0</v>
      </c>
      <c r="D472" s="154">
        <v>0</v>
      </c>
      <c r="E472" s="154">
        <v>0</v>
      </c>
      <c r="F472" s="154">
        <v>0</v>
      </c>
      <c r="G472" s="154">
        <v>0</v>
      </c>
      <c r="H472" s="154">
        <v>0</v>
      </c>
      <c r="I472" s="154">
        <v>1</v>
      </c>
      <c r="J472" s="154">
        <v>0</v>
      </c>
      <c r="K472" s="154">
        <v>1</v>
      </c>
      <c r="L472" s="154">
        <v>0</v>
      </c>
      <c r="M472" s="154">
        <v>0</v>
      </c>
      <c r="N472" s="154">
        <v>0</v>
      </c>
      <c r="O472" s="154">
        <v>1</v>
      </c>
      <c r="P472" s="154">
        <v>0</v>
      </c>
      <c r="Q472" s="154">
        <v>0</v>
      </c>
      <c r="R472" s="154">
        <v>1</v>
      </c>
      <c r="S472" s="154">
        <v>0</v>
      </c>
      <c r="T472" s="154">
        <v>0</v>
      </c>
      <c r="U472" s="154">
        <v>0</v>
      </c>
      <c r="V472" s="154">
        <v>0</v>
      </c>
    </row>
    <row r="473" spans="1:22" x14ac:dyDescent="0.3">
      <c r="A473" s="154" t="s">
        <v>4834</v>
      </c>
      <c r="B473" s="154">
        <v>1</v>
      </c>
      <c r="C473" s="154">
        <v>1</v>
      </c>
      <c r="D473" s="154">
        <v>1</v>
      </c>
      <c r="E473" s="154">
        <v>1</v>
      </c>
      <c r="F473" s="154">
        <v>1</v>
      </c>
      <c r="G473" s="154">
        <v>1</v>
      </c>
      <c r="H473" s="154">
        <v>1</v>
      </c>
      <c r="I473" s="154">
        <v>1</v>
      </c>
      <c r="J473" s="154">
        <v>1</v>
      </c>
      <c r="K473" s="154">
        <v>1</v>
      </c>
      <c r="L473" s="154">
        <v>1</v>
      </c>
      <c r="M473" s="154">
        <v>1</v>
      </c>
      <c r="N473" s="154">
        <v>1</v>
      </c>
      <c r="O473" s="154">
        <v>1</v>
      </c>
      <c r="P473" s="154">
        <v>1</v>
      </c>
      <c r="Q473" s="154">
        <v>0</v>
      </c>
      <c r="R473" s="154">
        <v>1</v>
      </c>
      <c r="S473" s="154">
        <v>1</v>
      </c>
      <c r="T473" s="154">
        <v>1</v>
      </c>
      <c r="U473" s="154">
        <v>1</v>
      </c>
      <c r="V473" s="154">
        <v>1</v>
      </c>
    </row>
    <row r="474" spans="1:22" x14ac:dyDescent="0.3">
      <c r="A474" s="154" t="s">
        <v>4835</v>
      </c>
      <c r="B474" s="154">
        <v>1</v>
      </c>
      <c r="C474" s="154">
        <v>1</v>
      </c>
      <c r="D474" s="154">
        <v>1</v>
      </c>
      <c r="E474" s="154">
        <v>1</v>
      </c>
      <c r="F474" s="154">
        <v>1</v>
      </c>
      <c r="G474" s="154">
        <v>1</v>
      </c>
      <c r="H474" s="154">
        <v>1</v>
      </c>
      <c r="I474" s="154">
        <v>1</v>
      </c>
      <c r="J474" s="154">
        <v>1</v>
      </c>
      <c r="K474" s="154">
        <v>1</v>
      </c>
      <c r="L474" s="154">
        <v>1</v>
      </c>
      <c r="M474" s="154">
        <v>1</v>
      </c>
      <c r="N474" s="154">
        <v>1</v>
      </c>
      <c r="O474" s="154">
        <v>1</v>
      </c>
      <c r="P474" s="154">
        <v>1</v>
      </c>
      <c r="Q474" s="154">
        <v>0</v>
      </c>
      <c r="R474" s="154">
        <v>1</v>
      </c>
      <c r="S474" s="154">
        <v>1</v>
      </c>
      <c r="T474" s="154">
        <v>1</v>
      </c>
      <c r="U474" s="154">
        <v>1</v>
      </c>
      <c r="V474" s="154">
        <v>1</v>
      </c>
    </row>
    <row r="475" spans="1:22" x14ac:dyDescent="0.3">
      <c r="A475" s="154" t="s">
        <v>1856</v>
      </c>
      <c r="B475" s="154">
        <v>1</v>
      </c>
      <c r="C475" s="154">
        <v>1</v>
      </c>
      <c r="D475" s="154">
        <v>1</v>
      </c>
      <c r="E475" s="154">
        <v>1</v>
      </c>
      <c r="F475" s="154">
        <v>1</v>
      </c>
      <c r="G475" s="154">
        <v>1</v>
      </c>
      <c r="H475" s="154">
        <v>1</v>
      </c>
      <c r="I475" s="154">
        <v>1</v>
      </c>
      <c r="J475" s="154">
        <v>1</v>
      </c>
      <c r="K475" s="154">
        <v>1</v>
      </c>
      <c r="L475" s="154">
        <v>1</v>
      </c>
      <c r="M475" s="154">
        <v>1</v>
      </c>
      <c r="N475" s="154">
        <v>1</v>
      </c>
      <c r="O475" s="154">
        <v>1</v>
      </c>
      <c r="P475" s="154">
        <v>1</v>
      </c>
      <c r="Q475" s="154">
        <v>0</v>
      </c>
      <c r="R475" s="154">
        <v>1</v>
      </c>
      <c r="S475" s="154">
        <v>1</v>
      </c>
      <c r="T475" s="154">
        <v>1</v>
      </c>
      <c r="U475" s="154">
        <v>1</v>
      </c>
      <c r="V475" s="154">
        <v>1</v>
      </c>
    </row>
    <row r="476" spans="1:22" x14ac:dyDescent="0.3">
      <c r="A476" s="154" t="s">
        <v>1278</v>
      </c>
      <c r="B476" s="154">
        <v>0</v>
      </c>
      <c r="C476" s="154">
        <v>1</v>
      </c>
      <c r="D476" s="154">
        <v>0</v>
      </c>
      <c r="E476" s="154">
        <v>0</v>
      </c>
      <c r="F476" s="154">
        <v>0</v>
      </c>
      <c r="G476" s="154">
        <v>0</v>
      </c>
      <c r="H476" s="154">
        <v>0</v>
      </c>
      <c r="I476" s="154">
        <v>0</v>
      </c>
      <c r="J476" s="154">
        <v>0</v>
      </c>
      <c r="K476" s="154">
        <v>1</v>
      </c>
      <c r="L476" s="154">
        <v>0</v>
      </c>
      <c r="M476" s="154">
        <v>0</v>
      </c>
      <c r="N476" s="154">
        <v>0</v>
      </c>
      <c r="O476" s="154">
        <v>0</v>
      </c>
      <c r="P476" s="154">
        <v>0</v>
      </c>
      <c r="Q476" s="154">
        <v>0</v>
      </c>
      <c r="R476" s="154">
        <v>0</v>
      </c>
      <c r="S476" s="154">
        <v>1</v>
      </c>
      <c r="T476" s="154">
        <v>0</v>
      </c>
      <c r="U476" s="154">
        <v>0</v>
      </c>
      <c r="V476" s="154">
        <v>0</v>
      </c>
    </row>
    <row r="477" spans="1:22" x14ac:dyDescent="0.3">
      <c r="A477" s="154" t="s">
        <v>4836</v>
      </c>
      <c r="B477" s="154">
        <v>1</v>
      </c>
      <c r="C477" s="154">
        <v>1</v>
      </c>
      <c r="D477" s="154">
        <v>1</v>
      </c>
      <c r="E477" s="154">
        <v>1</v>
      </c>
      <c r="F477" s="154">
        <v>1</v>
      </c>
      <c r="G477" s="154">
        <v>1</v>
      </c>
      <c r="H477" s="154">
        <v>1</v>
      </c>
      <c r="I477" s="154">
        <v>1</v>
      </c>
      <c r="J477" s="154">
        <v>1</v>
      </c>
      <c r="K477" s="154">
        <v>1</v>
      </c>
      <c r="L477" s="154">
        <v>1</v>
      </c>
      <c r="M477" s="154">
        <v>1</v>
      </c>
      <c r="N477" s="154">
        <v>1</v>
      </c>
      <c r="O477" s="154">
        <v>1</v>
      </c>
      <c r="P477" s="154">
        <v>1</v>
      </c>
      <c r="Q477" s="154">
        <v>0</v>
      </c>
      <c r="R477" s="154">
        <v>1</v>
      </c>
      <c r="S477" s="154">
        <v>1</v>
      </c>
      <c r="T477" s="154">
        <v>1</v>
      </c>
      <c r="U477" s="154">
        <v>1</v>
      </c>
      <c r="V477" s="154">
        <v>1</v>
      </c>
    </row>
    <row r="478" spans="1:22" x14ac:dyDescent="0.3">
      <c r="A478" s="154" t="s">
        <v>1789</v>
      </c>
      <c r="B478" s="154">
        <v>1</v>
      </c>
      <c r="C478" s="154">
        <v>1</v>
      </c>
      <c r="D478" s="154">
        <v>1</v>
      </c>
      <c r="E478" s="154">
        <v>1</v>
      </c>
      <c r="F478" s="154">
        <v>1</v>
      </c>
      <c r="G478" s="154">
        <v>1</v>
      </c>
      <c r="H478" s="154">
        <v>1</v>
      </c>
      <c r="I478" s="154">
        <v>1</v>
      </c>
      <c r="J478" s="154">
        <v>1</v>
      </c>
      <c r="K478" s="154">
        <v>1</v>
      </c>
      <c r="L478" s="154">
        <v>1</v>
      </c>
      <c r="M478" s="154">
        <v>1</v>
      </c>
      <c r="N478" s="154">
        <v>1</v>
      </c>
      <c r="O478" s="154">
        <v>1</v>
      </c>
      <c r="P478" s="154">
        <v>1</v>
      </c>
      <c r="Q478" s="154">
        <v>0</v>
      </c>
      <c r="R478" s="154">
        <v>1</v>
      </c>
      <c r="S478" s="154">
        <v>1</v>
      </c>
      <c r="T478" s="154">
        <v>1</v>
      </c>
      <c r="U478" s="154">
        <v>1</v>
      </c>
      <c r="V478" s="154">
        <v>1</v>
      </c>
    </row>
    <row r="479" spans="1:22" x14ac:dyDescent="0.3">
      <c r="A479" s="154" t="s">
        <v>1774</v>
      </c>
      <c r="B479" s="154">
        <v>1</v>
      </c>
      <c r="C479" s="154">
        <v>1</v>
      </c>
      <c r="D479" s="154">
        <v>1</v>
      </c>
      <c r="E479" s="154">
        <v>1</v>
      </c>
      <c r="F479" s="154">
        <v>1</v>
      </c>
      <c r="G479" s="154">
        <v>1</v>
      </c>
      <c r="H479" s="154">
        <v>1</v>
      </c>
      <c r="I479" s="154">
        <v>1</v>
      </c>
      <c r="J479" s="154">
        <v>1</v>
      </c>
      <c r="K479" s="154">
        <v>1</v>
      </c>
      <c r="L479" s="154">
        <v>1</v>
      </c>
      <c r="M479" s="154">
        <v>1</v>
      </c>
      <c r="N479" s="154">
        <v>1</v>
      </c>
      <c r="O479" s="154">
        <v>1</v>
      </c>
      <c r="P479" s="154">
        <v>1</v>
      </c>
      <c r="Q479" s="154">
        <v>0</v>
      </c>
      <c r="R479" s="154">
        <v>1</v>
      </c>
      <c r="S479" s="154">
        <v>1</v>
      </c>
      <c r="T479" s="154">
        <v>1</v>
      </c>
      <c r="U479" s="154">
        <v>1</v>
      </c>
      <c r="V479" s="154">
        <v>1</v>
      </c>
    </row>
    <row r="480" spans="1:22" x14ac:dyDescent="0.3">
      <c r="A480" s="154" t="s">
        <v>2053</v>
      </c>
      <c r="B480" s="154">
        <v>1</v>
      </c>
      <c r="C480" s="154">
        <v>1</v>
      </c>
      <c r="D480" s="154">
        <v>1</v>
      </c>
      <c r="E480" s="154">
        <v>1</v>
      </c>
      <c r="F480" s="154">
        <v>1</v>
      </c>
      <c r="G480" s="154">
        <v>1</v>
      </c>
      <c r="H480" s="154">
        <v>1</v>
      </c>
      <c r="I480" s="154">
        <v>1</v>
      </c>
      <c r="J480" s="154">
        <v>1</v>
      </c>
      <c r="K480" s="154">
        <v>1</v>
      </c>
      <c r="L480" s="154">
        <v>1</v>
      </c>
      <c r="M480" s="154">
        <v>1</v>
      </c>
      <c r="N480" s="154">
        <v>1</v>
      </c>
      <c r="O480" s="154">
        <v>1</v>
      </c>
      <c r="P480" s="154">
        <v>1</v>
      </c>
      <c r="Q480" s="154">
        <v>0</v>
      </c>
      <c r="R480" s="154">
        <v>1</v>
      </c>
      <c r="S480" s="154">
        <v>1</v>
      </c>
      <c r="T480" s="154">
        <v>1</v>
      </c>
      <c r="U480" s="154">
        <v>1</v>
      </c>
      <c r="V480" s="154">
        <v>1</v>
      </c>
    </row>
    <row r="481" spans="1:22" x14ac:dyDescent="0.3">
      <c r="A481" s="154" t="s">
        <v>650</v>
      </c>
      <c r="B481" s="154">
        <v>1</v>
      </c>
      <c r="C481" s="154">
        <v>1</v>
      </c>
      <c r="D481" s="154">
        <v>1</v>
      </c>
      <c r="E481" s="154">
        <v>1</v>
      </c>
      <c r="F481" s="154">
        <v>1</v>
      </c>
      <c r="G481" s="154">
        <v>1</v>
      </c>
      <c r="H481" s="154">
        <v>1</v>
      </c>
      <c r="I481" s="154">
        <v>1</v>
      </c>
      <c r="J481" s="154">
        <v>1</v>
      </c>
      <c r="K481" s="154">
        <v>1</v>
      </c>
      <c r="L481" s="154">
        <v>1</v>
      </c>
      <c r="M481" s="154">
        <v>1</v>
      </c>
      <c r="N481" s="154">
        <v>1</v>
      </c>
      <c r="O481" s="154">
        <v>1</v>
      </c>
      <c r="P481" s="154">
        <v>1</v>
      </c>
      <c r="Q481" s="154">
        <v>0</v>
      </c>
      <c r="R481" s="154">
        <v>1</v>
      </c>
      <c r="S481" s="154">
        <v>1</v>
      </c>
      <c r="T481" s="154">
        <v>1</v>
      </c>
      <c r="U481" s="154">
        <v>1</v>
      </c>
      <c r="V481" s="154">
        <v>1</v>
      </c>
    </row>
    <row r="482" spans="1:22" x14ac:dyDescent="0.3">
      <c r="A482" s="154" t="s">
        <v>503</v>
      </c>
      <c r="B482" s="154">
        <v>1</v>
      </c>
      <c r="C482" s="154">
        <v>0</v>
      </c>
      <c r="D482" s="154">
        <v>0</v>
      </c>
      <c r="E482" s="154">
        <v>0</v>
      </c>
      <c r="F482" s="154">
        <v>0</v>
      </c>
      <c r="G482" s="154">
        <v>0</v>
      </c>
      <c r="H482" s="154">
        <v>0</v>
      </c>
      <c r="I482" s="154">
        <v>1</v>
      </c>
      <c r="J482" s="154">
        <v>0</v>
      </c>
      <c r="K482" s="154">
        <v>0</v>
      </c>
      <c r="L482" s="154">
        <v>0</v>
      </c>
      <c r="M482" s="154">
        <v>0</v>
      </c>
      <c r="N482" s="154">
        <v>0</v>
      </c>
      <c r="O482" s="154">
        <v>1</v>
      </c>
      <c r="P482" s="154">
        <v>0</v>
      </c>
      <c r="Q482" s="154">
        <v>0</v>
      </c>
      <c r="R482" s="154">
        <v>0</v>
      </c>
      <c r="S482" s="154">
        <v>0</v>
      </c>
      <c r="T482" s="154">
        <v>0</v>
      </c>
      <c r="U482" s="154">
        <v>0</v>
      </c>
      <c r="V482" s="154">
        <v>0</v>
      </c>
    </row>
    <row r="483" spans="1:22" x14ac:dyDescent="0.3">
      <c r="A483" s="154" t="s">
        <v>649</v>
      </c>
      <c r="B483" s="154">
        <v>1</v>
      </c>
      <c r="C483" s="154">
        <v>1</v>
      </c>
      <c r="D483" s="154">
        <v>1</v>
      </c>
      <c r="E483" s="154">
        <v>1</v>
      </c>
      <c r="F483" s="154">
        <v>1</v>
      </c>
      <c r="G483" s="154">
        <v>1</v>
      </c>
      <c r="H483" s="154">
        <v>1</v>
      </c>
      <c r="I483" s="154">
        <v>1</v>
      </c>
      <c r="J483" s="154">
        <v>1</v>
      </c>
      <c r="K483" s="154">
        <v>1</v>
      </c>
      <c r="L483" s="154">
        <v>1</v>
      </c>
      <c r="M483" s="154">
        <v>1</v>
      </c>
      <c r="N483" s="154">
        <v>1</v>
      </c>
      <c r="O483" s="154">
        <v>1</v>
      </c>
      <c r="P483" s="154">
        <v>1</v>
      </c>
      <c r="Q483" s="154">
        <v>0</v>
      </c>
      <c r="R483" s="154">
        <v>1</v>
      </c>
      <c r="S483" s="154">
        <v>1</v>
      </c>
      <c r="T483" s="154">
        <v>1</v>
      </c>
      <c r="U483" s="154">
        <v>1</v>
      </c>
      <c r="V483" s="154">
        <v>1</v>
      </c>
    </row>
    <row r="484" spans="1:22" x14ac:dyDescent="0.3">
      <c r="A484" s="154" t="s">
        <v>491</v>
      </c>
      <c r="B484" s="154">
        <v>1</v>
      </c>
      <c r="C484" s="154">
        <v>0</v>
      </c>
      <c r="D484" s="154">
        <v>0</v>
      </c>
      <c r="E484" s="154">
        <v>0</v>
      </c>
      <c r="F484" s="154">
        <v>0</v>
      </c>
      <c r="G484" s="154">
        <v>0</v>
      </c>
      <c r="H484" s="154">
        <v>0</v>
      </c>
      <c r="I484" s="154">
        <v>1</v>
      </c>
      <c r="J484" s="154">
        <v>0</v>
      </c>
      <c r="K484" s="154">
        <v>0</v>
      </c>
      <c r="L484" s="154">
        <v>0</v>
      </c>
      <c r="M484" s="154">
        <v>0</v>
      </c>
      <c r="N484" s="154">
        <v>0</v>
      </c>
      <c r="O484" s="154">
        <v>1</v>
      </c>
      <c r="P484" s="154">
        <v>1</v>
      </c>
      <c r="Q484" s="154">
        <v>0</v>
      </c>
      <c r="R484" s="154">
        <v>1</v>
      </c>
      <c r="S484" s="154">
        <v>1</v>
      </c>
      <c r="T484" s="154">
        <v>0</v>
      </c>
      <c r="U484" s="154">
        <v>0</v>
      </c>
      <c r="V484" s="154">
        <v>1</v>
      </c>
    </row>
    <row r="485" spans="1:22" x14ac:dyDescent="0.3">
      <c r="A485" s="154" t="s">
        <v>471</v>
      </c>
      <c r="B485" s="154">
        <v>1</v>
      </c>
      <c r="C485" s="154">
        <v>1</v>
      </c>
      <c r="D485" s="154">
        <v>1</v>
      </c>
      <c r="E485" s="154">
        <v>1</v>
      </c>
      <c r="F485" s="154">
        <v>1</v>
      </c>
      <c r="G485" s="154">
        <v>1</v>
      </c>
      <c r="H485" s="154">
        <v>1</v>
      </c>
      <c r="I485" s="154">
        <v>1</v>
      </c>
      <c r="J485" s="154">
        <v>1</v>
      </c>
      <c r="K485" s="154">
        <v>1</v>
      </c>
      <c r="L485" s="154">
        <v>1</v>
      </c>
      <c r="M485" s="154">
        <v>1</v>
      </c>
      <c r="N485" s="154">
        <v>1</v>
      </c>
      <c r="O485" s="154">
        <v>1</v>
      </c>
      <c r="P485" s="154">
        <v>1</v>
      </c>
      <c r="Q485" s="154">
        <v>0</v>
      </c>
      <c r="R485" s="154">
        <v>1</v>
      </c>
      <c r="S485" s="154">
        <v>1</v>
      </c>
      <c r="T485" s="154">
        <v>1</v>
      </c>
      <c r="U485" s="154">
        <v>1</v>
      </c>
      <c r="V485" s="154">
        <v>1</v>
      </c>
    </row>
    <row r="486" spans="1:22" x14ac:dyDescent="0.3">
      <c r="A486" s="154" t="s">
        <v>4837</v>
      </c>
      <c r="B486" s="154">
        <v>1</v>
      </c>
      <c r="C486" s="154">
        <v>1</v>
      </c>
      <c r="D486" s="154">
        <v>1</v>
      </c>
      <c r="E486" s="154">
        <v>1</v>
      </c>
      <c r="F486" s="154">
        <v>1</v>
      </c>
      <c r="G486" s="154">
        <v>1</v>
      </c>
      <c r="H486" s="154">
        <v>1</v>
      </c>
      <c r="I486" s="154">
        <v>1</v>
      </c>
      <c r="J486" s="154">
        <v>1</v>
      </c>
      <c r="K486" s="154">
        <v>1</v>
      </c>
      <c r="L486" s="154">
        <v>1</v>
      </c>
      <c r="M486" s="154">
        <v>1</v>
      </c>
      <c r="N486" s="154">
        <v>1</v>
      </c>
      <c r="O486" s="154">
        <v>1</v>
      </c>
      <c r="P486" s="154">
        <v>1</v>
      </c>
      <c r="Q486" s="154">
        <v>0</v>
      </c>
      <c r="R486" s="154">
        <v>1</v>
      </c>
      <c r="S486" s="154">
        <v>1</v>
      </c>
      <c r="T486" s="154">
        <v>1</v>
      </c>
      <c r="U486" s="154">
        <v>1</v>
      </c>
      <c r="V486" s="154">
        <v>1</v>
      </c>
    </row>
    <row r="487" spans="1:22" x14ac:dyDescent="0.3">
      <c r="A487" s="154" t="s">
        <v>704</v>
      </c>
      <c r="B487" s="154">
        <v>1</v>
      </c>
      <c r="C487" s="154">
        <v>1</v>
      </c>
      <c r="D487" s="154">
        <v>1</v>
      </c>
      <c r="E487" s="154">
        <v>1</v>
      </c>
      <c r="F487" s="154">
        <v>1</v>
      </c>
      <c r="G487" s="154">
        <v>1</v>
      </c>
      <c r="H487" s="154">
        <v>1</v>
      </c>
      <c r="I487" s="154">
        <v>1</v>
      </c>
      <c r="J487" s="154">
        <v>1</v>
      </c>
      <c r="K487" s="154">
        <v>1</v>
      </c>
      <c r="L487" s="154">
        <v>1</v>
      </c>
      <c r="M487" s="154">
        <v>1</v>
      </c>
      <c r="N487" s="154">
        <v>1</v>
      </c>
      <c r="O487" s="154">
        <v>1</v>
      </c>
      <c r="P487" s="154">
        <v>1</v>
      </c>
      <c r="Q487" s="154">
        <v>0</v>
      </c>
      <c r="R487" s="154">
        <v>1</v>
      </c>
      <c r="S487" s="154">
        <v>1</v>
      </c>
      <c r="T487" s="154">
        <v>1</v>
      </c>
      <c r="U487" s="154">
        <v>1</v>
      </c>
      <c r="V487" s="154">
        <v>1</v>
      </c>
    </row>
    <row r="488" spans="1:22" x14ac:dyDescent="0.3">
      <c r="A488" s="154" t="s">
        <v>1178</v>
      </c>
      <c r="B488" s="154">
        <v>0</v>
      </c>
      <c r="C488" s="154">
        <v>0</v>
      </c>
      <c r="D488" s="154">
        <v>0</v>
      </c>
      <c r="E488" s="154">
        <v>0</v>
      </c>
      <c r="F488" s="154">
        <v>0</v>
      </c>
      <c r="G488" s="154">
        <v>0</v>
      </c>
      <c r="H488" s="154">
        <v>0</v>
      </c>
      <c r="I488" s="154">
        <v>0</v>
      </c>
      <c r="J488" s="154">
        <v>0</v>
      </c>
      <c r="K488" s="154">
        <v>1</v>
      </c>
      <c r="L488" s="154">
        <v>0</v>
      </c>
      <c r="M488" s="154">
        <v>0</v>
      </c>
      <c r="N488" s="154">
        <v>0</v>
      </c>
      <c r="O488" s="154">
        <v>0</v>
      </c>
      <c r="P488" s="154">
        <v>0</v>
      </c>
      <c r="Q488" s="154">
        <v>0</v>
      </c>
      <c r="R488" s="154">
        <v>1</v>
      </c>
      <c r="S488" s="154">
        <v>0</v>
      </c>
      <c r="T488" s="154">
        <v>0</v>
      </c>
      <c r="U488" s="154">
        <v>0</v>
      </c>
      <c r="V488" s="154">
        <v>0</v>
      </c>
    </row>
    <row r="489" spans="1:22" x14ac:dyDescent="0.3">
      <c r="A489" s="154" t="s">
        <v>4838</v>
      </c>
      <c r="B489" s="154">
        <v>1</v>
      </c>
      <c r="C489" s="154">
        <v>1</v>
      </c>
      <c r="D489" s="154">
        <v>1</v>
      </c>
      <c r="E489" s="154">
        <v>1</v>
      </c>
      <c r="F489" s="154">
        <v>1</v>
      </c>
      <c r="G489" s="154">
        <v>1</v>
      </c>
      <c r="H489" s="154">
        <v>1</v>
      </c>
      <c r="I489" s="154">
        <v>1</v>
      </c>
      <c r="J489" s="154">
        <v>1</v>
      </c>
      <c r="K489" s="154">
        <v>1</v>
      </c>
      <c r="L489" s="154">
        <v>1</v>
      </c>
      <c r="M489" s="154">
        <v>1</v>
      </c>
      <c r="N489" s="154">
        <v>1</v>
      </c>
      <c r="O489" s="154">
        <v>1</v>
      </c>
      <c r="P489" s="154">
        <v>1</v>
      </c>
      <c r="Q489" s="154">
        <v>0</v>
      </c>
      <c r="R489" s="154">
        <v>1</v>
      </c>
      <c r="S489" s="154">
        <v>1</v>
      </c>
      <c r="T489" s="154">
        <v>1</v>
      </c>
      <c r="U489" s="154">
        <v>1</v>
      </c>
      <c r="V489" s="154">
        <v>1</v>
      </c>
    </row>
    <row r="490" spans="1:22" x14ac:dyDescent="0.3">
      <c r="A490" s="154" t="s">
        <v>1658</v>
      </c>
      <c r="B490" s="154">
        <v>0</v>
      </c>
      <c r="C490" s="154">
        <v>0</v>
      </c>
      <c r="D490" s="154">
        <v>1</v>
      </c>
      <c r="E490" s="154">
        <v>1</v>
      </c>
      <c r="F490" s="154">
        <v>1</v>
      </c>
      <c r="G490" s="154">
        <v>1</v>
      </c>
      <c r="H490" s="154">
        <v>1</v>
      </c>
      <c r="I490" s="154">
        <v>0</v>
      </c>
      <c r="J490" s="154">
        <v>1</v>
      </c>
      <c r="K490" s="154">
        <v>0</v>
      </c>
      <c r="L490" s="154">
        <v>1</v>
      </c>
      <c r="M490" s="154">
        <v>1</v>
      </c>
      <c r="N490" s="154">
        <v>1</v>
      </c>
      <c r="O490" s="154">
        <v>0</v>
      </c>
      <c r="P490" s="154">
        <v>1</v>
      </c>
      <c r="Q490" s="154">
        <v>0</v>
      </c>
      <c r="R490" s="154">
        <v>1</v>
      </c>
      <c r="S490" s="154">
        <v>0</v>
      </c>
      <c r="T490" s="154">
        <v>1</v>
      </c>
      <c r="U490" s="154">
        <v>1</v>
      </c>
      <c r="V490" s="154">
        <v>1</v>
      </c>
    </row>
    <row r="491" spans="1:22" x14ac:dyDescent="0.3">
      <c r="A491" s="154" t="s">
        <v>1377</v>
      </c>
      <c r="B491" s="154">
        <v>0</v>
      </c>
      <c r="C491" s="154">
        <v>0</v>
      </c>
      <c r="D491" s="154">
        <v>0</v>
      </c>
      <c r="E491" s="154">
        <v>0</v>
      </c>
      <c r="F491" s="154">
        <v>0</v>
      </c>
      <c r="G491" s="154">
        <v>0</v>
      </c>
      <c r="H491" s="154">
        <v>0</v>
      </c>
      <c r="I491" s="154">
        <v>0</v>
      </c>
      <c r="J491" s="154">
        <v>0</v>
      </c>
      <c r="K491" s="154">
        <v>0</v>
      </c>
      <c r="L491" s="154">
        <v>0</v>
      </c>
      <c r="M491" s="154">
        <v>0</v>
      </c>
      <c r="N491" s="154">
        <v>0</v>
      </c>
      <c r="O491" s="154">
        <v>0</v>
      </c>
      <c r="P491" s="154">
        <v>0</v>
      </c>
      <c r="Q491" s="154">
        <v>0</v>
      </c>
      <c r="R491" s="154">
        <v>1</v>
      </c>
      <c r="S491" s="154">
        <v>0</v>
      </c>
      <c r="T491" s="154">
        <v>0</v>
      </c>
      <c r="U491" s="154">
        <v>0</v>
      </c>
      <c r="V491" s="154">
        <v>0</v>
      </c>
    </row>
    <row r="492" spans="1:22" x14ac:dyDescent="0.3">
      <c r="A492" s="154" t="s">
        <v>516</v>
      </c>
      <c r="B492" s="154">
        <v>1</v>
      </c>
      <c r="C492" s="154">
        <v>0</v>
      </c>
      <c r="D492" s="154">
        <v>0</v>
      </c>
      <c r="E492" s="154">
        <v>0</v>
      </c>
      <c r="F492" s="154">
        <v>0</v>
      </c>
      <c r="G492" s="154">
        <v>0</v>
      </c>
      <c r="H492" s="154">
        <v>0</v>
      </c>
      <c r="I492" s="154">
        <v>1</v>
      </c>
      <c r="J492" s="154">
        <v>0</v>
      </c>
      <c r="K492" s="154">
        <v>0</v>
      </c>
      <c r="L492" s="154">
        <v>0</v>
      </c>
      <c r="M492" s="154">
        <v>0</v>
      </c>
      <c r="N492" s="154">
        <v>0</v>
      </c>
      <c r="O492" s="154">
        <v>1</v>
      </c>
      <c r="P492" s="154">
        <v>0</v>
      </c>
      <c r="Q492" s="154">
        <v>0</v>
      </c>
      <c r="R492" s="154">
        <v>0</v>
      </c>
      <c r="S492" s="154">
        <v>0</v>
      </c>
      <c r="T492" s="154">
        <v>0</v>
      </c>
      <c r="U492" s="154">
        <v>0</v>
      </c>
      <c r="V492" s="154">
        <v>0</v>
      </c>
    </row>
    <row r="493" spans="1:22" x14ac:dyDescent="0.3">
      <c r="A493" s="154" t="s">
        <v>4839</v>
      </c>
      <c r="B493" s="154">
        <v>1</v>
      </c>
      <c r="C493" s="154">
        <v>1</v>
      </c>
      <c r="D493" s="154">
        <v>1</v>
      </c>
      <c r="E493" s="154">
        <v>1</v>
      </c>
      <c r="F493" s="154">
        <v>1</v>
      </c>
      <c r="G493" s="154">
        <v>1</v>
      </c>
      <c r="H493" s="154">
        <v>1</v>
      </c>
      <c r="I493" s="154">
        <v>1</v>
      </c>
      <c r="J493" s="154">
        <v>1</v>
      </c>
      <c r="K493" s="154">
        <v>1</v>
      </c>
      <c r="L493" s="154">
        <v>1</v>
      </c>
      <c r="M493" s="154">
        <v>1</v>
      </c>
      <c r="N493" s="154">
        <v>1</v>
      </c>
      <c r="O493" s="154">
        <v>1</v>
      </c>
      <c r="P493" s="154">
        <v>1</v>
      </c>
      <c r="Q493" s="154">
        <v>0</v>
      </c>
      <c r="R493" s="154">
        <v>1</v>
      </c>
      <c r="S493" s="154">
        <v>1</v>
      </c>
      <c r="T493" s="154">
        <v>1</v>
      </c>
      <c r="U493" s="154">
        <v>1</v>
      </c>
      <c r="V493" s="154">
        <v>1</v>
      </c>
    </row>
    <row r="494" spans="1:22" x14ac:dyDescent="0.3">
      <c r="A494" s="154" t="s">
        <v>1174</v>
      </c>
      <c r="B494" s="154">
        <v>0</v>
      </c>
      <c r="C494" s="154">
        <v>1</v>
      </c>
      <c r="D494" s="154">
        <v>1</v>
      </c>
      <c r="E494" s="154">
        <v>1</v>
      </c>
      <c r="F494" s="154">
        <v>0</v>
      </c>
      <c r="G494" s="154">
        <v>0</v>
      </c>
      <c r="H494" s="154">
        <v>0</v>
      </c>
      <c r="I494" s="154">
        <v>0</v>
      </c>
      <c r="J494" s="154">
        <v>0</v>
      </c>
      <c r="K494" s="154">
        <v>1</v>
      </c>
      <c r="L494" s="154">
        <v>0</v>
      </c>
      <c r="M494" s="154">
        <v>1</v>
      </c>
      <c r="N494" s="154">
        <v>0</v>
      </c>
      <c r="O494" s="154">
        <v>0</v>
      </c>
      <c r="P494" s="154">
        <v>0</v>
      </c>
      <c r="Q494" s="154">
        <v>0</v>
      </c>
      <c r="R494" s="154">
        <v>1</v>
      </c>
      <c r="S494" s="154">
        <v>1</v>
      </c>
      <c r="T494" s="154">
        <v>1</v>
      </c>
      <c r="U494" s="154">
        <v>0</v>
      </c>
      <c r="V494" s="154">
        <v>0</v>
      </c>
    </row>
    <row r="495" spans="1:22" x14ac:dyDescent="0.3">
      <c r="A495" s="154" t="s">
        <v>1529</v>
      </c>
      <c r="B495" s="154">
        <v>0</v>
      </c>
      <c r="C495" s="154">
        <v>0</v>
      </c>
      <c r="D495" s="154">
        <v>0</v>
      </c>
      <c r="E495" s="154">
        <v>0</v>
      </c>
      <c r="F495" s="154">
        <v>0</v>
      </c>
      <c r="G495" s="154">
        <v>1</v>
      </c>
      <c r="H495" s="154">
        <v>0</v>
      </c>
      <c r="I495" s="154">
        <v>0</v>
      </c>
      <c r="J495" s="154">
        <v>0</v>
      </c>
      <c r="K495" s="154">
        <v>1</v>
      </c>
      <c r="L495" s="154">
        <v>1</v>
      </c>
      <c r="M495" s="154">
        <v>0</v>
      </c>
      <c r="N495" s="154">
        <v>0</v>
      </c>
      <c r="O495" s="154">
        <v>0</v>
      </c>
      <c r="P495" s="154">
        <v>0</v>
      </c>
      <c r="Q495" s="154">
        <v>0</v>
      </c>
      <c r="R495" s="154">
        <v>1</v>
      </c>
      <c r="S495" s="154">
        <v>0</v>
      </c>
      <c r="T495" s="154">
        <v>1</v>
      </c>
      <c r="U495" s="154">
        <v>1</v>
      </c>
      <c r="V495" s="154">
        <v>0</v>
      </c>
    </row>
    <row r="496" spans="1:22" x14ac:dyDescent="0.3">
      <c r="A496" s="154" t="s">
        <v>510</v>
      </c>
      <c r="B496" s="154">
        <v>1</v>
      </c>
      <c r="C496" s="154">
        <v>0</v>
      </c>
      <c r="D496" s="154">
        <v>0</v>
      </c>
      <c r="E496" s="154">
        <v>0</v>
      </c>
      <c r="F496" s="154">
        <v>0</v>
      </c>
      <c r="G496" s="154">
        <v>0</v>
      </c>
      <c r="H496" s="154">
        <v>0</v>
      </c>
      <c r="I496" s="154">
        <v>1</v>
      </c>
      <c r="J496" s="154">
        <v>0</v>
      </c>
      <c r="K496" s="154">
        <v>0</v>
      </c>
      <c r="L496" s="154">
        <v>0</v>
      </c>
      <c r="M496" s="154">
        <v>0</v>
      </c>
      <c r="N496" s="154">
        <v>0</v>
      </c>
      <c r="O496" s="154">
        <v>1</v>
      </c>
      <c r="P496" s="154">
        <v>0</v>
      </c>
      <c r="Q496" s="154">
        <v>0</v>
      </c>
      <c r="R496" s="154">
        <v>0</v>
      </c>
      <c r="S496" s="154">
        <v>0</v>
      </c>
      <c r="T496" s="154">
        <v>0</v>
      </c>
      <c r="U496" s="154">
        <v>0</v>
      </c>
      <c r="V496" s="154">
        <v>0</v>
      </c>
    </row>
    <row r="497" spans="1:22" x14ac:dyDescent="0.3">
      <c r="A497" s="154" t="s">
        <v>2054</v>
      </c>
      <c r="B497" s="154">
        <v>1</v>
      </c>
      <c r="C497" s="154">
        <v>1</v>
      </c>
      <c r="D497" s="154">
        <v>1</v>
      </c>
      <c r="E497" s="154">
        <v>1</v>
      </c>
      <c r="F497" s="154">
        <v>1</v>
      </c>
      <c r="G497" s="154">
        <v>1</v>
      </c>
      <c r="H497" s="154">
        <v>1</v>
      </c>
      <c r="I497" s="154">
        <v>1</v>
      </c>
      <c r="J497" s="154">
        <v>1</v>
      </c>
      <c r="K497" s="154">
        <v>1</v>
      </c>
      <c r="L497" s="154">
        <v>1</v>
      </c>
      <c r="M497" s="154">
        <v>1</v>
      </c>
      <c r="N497" s="154">
        <v>1</v>
      </c>
      <c r="O497" s="154">
        <v>1</v>
      </c>
      <c r="P497" s="154">
        <v>1</v>
      </c>
      <c r="Q497" s="154">
        <v>0</v>
      </c>
      <c r="R497" s="154">
        <v>1</v>
      </c>
      <c r="S497" s="154">
        <v>1</v>
      </c>
      <c r="T497" s="154">
        <v>1</v>
      </c>
      <c r="U497" s="154">
        <v>1</v>
      </c>
      <c r="V497" s="154">
        <v>1</v>
      </c>
    </row>
    <row r="498" spans="1:22" x14ac:dyDescent="0.3">
      <c r="A498" s="154" t="s">
        <v>1349</v>
      </c>
      <c r="B498" s="154">
        <v>0</v>
      </c>
      <c r="C498" s="154">
        <v>0</v>
      </c>
      <c r="D498" s="154">
        <v>1</v>
      </c>
      <c r="E498" s="154">
        <v>1</v>
      </c>
      <c r="F498" s="154">
        <v>1</v>
      </c>
      <c r="G498" s="154">
        <v>1</v>
      </c>
      <c r="H498" s="154">
        <v>1</v>
      </c>
      <c r="I498" s="154">
        <v>0</v>
      </c>
      <c r="J498" s="154">
        <v>1</v>
      </c>
      <c r="K498" s="154">
        <v>0</v>
      </c>
      <c r="L498" s="154">
        <v>1</v>
      </c>
      <c r="M498" s="154">
        <v>1</v>
      </c>
      <c r="N498" s="154">
        <v>1</v>
      </c>
      <c r="O498" s="154">
        <v>0</v>
      </c>
      <c r="P498" s="154">
        <v>1</v>
      </c>
      <c r="Q498" s="154">
        <v>0</v>
      </c>
      <c r="R498" s="154">
        <v>1</v>
      </c>
      <c r="S498" s="154">
        <v>0</v>
      </c>
      <c r="T498" s="154">
        <v>1</v>
      </c>
      <c r="U498" s="154">
        <v>1</v>
      </c>
      <c r="V498" s="154">
        <v>1</v>
      </c>
    </row>
    <row r="499" spans="1:22" x14ac:dyDescent="0.3">
      <c r="A499" s="154" t="s">
        <v>658</v>
      </c>
      <c r="B499" s="154">
        <v>1</v>
      </c>
      <c r="C499" s="154">
        <v>1</v>
      </c>
      <c r="D499" s="154">
        <v>1</v>
      </c>
      <c r="E499" s="154">
        <v>1</v>
      </c>
      <c r="F499" s="154">
        <v>1</v>
      </c>
      <c r="G499" s="154">
        <v>1</v>
      </c>
      <c r="H499" s="154">
        <v>1</v>
      </c>
      <c r="I499" s="154">
        <v>1</v>
      </c>
      <c r="J499" s="154">
        <v>1</v>
      </c>
      <c r="K499" s="154">
        <v>1</v>
      </c>
      <c r="L499" s="154">
        <v>1</v>
      </c>
      <c r="M499" s="154">
        <v>1</v>
      </c>
      <c r="N499" s="154">
        <v>1</v>
      </c>
      <c r="O499" s="154">
        <v>1</v>
      </c>
      <c r="P499" s="154">
        <v>1</v>
      </c>
      <c r="Q499" s="154">
        <v>0</v>
      </c>
      <c r="R499" s="154">
        <v>1</v>
      </c>
      <c r="S499" s="154">
        <v>1</v>
      </c>
      <c r="T499" s="154">
        <v>1</v>
      </c>
      <c r="U499" s="154">
        <v>1</v>
      </c>
      <c r="V499" s="154">
        <v>1</v>
      </c>
    </row>
    <row r="500" spans="1:22" x14ac:dyDescent="0.3">
      <c r="A500" s="154" t="s">
        <v>1924</v>
      </c>
      <c r="B500" s="154">
        <v>1</v>
      </c>
      <c r="C500" s="154">
        <v>1</v>
      </c>
      <c r="D500" s="154">
        <v>1</v>
      </c>
      <c r="E500" s="154">
        <v>1</v>
      </c>
      <c r="F500" s="154">
        <v>1</v>
      </c>
      <c r="G500" s="154">
        <v>1</v>
      </c>
      <c r="H500" s="154">
        <v>1</v>
      </c>
      <c r="I500" s="154">
        <v>1</v>
      </c>
      <c r="J500" s="154">
        <v>1</v>
      </c>
      <c r="K500" s="154">
        <v>1</v>
      </c>
      <c r="L500" s="154">
        <v>1</v>
      </c>
      <c r="M500" s="154">
        <v>1</v>
      </c>
      <c r="N500" s="154">
        <v>1</v>
      </c>
      <c r="O500" s="154">
        <v>1</v>
      </c>
      <c r="P500" s="154">
        <v>1</v>
      </c>
      <c r="Q500" s="154">
        <v>0</v>
      </c>
      <c r="R500" s="154">
        <v>1</v>
      </c>
      <c r="S500" s="154">
        <v>1</v>
      </c>
      <c r="T500" s="154">
        <v>1</v>
      </c>
      <c r="U500" s="154">
        <v>1</v>
      </c>
      <c r="V500" s="154">
        <v>1</v>
      </c>
    </row>
    <row r="501" spans="1:22" x14ac:dyDescent="0.3">
      <c r="A501" s="154" t="s">
        <v>437</v>
      </c>
      <c r="B501" s="154">
        <v>1</v>
      </c>
      <c r="C501" s="154">
        <v>1</v>
      </c>
      <c r="D501" s="154">
        <v>1</v>
      </c>
      <c r="E501" s="154">
        <v>1</v>
      </c>
      <c r="F501" s="154">
        <v>1</v>
      </c>
      <c r="G501" s="154">
        <v>1</v>
      </c>
      <c r="H501" s="154">
        <v>1</v>
      </c>
      <c r="I501" s="154">
        <v>1</v>
      </c>
      <c r="J501" s="154">
        <v>1</v>
      </c>
      <c r="K501" s="154">
        <v>1</v>
      </c>
      <c r="L501" s="154">
        <v>1</v>
      </c>
      <c r="M501" s="154">
        <v>1</v>
      </c>
      <c r="N501" s="154">
        <v>1</v>
      </c>
      <c r="O501" s="154">
        <v>1</v>
      </c>
      <c r="P501" s="154">
        <v>1</v>
      </c>
      <c r="Q501" s="154">
        <v>0</v>
      </c>
      <c r="R501" s="154">
        <v>1</v>
      </c>
      <c r="S501" s="154">
        <v>1</v>
      </c>
      <c r="T501" s="154">
        <v>1</v>
      </c>
      <c r="U501" s="154">
        <v>1</v>
      </c>
      <c r="V501" s="154">
        <v>1</v>
      </c>
    </row>
    <row r="502" spans="1:22" x14ac:dyDescent="0.3">
      <c r="A502" s="154" t="s">
        <v>4840</v>
      </c>
      <c r="B502" s="154">
        <v>1</v>
      </c>
      <c r="C502" s="154">
        <v>1</v>
      </c>
      <c r="D502" s="154">
        <v>1</v>
      </c>
      <c r="E502" s="154">
        <v>1</v>
      </c>
      <c r="F502" s="154">
        <v>1</v>
      </c>
      <c r="G502" s="154">
        <v>1</v>
      </c>
      <c r="H502" s="154">
        <v>1</v>
      </c>
      <c r="I502" s="154">
        <v>1</v>
      </c>
      <c r="J502" s="154">
        <v>1</v>
      </c>
      <c r="K502" s="154">
        <v>1</v>
      </c>
      <c r="L502" s="154">
        <v>1</v>
      </c>
      <c r="M502" s="154">
        <v>1</v>
      </c>
      <c r="N502" s="154">
        <v>1</v>
      </c>
      <c r="O502" s="154">
        <v>1</v>
      </c>
      <c r="P502" s="154">
        <v>1</v>
      </c>
      <c r="Q502" s="154">
        <v>0</v>
      </c>
      <c r="R502" s="154">
        <v>1</v>
      </c>
      <c r="S502" s="154">
        <v>1</v>
      </c>
      <c r="T502" s="154">
        <v>1</v>
      </c>
      <c r="U502" s="154">
        <v>1</v>
      </c>
      <c r="V502" s="154">
        <v>1</v>
      </c>
    </row>
    <row r="503" spans="1:22" x14ac:dyDescent="0.3">
      <c r="A503" s="154" t="s">
        <v>1300</v>
      </c>
      <c r="B503" s="154">
        <v>0</v>
      </c>
      <c r="C503" s="154">
        <v>1</v>
      </c>
      <c r="D503" s="154">
        <v>0</v>
      </c>
      <c r="E503" s="154">
        <v>0</v>
      </c>
      <c r="F503" s="154">
        <v>0</v>
      </c>
      <c r="G503" s="154">
        <v>0</v>
      </c>
      <c r="H503" s="154">
        <v>0</v>
      </c>
      <c r="I503" s="154">
        <v>0</v>
      </c>
      <c r="J503" s="154">
        <v>0</v>
      </c>
      <c r="K503" s="154">
        <v>1</v>
      </c>
      <c r="L503" s="154">
        <v>0</v>
      </c>
      <c r="M503" s="154">
        <v>0</v>
      </c>
      <c r="N503" s="154">
        <v>0</v>
      </c>
      <c r="O503" s="154">
        <v>0</v>
      </c>
      <c r="P503" s="154">
        <v>0</v>
      </c>
      <c r="Q503" s="154">
        <v>0</v>
      </c>
      <c r="R503" s="154">
        <v>0</v>
      </c>
      <c r="S503" s="154">
        <v>1</v>
      </c>
      <c r="T503" s="154">
        <v>0</v>
      </c>
      <c r="U503" s="154">
        <v>0</v>
      </c>
      <c r="V503" s="154">
        <v>0</v>
      </c>
    </row>
    <row r="504" spans="1:22" x14ac:dyDescent="0.3">
      <c r="A504" s="154" t="s">
        <v>469</v>
      </c>
      <c r="B504" s="154">
        <v>1</v>
      </c>
      <c r="C504" s="154">
        <v>1</v>
      </c>
      <c r="D504" s="154">
        <v>1</v>
      </c>
      <c r="E504" s="154">
        <v>1</v>
      </c>
      <c r="F504" s="154">
        <v>1</v>
      </c>
      <c r="G504" s="154">
        <v>1</v>
      </c>
      <c r="H504" s="154">
        <v>1</v>
      </c>
      <c r="I504" s="154">
        <v>1</v>
      </c>
      <c r="J504" s="154">
        <v>1</v>
      </c>
      <c r="K504" s="154">
        <v>1</v>
      </c>
      <c r="L504" s="154">
        <v>1</v>
      </c>
      <c r="M504" s="154">
        <v>1</v>
      </c>
      <c r="N504" s="154">
        <v>1</v>
      </c>
      <c r="O504" s="154">
        <v>1</v>
      </c>
      <c r="P504" s="154">
        <v>1</v>
      </c>
      <c r="Q504" s="154">
        <v>0</v>
      </c>
      <c r="R504" s="154">
        <v>1</v>
      </c>
      <c r="S504" s="154">
        <v>1</v>
      </c>
      <c r="T504" s="154">
        <v>1</v>
      </c>
      <c r="U504" s="154">
        <v>1</v>
      </c>
      <c r="V504" s="154">
        <v>1</v>
      </c>
    </row>
    <row r="505" spans="1:22" x14ac:dyDescent="0.3">
      <c r="A505" s="154" t="s">
        <v>1435</v>
      </c>
      <c r="B505" s="154">
        <v>1</v>
      </c>
      <c r="C505" s="154">
        <v>1</v>
      </c>
      <c r="D505" s="154">
        <v>1</v>
      </c>
      <c r="E505" s="154">
        <v>1</v>
      </c>
      <c r="F505" s="154">
        <v>1</v>
      </c>
      <c r="G505" s="154">
        <v>1</v>
      </c>
      <c r="H505" s="154">
        <v>1</v>
      </c>
      <c r="I505" s="154">
        <v>0</v>
      </c>
      <c r="J505" s="154">
        <v>1</v>
      </c>
      <c r="K505" s="154">
        <v>1</v>
      </c>
      <c r="L505" s="154">
        <v>1</v>
      </c>
      <c r="M505" s="154">
        <v>1</v>
      </c>
      <c r="N505" s="154">
        <v>1</v>
      </c>
      <c r="O505" s="154">
        <v>1</v>
      </c>
      <c r="P505" s="154">
        <v>1</v>
      </c>
      <c r="Q505" s="154">
        <v>0</v>
      </c>
      <c r="R505" s="154">
        <v>1</v>
      </c>
      <c r="S505" s="154">
        <v>1</v>
      </c>
      <c r="T505" s="154">
        <v>1</v>
      </c>
      <c r="U505" s="154">
        <v>1</v>
      </c>
      <c r="V505" s="154">
        <v>1</v>
      </c>
    </row>
    <row r="506" spans="1:22" x14ac:dyDescent="0.3">
      <c r="A506" s="154" t="s">
        <v>4841</v>
      </c>
      <c r="B506" s="154">
        <v>1</v>
      </c>
      <c r="C506" s="154">
        <v>1</v>
      </c>
      <c r="D506" s="154">
        <v>1</v>
      </c>
      <c r="E506" s="154">
        <v>1</v>
      </c>
      <c r="F506" s="154">
        <v>1</v>
      </c>
      <c r="G506" s="154">
        <v>1</v>
      </c>
      <c r="H506" s="154">
        <v>1</v>
      </c>
      <c r="I506" s="154">
        <v>1</v>
      </c>
      <c r="J506" s="154">
        <v>1</v>
      </c>
      <c r="K506" s="154">
        <v>1</v>
      </c>
      <c r="L506" s="154">
        <v>1</v>
      </c>
      <c r="M506" s="154">
        <v>1</v>
      </c>
      <c r="N506" s="154">
        <v>1</v>
      </c>
      <c r="O506" s="154">
        <v>1</v>
      </c>
      <c r="P506" s="154">
        <v>1</v>
      </c>
      <c r="Q506" s="154">
        <v>0</v>
      </c>
      <c r="R506" s="154">
        <v>1</v>
      </c>
      <c r="S506" s="154">
        <v>1</v>
      </c>
      <c r="T506" s="154">
        <v>1</v>
      </c>
      <c r="U506" s="154">
        <v>1</v>
      </c>
      <c r="V506" s="154">
        <v>1</v>
      </c>
    </row>
    <row r="507" spans="1:22" x14ac:dyDescent="0.3">
      <c r="A507" s="154" t="s">
        <v>1850</v>
      </c>
      <c r="B507" s="154">
        <v>1</v>
      </c>
      <c r="C507" s="154">
        <v>1</v>
      </c>
      <c r="D507" s="154">
        <v>1</v>
      </c>
      <c r="E507" s="154">
        <v>1</v>
      </c>
      <c r="F507" s="154">
        <v>1</v>
      </c>
      <c r="G507" s="154">
        <v>1</v>
      </c>
      <c r="H507" s="154">
        <v>1</v>
      </c>
      <c r="I507" s="154">
        <v>1</v>
      </c>
      <c r="J507" s="154">
        <v>1</v>
      </c>
      <c r="K507" s="154">
        <v>1</v>
      </c>
      <c r="L507" s="154">
        <v>1</v>
      </c>
      <c r="M507" s="154">
        <v>1</v>
      </c>
      <c r="N507" s="154">
        <v>1</v>
      </c>
      <c r="O507" s="154">
        <v>1</v>
      </c>
      <c r="P507" s="154">
        <v>1</v>
      </c>
      <c r="Q507" s="154">
        <v>0</v>
      </c>
      <c r="R507" s="154">
        <v>1</v>
      </c>
      <c r="S507" s="154">
        <v>1</v>
      </c>
      <c r="T507" s="154">
        <v>1</v>
      </c>
      <c r="U507" s="154">
        <v>1</v>
      </c>
      <c r="V507" s="154">
        <v>1</v>
      </c>
    </row>
    <row r="508" spans="1:22" x14ac:dyDescent="0.3">
      <c r="A508" s="154" t="s">
        <v>717</v>
      </c>
      <c r="B508" s="154" t="s">
        <v>2048</v>
      </c>
      <c r="C508" s="154" t="s">
        <v>2045</v>
      </c>
      <c r="D508" s="154" t="s">
        <v>2042</v>
      </c>
      <c r="E508" s="154" t="s">
        <v>2050</v>
      </c>
      <c r="F508" s="154" t="s">
        <v>2039</v>
      </c>
      <c r="G508" s="154" t="s">
        <v>2046</v>
      </c>
      <c r="H508" s="154" t="s">
        <v>2035</v>
      </c>
      <c r="I508" s="154" t="s">
        <v>2047</v>
      </c>
      <c r="J508" s="154" t="s">
        <v>2049</v>
      </c>
      <c r="K508" s="154" t="s">
        <v>2038</v>
      </c>
      <c r="L508" s="154" t="s">
        <v>2051</v>
      </c>
      <c r="M508" s="154" t="s">
        <v>2043</v>
      </c>
      <c r="N508" s="154" t="s">
        <v>2052</v>
      </c>
      <c r="O508" s="154" t="s">
        <v>2041</v>
      </c>
      <c r="P508" s="154" t="s">
        <v>2044</v>
      </c>
      <c r="Q508" s="154" t="s">
        <v>4759</v>
      </c>
      <c r="R508" s="154" t="s">
        <v>2036</v>
      </c>
      <c r="S508" s="154" t="s">
        <v>2034</v>
      </c>
      <c r="T508" s="154" t="s">
        <v>2037</v>
      </c>
      <c r="U508" s="154" t="s">
        <v>2040</v>
      </c>
      <c r="V508" s="154" t="s">
        <v>2033</v>
      </c>
    </row>
    <row r="509" spans="1:22" x14ac:dyDescent="0.3">
      <c r="A509" s="154" t="s">
        <v>446</v>
      </c>
      <c r="B509" s="154">
        <v>1</v>
      </c>
      <c r="C509" s="154">
        <v>1</v>
      </c>
      <c r="D509" s="154">
        <v>1</v>
      </c>
      <c r="E509" s="154">
        <v>1</v>
      </c>
      <c r="F509" s="154">
        <v>1</v>
      </c>
      <c r="G509" s="154">
        <v>1</v>
      </c>
      <c r="H509" s="154">
        <v>1</v>
      </c>
      <c r="I509" s="154">
        <v>1</v>
      </c>
      <c r="J509" s="154">
        <v>1</v>
      </c>
      <c r="K509" s="154">
        <v>1</v>
      </c>
      <c r="L509" s="154">
        <v>1</v>
      </c>
      <c r="M509" s="154">
        <v>1</v>
      </c>
      <c r="N509" s="154">
        <v>1</v>
      </c>
      <c r="O509" s="154">
        <v>1</v>
      </c>
      <c r="P509" s="154">
        <v>1</v>
      </c>
      <c r="Q509" s="154">
        <v>0</v>
      </c>
      <c r="R509" s="154">
        <v>1</v>
      </c>
      <c r="S509" s="154">
        <v>1</v>
      </c>
      <c r="T509" s="154">
        <v>1</v>
      </c>
      <c r="U509" s="154">
        <v>1</v>
      </c>
      <c r="V509" s="15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1F6E3-BB56-44C6-AB0C-C4EE1AD64347}">
  <dimension ref="A1:RM3"/>
  <sheetViews>
    <sheetView tabSelected="1" workbookViewId="0">
      <pane ySplit="3" topLeftCell="A4" activePane="bottomLeft" state="frozen"/>
      <selection pane="bottomLeft" activeCell="D13" sqref="D13"/>
    </sheetView>
  </sheetViews>
  <sheetFormatPr baseColWidth="10" defaultColWidth="8" defaultRowHeight="13.2" outlineLevelCol="1" x14ac:dyDescent="0.25"/>
  <cols>
    <col min="1" max="1" width="10" style="222" customWidth="1"/>
    <col min="2" max="2" width="13.6640625" style="222" customWidth="1"/>
    <col min="3" max="3" width="6.33203125" style="222" customWidth="1"/>
    <col min="4" max="4" width="15.44140625" style="222" customWidth="1"/>
    <col min="5" max="6" width="0" style="222" hidden="1" customWidth="1" outlineLevel="1" collapsed="1"/>
    <col min="7" max="7" width="12.109375" style="222" customWidth="1" collapsed="1"/>
    <col min="8" max="8" width="17.44140625" style="222" customWidth="1"/>
    <col min="9" max="9" width="11.77734375" style="222" customWidth="1"/>
    <col min="10" max="10" width="9" style="222" customWidth="1"/>
    <col min="11" max="12" width="0" style="222" hidden="1" customWidth="1" outlineLevel="1" collapsed="1"/>
    <col min="13" max="13" width="29.44140625" style="222" customWidth="1" collapsed="1"/>
    <col min="14" max="15" width="0" style="222" hidden="1" customWidth="1" outlineLevel="1" collapsed="1"/>
    <col min="16" max="16" width="0" style="223" hidden="1" customWidth="1" outlineLevel="1" collapsed="1"/>
    <col min="17" max="24" width="0" style="222" hidden="1" customWidth="1" outlineLevel="1" collapsed="1"/>
    <col min="25" max="25" width="13" style="222" customWidth="1" collapsed="1"/>
    <col min="26" max="40" width="0" style="222" hidden="1" customWidth="1" outlineLevel="1" collapsed="1"/>
    <col min="41" max="41" width="30.21875" style="222" customWidth="1" collapsed="1"/>
    <col min="42" max="44" width="0" style="222" hidden="1" customWidth="1" outlineLevel="1" collapsed="1"/>
    <col min="45" max="45" width="3.6640625" style="222" customWidth="1" collapsed="1"/>
    <col min="46" max="46" width="11.6640625" style="222" customWidth="1"/>
    <col min="47" max="47" width="19.6640625" style="222" customWidth="1"/>
    <col min="48" max="48" width="6.33203125" style="222" customWidth="1"/>
    <col min="49" max="53" width="6.88671875" style="222" customWidth="1"/>
    <col min="54" max="54" width="23.77734375" style="222" customWidth="1"/>
    <col min="55" max="55" width="17.44140625" style="223" customWidth="1"/>
    <col min="56" max="56" width="9.109375" style="222" customWidth="1"/>
    <col min="57" max="57" width="5.88671875" style="222" customWidth="1"/>
    <col min="58" max="58" width="12.6640625" style="222" customWidth="1"/>
    <col min="59" max="59" width="7.6640625" style="222" customWidth="1"/>
    <col min="60" max="64" width="21.6640625" style="222" customWidth="1"/>
    <col min="65" max="65" width="19.109375" style="222" customWidth="1"/>
    <col min="66" max="66" width="44.33203125" style="222" customWidth="1"/>
    <col min="67" max="67" width="29.77734375" style="223" customWidth="1"/>
    <col min="68" max="68" width="9" style="222" customWidth="1"/>
    <col min="69" max="69" width="17.88671875" style="222" customWidth="1"/>
    <col min="70" max="70" width="17.44140625" style="223" customWidth="1"/>
    <col min="71" max="75" width="18.77734375" style="222" customWidth="1"/>
    <col min="76" max="76" width="17.77734375" style="222" customWidth="1"/>
    <col min="77" max="77" width="14.6640625" style="222" customWidth="1"/>
    <col min="78" max="78" width="20.33203125" style="222" customWidth="1"/>
    <col min="79" max="79" width="19.44140625" style="222" customWidth="1"/>
    <col min="80" max="80" width="11.109375" style="224" customWidth="1"/>
    <col min="81" max="81" width="7.44140625" style="224" customWidth="1"/>
    <col min="82" max="82" width="13.44140625" style="222" customWidth="1"/>
    <col min="83" max="83" width="10.88671875" style="222" customWidth="1"/>
    <col min="84" max="84" width="17.77734375" style="224" customWidth="1"/>
    <col min="85" max="85" width="23.77734375" style="222" customWidth="1"/>
    <col min="86" max="86" width="30.44140625" style="222" customWidth="1"/>
    <col min="87" max="87" width="18.88671875" style="224" customWidth="1"/>
    <col min="88" max="88" width="28.77734375" style="222" customWidth="1"/>
    <col min="89" max="93" width="12.77734375" style="222" customWidth="1"/>
    <col min="94" max="94" width="9.33203125" style="224" customWidth="1"/>
    <col min="95" max="95" width="10.77734375" style="222" customWidth="1"/>
    <col min="96" max="96" width="16" style="222" customWidth="1"/>
    <col min="97" max="97" width="32.6640625" style="222" customWidth="1"/>
    <col min="98" max="98" width="26.21875" style="222" customWidth="1"/>
    <col min="99" max="99" width="10.44140625" style="222" customWidth="1"/>
    <col min="100" max="100" width="4.44140625" style="222" customWidth="1"/>
    <col min="101" max="101" width="16.109375" style="222" customWidth="1"/>
    <col min="102" max="103" width="13.21875" style="222" customWidth="1"/>
    <col min="104" max="104" width="16.33203125" style="223" customWidth="1"/>
    <col min="105" max="109" width="18.77734375" style="222" customWidth="1"/>
    <col min="110" max="110" width="17.33203125" style="222" customWidth="1"/>
    <col min="111" max="111" width="11.77734375" style="222" customWidth="1"/>
    <col min="112" max="112" width="16.109375" style="223" customWidth="1"/>
    <col min="113" max="113" width="11.109375" style="224" customWidth="1"/>
    <col min="114" max="114" width="23.21875" style="222" customWidth="1"/>
    <col min="115" max="115" width="12.77734375" style="224" customWidth="1"/>
    <col min="116" max="116" width="24.88671875" style="222" customWidth="1"/>
    <col min="117" max="117" width="23" style="222" customWidth="1"/>
    <col min="118" max="118" width="13.44140625" style="222" customWidth="1"/>
    <col min="119" max="119" width="11.88671875" style="224" customWidth="1"/>
    <col min="120" max="120" width="27.44140625" style="222" customWidth="1"/>
    <col min="121" max="121" width="30" style="222" customWidth="1"/>
    <col min="122" max="122" width="15.44140625" style="223" customWidth="1"/>
    <col min="123" max="123" width="16.77734375" style="222" customWidth="1"/>
    <col min="124" max="124" width="13" style="222" customWidth="1"/>
    <col min="125" max="125" width="8.88671875" style="222" customWidth="1"/>
    <col min="126" max="126" width="14.44140625" style="223" customWidth="1"/>
    <col min="127" max="127" width="11.6640625" style="222" customWidth="1"/>
    <col min="128" max="128" width="11" style="222" customWidth="1"/>
    <col min="129" max="129" width="16.21875" style="222" customWidth="1"/>
    <col min="130" max="130" width="19.44140625" style="222" customWidth="1"/>
    <col min="131" max="131" width="30.44140625" style="224" customWidth="1"/>
    <col min="132" max="132" width="44" style="222" customWidth="1"/>
    <col min="133" max="133" width="9.77734375" style="222" customWidth="1"/>
    <col min="134" max="134" width="16.88671875" style="222" customWidth="1"/>
    <col min="135" max="135" width="10.21875" style="222" customWidth="1"/>
    <col min="136" max="140" width="8.6640625" style="222" customWidth="1"/>
    <col min="141" max="141" width="12" style="222" customWidth="1"/>
    <col min="142" max="150" width="0" style="222" hidden="1" customWidth="1" outlineLevel="1" collapsed="1"/>
    <col min="151" max="151" width="0" style="223" hidden="1" customWidth="1" outlineLevel="1" collapsed="1"/>
    <col min="152" max="153" width="0" style="222" hidden="1" customWidth="1" outlineLevel="1" collapsed="1"/>
    <col min="154" max="154" width="0" style="224" hidden="1" customWidth="1" outlineLevel="1" collapsed="1"/>
    <col min="155" max="160" width="0" style="222" hidden="1" customWidth="1" outlineLevel="1" collapsed="1"/>
    <col min="161" max="161" width="0" style="224" hidden="1" customWidth="1" outlineLevel="1" collapsed="1"/>
    <col min="162" max="167" width="0" style="222" hidden="1" customWidth="1" outlineLevel="1" collapsed="1"/>
    <col min="168" max="168" width="0" style="224" hidden="1" customWidth="1" outlineLevel="1" collapsed="1"/>
    <col min="169" max="169" width="12.6640625" style="222" customWidth="1" collapsed="1"/>
    <col min="170" max="170" width="0" style="222" hidden="1" customWidth="1" outlineLevel="1" collapsed="1"/>
    <col min="171" max="172" width="0" style="224" hidden="1" customWidth="1" outlineLevel="1" collapsed="1"/>
    <col min="173" max="174" width="0" style="222" hidden="1" customWidth="1" outlineLevel="1" collapsed="1"/>
    <col min="175" max="175" width="0" style="224" hidden="1" customWidth="1" outlineLevel="1" collapsed="1"/>
    <col min="176" max="176" width="0" style="222" hidden="1" customWidth="1" outlineLevel="1" collapsed="1"/>
    <col min="177" max="177" width="0" style="224" hidden="1" customWidth="1" outlineLevel="1" collapsed="1"/>
    <col min="178" max="178" width="0" style="222" hidden="1" customWidth="1" outlineLevel="1" collapsed="1"/>
    <col min="179" max="179" width="0" style="224" hidden="1" customWidth="1" outlineLevel="1" collapsed="1"/>
    <col min="180" max="180" width="0" style="222" hidden="1" customWidth="1" outlineLevel="1" collapsed="1"/>
    <col min="181" max="181" width="0" style="224" hidden="1" customWidth="1" outlineLevel="1" collapsed="1"/>
    <col min="182" max="182" width="0" style="222" hidden="1" customWidth="1" outlineLevel="1" collapsed="1"/>
    <col min="183" max="183" width="0" style="224" hidden="1" customWidth="1" outlineLevel="1" collapsed="1"/>
    <col min="184" max="184" width="0" style="222" hidden="1" customWidth="1" outlineLevel="1" collapsed="1"/>
    <col min="185" max="185" width="0" style="224" hidden="1" customWidth="1" outlineLevel="1" collapsed="1"/>
    <col min="186" max="186" width="0" style="222" hidden="1" customWidth="1" outlineLevel="1" collapsed="1"/>
    <col min="187" max="187" width="0" style="224" hidden="1" customWidth="1" outlineLevel="1" collapsed="1"/>
    <col min="188" max="188" width="0" style="222" hidden="1" customWidth="1" outlineLevel="1" collapsed="1"/>
    <col min="189" max="189" width="0" style="224" hidden="1" customWidth="1" outlineLevel="1" collapsed="1"/>
    <col min="190" max="190" width="0" style="222" hidden="1" customWidth="1" outlineLevel="1" collapsed="1"/>
    <col min="191" max="191" width="0" style="224" hidden="1" customWidth="1" outlineLevel="1" collapsed="1"/>
    <col min="192" max="192" width="0" style="222" hidden="1" customWidth="1" outlineLevel="1" collapsed="1"/>
    <col min="193" max="193" width="0" style="224" hidden="1" customWidth="1" outlineLevel="1" collapsed="1"/>
    <col min="194" max="194" width="0" style="222" hidden="1" customWidth="1" outlineLevel="1" collapsed="1"/>
    <col min="195" max="195" width="32.33203125" style="224" customWidth="1" collapsed="1"/>
    <col min="196" max="196" width="18.77734375" style="222" customWidth="1"/>
    <col min="197" max="197" width="32.33203125" style="224" customWidth="1"/>
    <col min="198" max="198" width="18.44140625" style="222" customWidth="1"/>
    <col min="199" max="199" width="16.77734375" style="224" customWidth="1"/>
    <col min="200" max="200" width="10.109375" style="222" customWidth="1"/>
    <col min="201" max="201" width="0" style="224" hidden="1" customWidth="1" outlineLevel="1" collapsed="1"/>
    <col min="202" max="202" width="0" style="222" hidden="1" customWidth="1" outlineLevel="1" collapsed="1"/>
    <col min="203" max="203" width="0" style="224" hidden="1" customWidth="1" outlineLevel="1" collapsed="1"/>
    <col min="204" max="206" width="0" style="222" hidden="1" customWidth="1" outlineLevel="1" collapsed="1"/>
    <col min="207" max="207" width="0" style="224" hidden="1" customWidth="1" outlineLevel="1" collapsed="1"/>
    <col min="208" max="208" width="28.77734375" style="224" customWidth="1" collapsed="1"/>
    <col min="209" max="209" width="16.6640625" style="222" customWidth="1"/>
    <col min="210" max="210" width="0" style="222" hidden="1" customWidth="1" outlineLevel="1" collapsed="1"/>
    <col min="211" max="211" width="0" style="224" hidden="1" customWidth="1" outlineLevel="1" collapsed="1"/>
    <col min="212" max="213" width="0" style="222" hidden="1" customWidth="1" outlineLevel="1" collapsed="1"/>
    <col min="214" max="214" width="26.44140625" style="224" customWidth="1" collapsed="1"/>
    <col min="215" max="215" width="19.109375" style="222" customWidth="1"/>
    <col min="216" max="216" width="26" style="224" customWidth="1"/>
    <col min="217" max="217" width="20.21875" style="222" customWidth="1"/>
    <col min="218" max="218" width="21.33203125" style="224" customWidth="1"/>
    <col min="219" max="219" width="19.77734375" style="222" customWidth="1"/>
    <col min="220" max="220" width="23.33203125" style="222" customWidth="1"/>
    <col min="221" max="223" width="0" style="224" hidden="1" customWidth="1" outlineLevel="1" collapsed="1"/>
    <col min="224" max="224" width="0" style="222" hidden="1" customWidth="1" outlineLevel="1" collapsed="1"/>
    <col min="225" max="225" width="0" style="224" hidden="1" customWidth="1" outlineLevel="1" collapsed="1"/>
    <col min="226" max="228" width="0" style="222" hidden="1" customWidth="1" outlineLevel="1" collapsed="1"/>
    <col min="229" max="229" width="22" style="222" customWidth="1" collapsed="1"/>
    <col min="230" max="230" width="12.44140625" style="224" customWidth="1"/>
    <col min="231" max="231" width="20" style="222" customWidth="1"/>
    <col min="232" max="232" width="0" style="222" hidden="1" customWidth="1" outlineLevel="1" collapsed="1"/>
    <col min="233" max="233" width="20.109375" style="222" customWidth="1" collapsed="1"/>
    <col min="234" max="234" width="68.109375" style="222" customWidth="1"/>
    <col min="235" max="237" width="22" style="222" customWidth="1"/>
    <col min="238" max="240" width="17.6640625" style="223" customWidth="1"/>
    <col min="241" max="241" width="26.88671875" style="222" customWidth="1"/>
    <col min="242" max="242" width="27.77734375" style="224" customWidth="1"/>
    <col min="243" max="243" width="21.109375" style="222" customWidth="1"/>
    <col min="244" max="244" width="27.21875" style="223" customWidth="1"/>
    <col min="245" max="245" width="26.88671875" style="223" customWidth="1"/>
    <col min="246" max="246" width="22.6640625" style="222" customWidth="1"/>
    <col min="247" max="247" width="21.21875" style="224" customWidth="1"/>
    <col min="248" max="248" width="33.44140625" style="222" customWidth="1"/>
    <col min="249" max="249" width="14.88671875" style="224" customWidth="1"/>
    <col min="250" max="250" width="27.33203125" style="222" customWidth="1"/>
    <col min="251" max="255" width="27.44140625" style="222" customWidth="1"/>
    <col min="256" max="256" width="11.77734375" style="222" customWidth="1"/>
    <col min="257" max="257" width="32.44140625" style="222" customWidth="1"/>
    <col min="258" max="258" width="14.44140625" style="224" customWidth="1"/>
    <col min="259" max="259" width="26.21875" style="222" customWidth="1"/>
    <col min="260" max="278" width="0" style="222" hidden="1" customWidth="1" outlineLevel="1" collapsed="1"/>
    <col min="279" max="279" width="0" style="224" hidden="1" customWidth="1" outlineLevel="1" collapsed="1"/>
    <col min="280" max="316" width="0" style="222" hidden="1" customWidth="1" outlineLevel="1" collapsed="1"/>
    <col min="317" max="317" width="59.109375" style="222" customWidth="1" collapsed="1"/>
    <col min="318" max="319" width="59.109375" style="222" customWidth="1"/>
    <col min="320" max="330" width="0" style="222" hidden="1" customWidth="1" outlineLevel="1" collapsed="1"/>
    <col min="331" max="331" width="21.33203125" style="222" customWidth="1" collapsed="1"/>
    <col min="332" max="333" width="0" style="222" hidden="1" customWidth="1" outlineLevel="1" collapsed="1"/>
    <col min="334" max="334" width="0" style="225" hidden="1" customWidth="1" outlineLevel="1" collapsed="1"/>
    <col min="335" max="335" width="0" style="223" hidden="1" customWidth="1" outlineLevel="1" collapsed="1"/>
    <col min="336" max="337" width="0" style="222" hidden="1" customWidth="1" outlineLevel="1" collapsed="1"/>
    <col min="338" max="338" width="0" style="223" hidden="1" customWidth="1" outlineLevel="1" collapsed="1"/>
    <col min="339" max="340" width="0" style="222" hidden="1" customWidth="1" outlineLevel="1" collapsed="1"/>
    <col min="341" max="341" width="25.44140625" style="224" customWidth="1" collapsed="1"/>
    <col min="342" max="342" width="0" style="222" hidden="1" customWidth="1" outlineLevel="1" collapsed="1"/>
    <col min="343" max="343" width="0" style="223" hidden="1" customWidth="1" outlineLevel="1" collapsed="1"/>
    <col min="344" max="344" width="0" style="224" hidden="1" customWidth="1" outlineLevel="1" collapsed="1"/>
    <col min="345" max="345" width="0" style="223" hidden="1" customWidth="1" outlineLevel="1" collapsed="1"/>
    <col min="346" max="346" width="62.77734375" style="222" customWidth="1" collapsed="1"/>
    <col min="347" max="348" width="0" style="223" hidden="1" customWidth="1" outlineLevel="1" collapsed="1"/>
    <col min="349" max="349" width="0" style="225" hidden="1" customWidth="1" outlineLevel="1" collapsed="1"/>
    <col min="350" max="350" width="0" style="222" hidden="1" customWidth="1" outlineLevel="1" collapsed="1"/>
    <col min="351" max="351" width="16.88671875" style="224" customWidth="1" collapsed="1"/>
    <col min="352" max="352" width="0" style="222" hidden="1" customWidth="1" outlineLevel="1" collapsed="1"/>
    <col min="353" max="354" width="0" style="224" hidden="1" customWidth="1" outlineLevel="1" collapsed="1"/>
    <col min="355" max="356" width="0" style="225" hidden="1" customWidth="1" outlineLevel="1" collapsed="1"/>
    <col min="357" max="357" width="0" style="224" hidden="1" customWidth="1" outlineLevel="1" collapsed="1"/>
    <col min="358" max="359" width="0" style="225" hidden="1" customWidth="1" outlineLevel="1" collapsed="1"/>
    <col min="360" max="360" width="16.88671875" style="224" customWidth="1" collapsed="1"/>
    <col min="361" max="361" width="0" style="222" hidden="1" customWidth="1" outlineLevel="1" collapsed="1"/>
    <col min="362" max="363" width="0" style="224" hidden="1" customWidth="1" outlineLevel="1" collapsed="1"/>
    <col min="364" max="365" width="0" style="225" hidden="1" customWidth="1" outlineLevel="1" collapsed="1"/>
    <col min="366" max="366" width="0" style="224" hidden="1" customWidth="1" outlineLevel="1" collapsed="1"/>
    <col min="367" max="368" width="0" style="225" hidden="1" customWidth="1" outlineLevel="1" collapsed="1"/>
    <col min="369" max="369" width="16.77734375" style="224" customWidth="1" collapsed="1"/>
    <col min="370" max="370" width="0" style="222" hidden="1" customWidth="1" outlineLevel="1" collapsed="1"/>
    <col min="371" max="372" width="0" style="224" hidden="1" customWidth="1" outlineLevel="1" collapsed="1"/>
    <col min="373" max="374" width="0" style="225" hidden="1" customWidth="1" outlineLevel="1" collapsed="1"/>
    <col min="375" max="375" width="0" style="224" hidden="1" customWidth="1" outlineLevel="1" collapsed="1"/>
    <col min="376" max="377" width="0" style="225" hidden="1" customWidth="1" outlineLevel="1" collapsed="1"/>
    <col min="378" max="378" width="15.88671875" style="224" customWidth="1" collapsed="1"/>
    <col min="379" max="379" width="0" style="222" hidden="1" customWidth="1" outlineLevel="1" collapsed="1"/>
    <col min="380" max="381" width="0" style="224" hidden="1" customWidth="1" outlineLevel="1" collapsed="1"/>
    <col min="382" max="383" width="0" style="225" hidden="1" customWidth="1" outlineLevel="1" collapsed="1"/>
    <col min="384" max="384" width="0" style="224" hidden="1" customWidth="1" outlineLevel="1" collapsed="1"/>
    <col min="385" max="386" width="0" style="225" hidden="1" customWidth="1" outlineLevel="1" collapsed="1"/>
    <col min="387" max="387" width="16.77734375" style="224" customWidth="1" collapsed="1"/>
    <col min="388" max="388" width="0" style="222" hidden="1" customWidth="1" outlineLevel="1" collapsed="1"/>
    <col min="389" max="390" width="0" style="224" hidden="1" customWidth="1" outlineLevel="1" collapsed="1"/>
    <col min="391" max="392" width="0" style="225" hidden="1" customWidth="1" outlineLevel="1" collapsed="1"/>
    <col min="393" max="393" width="0" style="224" hidden="1" customWidth="1" outlineLevel="1" collapsed="1"/>
    <col min="394" max="395" width="0" style="225" hidden="1" customWidth="1" outlineLevel="1" collapsed="1"/>
    <col min="396" max="396" width="16.6640625" style="224" customWidth="1" collapsed="1"/>
    <col min="397" max="397" width="0" style="222" hidden="1" customWidth="1" outlineLevel="1" collapsed="1"/>
    <col min="398" max="399" width="0" style="224" hidden="1" customWidth="1" outlineLevel="1" collapsed="1"/>
    <col min="400" max="401" width="0" style="225" hidden="1" customWidth="1" outlineLevel="1" collapsed="1"/>
    <col min="402" max="402" width="0" style="224" hidden="1" customWidth="1" outlineLevel="1" collapsed="1"/>
    <col min="403" max="404" width="0" style="225" hidden="1" customWidth="1" outlineLevel="1" collapsed="1"/>
    <col min="405" max="405" width="16.6640625" style="224" customWidth="1" collapsed="1"/>
    <col min="406" max="406" width="0" style="222" hidden="1" customWidth="1" outlineLevel="1" collapsed="1"/>
    <col min="407" max="408" width="0" style="224" hidden="1" customWidth="1" outlineLevel="1" collapsed="1"/>
    <col min="409" max="410" width="0" style="225" hidden="1" customWidth="1" outlineLevel="1" collapsed="1"/>
    <col min="411" max="411" width="0" style="224" hidden="1" customWidth="1" outlineLevel="1" collapsed="1"/>
    <col min="412" max="413" width="0" style="225" hidden="1" customWidth="1" outlineLevel="1" collapsed="1"/>
    <col min="414" max="414" width="16.6640625" style="224" customWidth="1" collapsed="1"/>
    <col min="415" max="415" width="0" style="222" hidden="1" customWidth="1" outlineLevel="1" collapsed="1"/>
    <col min="416" max="417" width="0" style="224" hidden="1" customWidth="1" outlineLevel="1" collapsed="1"/>
    <col min="418" max="419" width="0" style="225" hidden="1" customWidth="1" outlineLevel="1" collapsed="1"/>
    <col min="420" max="420" width="0" style="224" hidden="1" customWidth="1" outlineLevel="1" collapsed="1"/>
    <col min="421" max="422" width="0" style="225" hidden="1" customWidth="1" outlineLevel="1" collapsed="1"/>
    <col min="423" max="423" width="16.77734375" style="224" customWidth="1" collapsed="1"/>
    <col min="424" max="424" width="0" style="222" hidden="1" customWidth="1" outlineLevel="1" collapsed="1"/>
    <col min="425" max="426" width="0" style="224" hidden="1" customWidth="1" outlineLevel="1" collapsed="1"/>
    <col min="427" max="428" width="0" style="225" hidden="1" customWidth="1" outlineLevel="1" collapsed="1"/>
    <col min="429" max="429" width="0" style="224" hidden="1" customWidth="1" outlineLevel="1" collapsed="1"/>
    <col min="430" max="431" width="0" style="225" hidden="1" customWidth="1" outlineLevel="1" collapsed="1"/>
    <col min="432" max="432" width="16.44140625" style="224" customWidth="1" collapsed="1"/>
    <col min="433" max="433" width="0" style="222" hidden="1" customWidth="1" outlineLevel="1" collapsed="1"/>
    <col min="434" max="435" width="0" style="224" hidden="1" customWidth="1" outlineLevel="1" collapsed="1"/>
    <col min="436" max="437" width="0" style="225" hidden="1" customWidth="1" outlineLevel="1" collapsed="1"/>
    <col min="438" max="438" width="0" style="224" hidden="1" customWidth="1" outlineLevel="1" collapsed="1"/>
    <col min="439" max="440" width="0" style="225" hidden="1" customWidth="1" outlineLevel="1" collapsed="1"/>
    <col min="441" max="441" width="16.109375" style="224" customWidth="1" collapsed="1"/>
    <col min="442" max="442" width="0" style="222" hidden="1" customWidth="1" outlineLevel="1" collapsed="1"/>
    <col min="443" max="444" width="0" style="224" hidden="1" customWidth="1" outlineLevel="1" collapsed="1"/>
    <col min="445" max="446" width="0" style="225" hidden="1" customWidth="1" outlineLevel="1" collapsed="1"/>
    <col min="447" max="447" width="0" style="224" hidden="1" customWidth="1" outlineLevel="1" collapsed="1"/>
    <col min="448" max="449" width="0" style="225" hidden="1" customWidth="1" outlineLevel="1" collapsed="1"/>
    <col min="450" max="450" width="16" style="224" customWidth="1" collapsed="1"/>
    <col min="451" max="451" width="0" style="222" hidden="1" customWidth="1" outlineLevel="1" collapsed="1"/>
    <col min="452" max="453" width="0" style="224" hidden="1" customWidth="1" outlineLevel="1" collapsed="1"/>
    <col min="454" max="455" width="0" style="225" hidden="1" customWidth="1" outlineLevel="1" collapsed="1"/>
    <col min="456" max="456" width="0" style="224" hidden="1" customWidth="1" outlineLevel="1" collapsed="1"/>
    <col min="457" max="458" width="0" style="225" hidden="1" customWidth="1" outlineLevel="1" collapsed="1"/>
    <col min="459" max="459" width="13.44140625" style="224" customWidth="1" collapsed="1"/>
    <col min="460" max="460" width="0" style="222" hidden="1" customWidth="1" outlineLevel="1" collapsed="1"/>
    <col min="461" max="461" width="0" style="223" hidden="1" customWidth="1" outlineLevel="1" collapsed="1"/>
    <col min="462" max="462" width="0" style="224" hidden="1" customWidth="1" outlineLevel="1" collapsed="1"/>
    <col min="463" max="463" width="0" style="223" hidden="1" customWidth="1" outlineLevel="1" collapsed="1"/>
    <col min="464" max="464" width="0" style="224" hidden="1" customWidth="1" outlineLevel="1" collapsed="1"/>
    <col min="465" max="465" width="0" style="223" hidden="1" customWidth="1" outlineLevel="1" collapsed="1"/>
    <col min="466" max="466" width="0" style="224" hidden="1" customWidth="1" outlineLevel="1" collapsed="1"/>
    <col min="467" max="467" width="0" style="223" hidden="1" customWidth="1" outlineLevel="1" collapsed="1"/>
    <col min="468" max="468" width="0" style="224" hidden="1" customWidth="1" outlineLevel="1" collapsed="1"/>
    <col min="469" max="469" width="0" style="223" hidden="1" customWidth="1" outlineLevel="1" collapsed="1"/>
    <col min="470" max="470" width="0" style="224" hidden="1" customWidth="1" outlineLevel="1" collapsed="1"/>
    <col min="471" max="473" width="0" style="222" hidden="1" customWidth="1" outlineLevel="1" collapsed="1"/>
    <col min="474" max="474" width="0" style="223" hidden="1" customWidth="1" outlineLevel="1" collapsed="1"/>
    <col min="475" max="475" width="0" style="224" hidden="1" customWidth="1" outlineLevel="1" collapsed="1"/>
    <col min="476" max="476" width="0" style="222" hidden="1" customWidth="1" outlineLevel="1" collapsed="1"/>
    <col min="477" max="477" width="0" style="223" hidden="1" customWidth="1" outlineLevel="1" collapsed="1"/>
    <col min="478" max="478" width="0" style="224" hidden="1" customWidth="1" outlineLevel="1" collapsed="1"/>
    <col min="479" max="479" width="0" style="223" hidden="1" customWidth="1" outlineLevel="1" collapsed="1"/>
    <col min="480" max="480" width="0" style="224" hidden="1" customWidth="1" outlineLevel="1" collapsed="1"/>
    <col min="481" max="481" width="8" style="226" customWidth="1" collapsed="1"/>
    <col min="482" max="482" width="8" style="226" customWidth="1"/>
    <col min="483" max="16384" width="8" style="226"/>
  </cols>
  <sheetData>
    <row r="1" spans="1:480" ht="14.4" x14ac:dyDescent="0.25">
      <c r="A1" s="167" t="s">
        <v>4842</v>
      </c>
      <c r="B1" s="167" t="s">
        <v>4843</v>
      </c>
      <c r="C1" s="167" t="s">
        <v>4844</v>
      </c>
      <c r="D1" s="167" t="s">
        <v>4845</v>
      </c>
      <c r="E1" s="168" t="s">
        <v>4846</v>
      </c>
      <c r="F1" s="168"/>
      <c r="G1" s="168"/>
      <c r="H1" s="168"/>
      <c r="I1" s="168"/>
      <c r="J1" s="168"/>
      <c r="K1" s="168"/>
      <c r="L1" s="168"/>
      <c r="M1" s="168"/>
      <c r="N1" s="168"/>
      <c r="O1" s="168"/>
      <c r="P1" s="169"/>
      <c r="Q1" s="168"/>
      <c r="R1" s="168"/>
      <c r="S1" s="168"/>
      <c r="T1" s="168"/>
      <c r="U1" s="168"/>
      <c r="V1" s="168"/>
      <c r="W1" s="168"/>
      <c r="X1" s="168"/>
      <c r="Y1" s="168"/>
      <c r="Z1" s="168"/>
      <c r="AA1" s="168"/>
      <c r="AB1" s="168"/>
      <c r="AC1" s="168"/>
      <c r="AD1" s="168"/>
      <c r="AE1" s="168"/>
      <c r="AF1" s="168"/>
      <c r="AG1" s="168"/>
      <c r="AH1" s="168"/>
      <c r="AI1" s="168"/>
      <c r="AJ1" s="168"/>
      <c r="AK1" s="168"/>
      <c r="AL1" s="168"/>
      <c r="AM1" s="168"/>
      <c r="AN1" s="168"/>
      <c r="AO1" s="170" t="s">
        <v>67</v>
      </c>
      <c r="AP1" s="170"/>
      <c r="AQ1" s="170"/>
      <c r="AR1" s="170"/>
      <c r="AS1" s="171" t="s">
        <v>69</v>
      </c>
      <c r="AT1" s="171"/>
      <c r="AU1" s="171"/>
      <c r="AV1" s="171"/>
      <c r="AW1" s="171"/>
      <c r="AX1" s="171"/>
      <c r="AY1" s="171"/>
      <c r="AZ1" s="171"/>
      <c r="BA1" s="171"/>
      <c r="BB1" s="171"/>
      <c r="BC1" s="172"/>
      <c r="BD1" s="171"/>
      <c r="BE1" s="171"/>
      <c r="BF1" s="171"/>
      <c r="BG1" s="171"/>
      <c r="BH1" s="171"/>
      <c r="BI1" s="171"/>
      <c r="BJ1" s="171"/>
      <c r="BK1" s="171"/>
      <c r="BL1" s="171"/>
      <c r="BM1" s="171"/>
      <c r="BN1" s="171"/>
      <c r="BO1" s="172"/>
      <c r="BP1" s="171"/>
      <c r="BQ1" s="171"/>
      <c r="BR1" s="172"/>
      <c r="BS1" s="171"/>
      <c r="BT1" s="171"/>
      <c r="BU1" s="171"/>
      <c r="BV1" s="171"/>
      <c r="BW1" s="171"/>
      <c r="BX1" s="171"/>
      <c r="BY1" s="171"/>
      <c r="BZ1" s="171"/>
      <c r="CA1" s="171"/>
      <c r="CB1" s="173"/>
      <c r="CC1" s="173"/>
      <c r="CD1" s="171"/>
      <c r="CE1" s="171"/>
      <c r="CF1" s="173"/>
      <c r="CG1" s="171"/>
      <c r="CH1" s="171"/>
      <c r="CI1" s="173"/>
      <c r="CJ1" s="171"/>
      <c r="CK1" s="171"/>
      <c r="CL1" s="171"/>
      <c r="CM1" s="171"/>
      <c r="CN1" s="171"/>
      <c r="CO1" s="171"/>
      <c r="CP1" s="173"/>
      <c r="CQ1" s="171"/>
      <c r="CR1" s="171"/>
      <c r="CS1" s="171"/>
      <c r="CT1" s="171"/>
      <c r="CU1" s="171"/>
      <c r="CV1" s="171"/>
      <c r="CW1" s="171"/>
      <c r="CX1" s="171"/>
      <c r="CY1" s="171"/>
      <c r="CZ1" s="172"/>
      <c r="DA1" s="171"/>
      <c r="DB1" s="171"/>
      <c r="DC1" s="171"/>
      <c r="DD1" s="171"/>
      <c r="DE1" s="171"/>
      <c r="DF1" s="171"/>
      <c r="DG1" s="171"/>
      <c r="DH1" s="172"/>
      <c r="DI1" s="173"/>
      <c r="DJ1" s="171"/>
      <c r="DK1" s="173"/>
      <c r="DL1" s="171"/>
      <c r="DM1" s="171"/>
      <c r="DN1" s="171"/>
      <c r="DO1" s="173"/>
      <c r="DP1" s="171"/>
      <c r="DQ1" s="171"/>
      <c r="DR1" s="172"/>
      <c r="DS1" s="171"/>
      <c r="DT1" s="171"/>
      <c r="DU1" s="171"/>
      <c r="DV1" s="172"/>
      <c r="DW1" s="171"/>
      <c r="DX1" s="171"/>
      <c r="DY1" s="171"/>
      <c r="DZ1" s="171"/>
      <c r="EA1" s="173"/>
      <c r="EB1" s="171"/>
      <c r="EC1" s="171"/>
      <c r="ED1" s="171"/>
      <c r="EE1" s="171"/>
      <c r="EF1" s="171"/>
      <c r="EG1" s="171"/>
      <c r="EH1" s="171"/>
      <c r="EI1" s="171"/>
      <c r="EJ1" s="171"/>
      <c r="EK1" s="174" t="s">
        <v>70</v>
      </c>
      <c r="EL1" s="174"/>
      <c r="EM1" s="174"/>
      <c r="EN1" s="174"/>
      <c r="EO1" s="174"/>
      <c r="EP1" s="174"/>
      <c r="EQ1" s="174"/>
      <c r="ER1" s="174"/>
      <c r="ES1" s="174"/>
      <c r="ET1" s="174"/>
      <c r="EU1" s="175"/>
      <c r="EV1" s="174"/>
      <c r="EW1" s="174"/>
      <c r="EX1" s="176"/>
      <c r="EY1" s="174"/>
      <c r="EZ1" s="174"/>
      <c r="FA1" s="174"/>
      <c r="FB1" s="174"/>
      <c r="FC1" s="174"/>
      <c r="FD1" s="174"/>
      <c r="FE1" s="176"/>
      <c r="FF1" s="174"/>
      <c r="FG1" s="174"/>
      <c r="FH1" s="174"/>
      <c r="FI1" s="174"/>
      <c r="FJ1" s="174"/>
      <c r="FK1" s="174"/>
      <c r="FL1" s="176"/>
      <c r="FM1" s="177" t="s">
        <v>71</v>
      </c>
      <c r="FN1" s="177"/>
      <c r="FO1" s="178"/>
      <c r="FP1" s="178"/>
      <c r="FQ1" s="177"/>
      <c r="FR1" s="177"/>
      <c r="FS1" s="178"/>
      <c r="FT1" s="177"/>
      <c r="FU1" s="178"/>
      <c r="FV1" s="177"/>
      <c r="FW1" s="178"/>
      <c r="FX1" s="177"/>
      <c r="FY1" s="178"/>
      <c r="FZ1" s="177"/>
      <c r="GA1" s="178"/>
      <c r="GB1" s="177"/>
      <c r="GC1" s="178"/>
      <c r="GD1" s="177"/>
      <c r="GE1" s="178"/>
      <c r="GF1" s="177"/>
      <c r="GG1" s="178"/>
      <c r="GH1" s="177"/>
      <c r="GI1" s="178"/>
      <c r="GJ1" s="177"/>
      <c r="GK1" s="178"/>
      <c r="GL1" s="177"/>
      <c r="GM1" s="178"/>
      <c r="GN1" s="177"/>
      <c r="GO1" s="178"/>
      <c r="GP1" s="177"/>
      <c r="GQ1" s="178"/>
      <c r="GR1" s="177"/>
      <c r="GS1" s="178"/>
      <c r="GT1" s="177"/>
      <c r="GU1" s="178"/>
      <c r="GV1" s="177"/>
      <c r="GW1" s="177"/>
      <c r="GX1" s="177"/>
      <c r="GY1" s="178"/>
      <c r="GZ1" s="178"/>
      <c r="HA1" s="177"/>
      <c r="HB1" s="177"/>
      <c r="HC1" s="178"/>
      <c r="HD1" s="177"/>
      <c r="HE1" s="177"/>
      <c r="HF1" s="178"/>
      <c r="HG1" s="177"/>
      <c r="HH1" s="178"/>
      <c r="HI1" s="177"/>
      <c r="HJ1" s="178"/>
      <c r="HK1" s="177"/>
      <c r="HL1" s="179" t="s">
        <v>72</v>
      </c>
      <c r="HM1" s="180"/>
      <c r="HN1" s="180"/>
      <c r="HO1" s="180"/>
      <c r="HP1" s="179"/>
      <c r="HQ1" s="180"/>
      <c r="HR1" s="179"/>
      <c r="HS1" s="179"/>
      <c r="HT1" s="179"/>
      <c r="HU1" s="181" t="s">
        <v>73</v>
      </c>
      <c r="HV1" s="182"/>
      <c r="HW1" s="181"/>
      <c r="HX1" s="181"/>
      <c r="HY1" s="181"/>
      <c r="HZ1" s="181"/>
      <c r="IA1" s="181"/>
      <c r="IB1" s="181"/>
      <c r="IC1" s="181"/>
      <c r="ID1" s="183"/>
      <c r="IE1" s="183"/>
      <c r="IF1" s="183"/>
      <c r="IG1" s="181"/>
      <c r="IH1" s="182"/>
      <c r="II1" s="181"/>
      <c r="IJ1" s="183"/>
      <c r="IK1" s="183"/>
      <c r="IL1" s="181"/>
      <c r="IM1" s="182"/>
      <c r="IN1" s="181"/>
      <c r="IO1" s="182"/>
      <c r="IP1" s="181"/>
      <c r="IQ1" s="181"/>
      <c r="IR1" s="181"/>
      <c r="IS1" s="181"/>
      <c r="IT1" s="181"/>
      <c r="IU1" s="181"/>
      <c r="IV1" s="181"/>
      <c r="IW1" s="181"/>
      <c r="IX1" s="182"/>
      <c r="IY1" s="181"/>
      <c r="IZ1" s="181"/>
      <c r="JA1" s="181"/>
      <c r="JB1" s="181"/>
      <c r="JC1" s="181"/>
      <c r="JD1" s="181"/>
      <c r="JE1" s="181"/>
      <c r="JF1" s="181"/>
      <c r="JG1" s="181"/>
      <c r="JH1" s="181"/>
      <c r="JI1" s="181"/>
      <c r="JJ1" s="181"/>
      <c r="JK1" s="181"/>
      <c r="JL1" s="181"/>
      <c r="JM1" s="181"/>
      <c r="JN1" s="181"/>
      <c r="JO1" s="181"/>
      <c r="JP1" s="181"/>
      <c r="JQ1" s="181"/>
      <c r="JR1" s="181"/>
      <c r="JS1" s="182"/>
      <c r="JT1" s="181"/>
      <c r="JU1" s="181"/>
      <c r="JV1" s="181"/>
      <c r="JW1" s="181"/>
      <c r="JX1" s="181"/>
      <c r="JY1" s="181"/>
      <c r="JZ1" s="181"/>
      <c r="KA1" s="181"/>
      <c r="KB1" s="181"/>
      <c r="KC1" s="181"/>
      <c r="KD1" s="181"/>
      <c r="KE1" s="181"/>
      <c r="KF1" s="181"/>
      <c r="KG1" s="181"/>
      <c r="KH1" s="181"/>
      <c r="KI1" s="181"/>
      <c r="KJ1" s="181"/>
      <c r="KK1" s="181"/>
      <c r="KL1" s="181"/>
      <c r="KM1" s="181"/>
      <c r="KN1" s="181"/>
      <c r="KO1" s="181"/>
      <c r="KP1" s="181"/>
      <c r="KQ1" s="181"/>
      <c r="KR1" s="181"/>
      <c r="KS1" s="181"/>
      <c r="KT1" s="181"/>
      <c r="KU1" s="181"/>
      <c r="KV1" s="181"/>
      <c r="KW1" s="181"/>
      <c r="KX1" s="181"/>
      <c r="KY1" s="181"/>
      <c r="KZ1" s="181"/>
      <c r="LA1" s="181"/>
      <c r="LB1" s="181"/>
      <c r="LC1" s="181"/>
      <c r="LD1" s="181"/>
      <c r="LE1" s="181"/>
      <c r="LF1" s="181"/>
      <c r="LG1" s="181"/>
      <c r="LH1" s="181"/>
      <c r="LI1" s="181"/>
      <c r="LJ1" s="181"/>
      <c r="LK1" s="181"/>
      <c r="LL1" s="181"/>
      <c r="LM1" s="181"/>
      <c r="LN1" s="181"/>
      <c r="LO1" s="181"/>
      <c r="LP1" s="181"/>
      <c r="LQ1" s="181"/>
      <c r="LR1" s="181"/>
      <c r="LS1" s="184" t="s">
        <v>74</v>
      </c>
      <c r="LT1" s="184"/>
      <c r="LU1" s="184"/>
      <c r="LV1" s="185"/>
      <c r="LW1" s="186"/>
      <c r="LX1" s="184"/>
      <c r="LY1" s="184"/>
      <c r="LZ1" s="186"/>
      <c r="MA1" s="184"/>
      <c r="MB1" s="184"/>
      <c r="MC1" s="187"/>
      <c r="MD1" s="184"/>
      <c r="ME1" s="186"/>
      <c r="MF1" s="187"/>
      <c r="MG1" s="186"/>
      <c r="MH1" s="188" t="s">
        <v>1739</v>
      </c>
      <c r="MI1" s="189"/>
      <c r="MJ1" s="189"/>
      <c r="MK1" s="190"/>
      <c r="ML1" s="188"/>
      <c r="MM1" s="191"/>
      <c r="MN1" s="188"/>
      <c r="MO1" s="191"/>
      <c r="MP1" s="191"/>
      <c r="MQ1" s="190"/>
      <c r="MR1" s="190"/>
      <c r="MS1" s="191"/>
      <c r="MT1" s="190"/>
      <c r="MU1" s="190"/>
      <c r="MV1" s="191"/>
      <c r="MW1" s="188"/>
      <c r="MX1" s="191"/>
      <c r="MY1" s="191"/>
      <c r="MZ1" s="190"/>
      <c r="NA1" s="190"/>
      <c r="NB1" s="191"/>
      <c r="NC1" s="190"/>
      <c r="ND1" s="190"/>
      <c r="NE1" s="191"/>
      <c r="NF1" s="188"/>
      <c r="NG1" s="191"/>
      <c r="NH1" s="191"/>
      <c r="NI1" s="190"/>
      <c r="NJ1" s="190"/>
      <c r="NK1" s="191"/>
      <c r="NL1" s="190"/>
      <c r="NM1" s="190"/>
      <c r="NN1" s="191"/>
      <c r="NO1" s="188"/>
      <c r="NP1" s="191"/>
      <c r="NQ1" s="191"/>
      <c r="NR1" s="190"/>
      <c r="NS1" s="190"/>
      <c r="NT1" s="191"/>
      <c r="NU1" s="190"/>
      <c r="NV1" s="190"/>
      <c r="NW1" s="191"/>
      <c r="NX1" s="188"/>
      <c r="NY1" s="191"/>
      <c r="NZ1" s="191"/>
      <c r="OA1" s="190"/>
      <c r="OB1" s="190"/>
      <c r="OC1" s="191"/>
      <c r="OD1" s="190"/>
      <c r="OE1" s="190"/>
      <c r="OF1" s="191"/>
      <c r="OG1" s="188"/>
      <c r="OH1" s="191"/>
      <c r="OI1" s="191"/>
      <c r="OJ1" s="190"/>
      <c r="OK1" s="190"/>
      <c r="OL1" s="191"/>
      <c r="OM1" s="190"/>
      <c r="ON1" s="190"/>
      <c r="OO1" s="191"/>
      <c r="OP1" s="188"/>
      <c r="OQ1" s="191"/>
      <c r="OR1" s="191"/>
      <c r="OS1" s="190"/>
      <c r="OT1" s="190"/>
      <c r="OU1" s="191"/>
      <c r="OV1" s="190"/>
      <c r="OW1" s="190"/>
      <c r="OX1" s="191"/>
      <c r="OY1" s="188"/>
      <c r="OZ1" s="191"/>
      <c r="PA1" s="191"/>
      <c r="PB1" s="190"/>
      <c r="PC1" s="190"/>
      <c r="PD1" s="191"/>
      <c r="PE1" s="190"/>
      <c r="PF1" s="190"/>
      <c r="PG1" s="191"/>
      <c r="PH1" s="188"/>
      <c r="PI1" s="191"/>
      <c r="PJ1" s="191"/>
      <c r="PK1" s="190"/>
      <c r="PL1" s="190"/>
      <c r="PM1" s="191"/>
      <c r="PN1" s="190"/>
      <c r="PO1" s="190"/>
      <c r="PP1" s="191"/>
      <c r="PQ1" s="188"/>
      <c r="PR1" s="191"/>
      <c r="PS1" s="191"/>
      <c r="PT1" s="190"/>
      <c r="PU1" s="190"/>
      <c r="PV1" s="191"/>
      <c r="PW1" s="190"/>
      <c r="PX1" s="190"/>
      <c r="PY1" s="191"/>
      <c r="PZ1" s="188"/>
      <c r="QA1" s="191"/>
      <c r="QB1" s="191"/>
      <c r="QC1" s="190"/>
      <c r="QD1" s="190"/>
      <c r="QE1" s="191"/>
      <c r="QF1" s="190"/>
      <c r="QG1" s="190"/>
      <c r="QH1" s="191"/>
      <c r="QI1" s="188"/>
      <c r="QJ1" s="191"/>
      <c r="QK1" s="191"/>
      <c r="QL1" s="190"/>
      <c r="QM1" s="190"/>
      <c r="QN1" s="191"/>
      <c r="QO1" s="190"/>
      <c r="QP1" s="190"/>
      <c r="QQ1" s="192" t="s">
        <v>1990</v>
      </c>
      <c r="QR1" s="193"/>
      <c r="QS1" s="194"/>
      <c r="QT1" s="192"/>
      <c r="QU1" s="194"/>
      <c r="QV1" s="192"/>
      <c r="QW1" s="194"/>
      <c r="QX1" s="192"/>
      <c r="QY1" s="194"/>
      <c r="QZ1" s="192"/>
      <c r="RA1" s="194"/>
      <c r="RB1" s="192"/>
      <c r="RC1" s="193"/>
      <c r="RD1" s="193"/>
      <c r="RE1" s="193"/>
      <c r="RF1" s="194"/>
      <c r="RG1" s="192"/>
      <c r="RH1" s="193"/>
      <c r="RI1" s="194"/>
      <c r="RJ1" s="192"/>
      <c r="RK1" s="194"/>
      <c r="RL1" s="192"/>
    </row>
    <row r="2" spans="1:480" ht="28.05" customHeight="1" x14ac:dyDescent="0.25">
      <c r="A2" s="195" t="s">
        <v>75</v>
      </c>
      <c r="B2" s="195" t="s">
        <v>76</v>
      </c>
      <c r="C2" s="195" t="s">
        <v>77</v>
      </c>
      <c r="D2" s="195" t="s">
        <v>136</v>
      </c>
      <c r="E2" s="195" t="s">
        <v>140</v>
      </c>
      <c r="F2" s="195" t="s">
        <v>138</v>
      </c>
      <c r="G2" s="195" t="s">
        <v>78</v>
      </c>
      <c r="H2" s="195" t="s">
        <v>80</v>
      </c>
      <c r="I2" s="195" t="s">
        <v>81</v>
      </c>
      <c r="J2" s="195" t="s">
        <v>79</v>
      </c>
      <c r="K2" s="195" t="s">
        <v>107</v>
      </c>
      <c r="L2" s="195" t="s">
        <v>139</v>
      </c>
      <c r="M2" s="195" t="s">
        <v>82</v>
      </c>
      <c r="N2" s="195" t="s">
        <v>141</v>
      </c>
      <c r="O2" s="195" t="s">
        <v>1049</v>
      </c>
      <c r="P2" s="196" t="s">
        <v>143</v>
      </c>
      <c r="Q2" s="195" t="s">
        <v>1057</v>
      </c>
      <c r="R2" s="195" t="s">
        <v>1057</v>
      </c>
      <c r="S2" s="195" t="s">
        <v>1057</v>
      </c>
      <c r="T2" s="195" t="s">
        <v>1057</v>
      </c>
      <c r="U2" s="195" t="s">
        <v>1057</v>
      </c>
      <c r="V2" s="195" t="s">
        <v>1062</v>
      </c>
      <c r="W2" s="195" t="s">
        <v>1062</v>
      </c>
      <c r="X2" s="195" t="s">
        <v>1065</v>
      </c>
      <c r="Y2" s="195" t="s">
        <v>91</v>
      </c>
      <c r="Z2" s="195" t="s">
        <v>119</v>
      </c>
      <c r="AA2" s="195" t="s">
        <v>120</v>
      </c>
      <c r="AB2" s="195" t="s">
        <v>121</v>
      </c>
      <c r="AC2" s="195" t="s">
        <v>122</v>
      </c>
      <c r="AD2" s="195" t="s">
        <v>123</v>
      </c>
      <c r="AE2" s="195" t="s">
        <v>124</v>
      </c>
      <c r="AF2" s="195" t="s">
        <v>125</v>
      </c>
      <c r="AG2" s="195" t="s">
        <v>126</v>
      </c>
      <c r="AH2" s="195" t="s">
        <v>127</v>
      </c>
      <c r="AI2" s="195" t="s">
        <v>1079</v>
      </c>
      <c r="AJ2" s="195" t="s">
        <v>4847</v>
      </c>
      <c r="AK2" s="195" t="s">
        <v>4848</v>
      </c>
      <c r="AL2" s="195" t="s">
        <v>4849</v>
      </c>
      <c r="AM2" s="195" t="s">
        <v>4850</v>
      </c>
      <c r="AN2" s="195" t="s">
        <v>4851</v>
      </c>
      <c r="AO2" s="197" t="s">
        <v>131</v>
      </c>
      <c r="AP2" s="197" t="s">
        <v>129</v>
      </c>
      <c r="AQ2" s="197" t="s">
        <v>130</v>
      </c>
      <c r="AR2" s="197" t="s">
        <v>1091</v>
      </c>
      <c r="AS2" s="198" t="s">
        <v>1096</v>
      </c>
      <c r="AT2" s="198" t="s">
        <v>228</v>
      </c>
      <c r="AU2" s="198" t="s">
        <v>1100</v>
      </c>
      <c r="AV2" s="198" t="s">
        <v>167</v>
      </c>
      <c r="AW2" s="198" t="s">
        <v>160</v>
      </c>
      <c r="AX2" s="198" t="s">
        <v>160</v>
      </c>
      <c r="AY2" s="198" t="s">
        <v>160</v>
      </c>
      <c r="AZ2" s="198" t="s">
        <v>160</v>
      </c>
      <c r="BA2" s="198" t="s">
        <v>160</v>
      </c>
      <c r="BB2" s="198" t="s">
        <v>162</v>
      </c>
      <c r="BC2" s="199" t="s">
        <v>164</v>
      </c>
      <c r="BD2" s="198" t="s">
        <v>165</v>
      </c>
      <c r="BE2" s="198" t="s">
        <v>117</v>
      </c>
      <c r="BF2" s="198" t="s">
        <v>1121</v>
      </c>
      <c r="BG2" s="198" t="s">
        <v>168</v>
      </c>
      <c r="BH2" s="198" t="s">
        <v>166</v>
      </c>
      <c r="BI2" s="198" t="s">
        <v>166</v>
      </c>
      <c r="BJ2" s="198" t="s">
        <v>166</v>
      </c>
      <c r="BK2" s="198" t="s">
        <v>166</v>
      </c>
      <c r="BL2" s="198" t="s">
        <v>166</v>
      </c>
      <c r="BM2" s="198" t="s">
        <v>1129</v>
      </c>
      <c r="BN2" s="198" t="s">
        <v>1132</v>
      </c>
      <c r="BO2" s="199" t="s">
        <v>1133</v>
      </c>
      <c r="BP2" s="198" t="s">
        <v>1134</v>
      </c>
      <c r="BQ2" s="198" t="s">
        <v>181</v>
      </c>
      <c r="BR2" s="199" t="s">
        <v>183</v>
      </c>
      <c r="BS2" s="198" t="s">
        <v>171</v>
      </c>
      <c r="BT2" s="198" t="s">
        <v>171</v>
      </c>
      <c r="BU2" s="198" t="s">
        <v>171</v>
      </c>
      <c r="BV2" s="198" t="s">
        <v>171</v>
      </c>
      <c r="BW2" s="198" t="s">
        <v>171</v>
      </c>
      <c r="BX2" s="198" t="s">
        <v>1146</v>
      </c>
      <c r="BY2" s="198" t="s">
        <v>1151</v>
      </c>
      <c r="BZ2" s="198" t="s">
        <v>1154</v>
      </c>
      <c r="CA2" s="198" t="s">
        <v>1158</v>
      </c>
      <c r="CB2" s="200" t="s">
        <v>170</v>
      </c>
      <c r="CC2" s="200" t="s">
        <v>1166</v>
      </c>
      <c r="CD2" s="198" t="s">
        <v>1171</v>
      </c>
      <c r="CE2" s="198" t="s">
        <v>1175</v>
      </c>
      <c r="CF2" s="200" t="s">
        <v>1179</v>
      </c>
      <c r="CG2" s="198" t="s">
        <v>1183</v>
      </c>
      <c r="CH2" s="198" t="s">
        <v>229</v>
      </c>
      <c r="CI2" s="200" t="s">
        <v>1189</v>
      </c>
      <c r="CJ2" s="198" t="s">
        <v>1194</v>
      </c>
      <c r="CK2" s="198" t="s">
        <v>1198</v>
      </c>
      <c r="CL2" s="198" t="s">
        <v>1198</v>
      </c>
      <c r="CM2" s="198" t="s">
        <v>1198</v>
      </c>
      <c r="CN2" s="198" t="s">
        <v>1198</v>
      </c>
      <c r="CO2" s="198" t="s">
        <v>1198</v>
      </c>
      <c r="CP2" s="200" t="s">
        <v>1203</v>
      </c>
      <c r="CQ2" s="198" t="s">
        <v>1207</v>
      </c>
      <c r="CR2" s="198" t="s">
        <v>1211</v>
      </c>
      <c r="CS2" s="198" t="s">
        <v>1216</v>
      </c>
      <c r="CT2" s="198" t="s">
        <v>1220</v>
      </c>
      <c r="CU2" s="198" t="s">
        <v>180</v>
      </c>
      <c r="CV2" s="198" t="s">
        <v>1225</v>
      </c>
      <c r="CW2" s="198" t="s">
        <v>1230</v>
      </c>
      <c r="CX2" s="198" t="s">
        <v>1234</v>
      </c>
      <c r="CY2" s="198" t="s">
        <v>1238</v>
      </c>
      <c r="CZ2" s="199" t="s">
        <v>1242</v>
      </c>
      <c r="DA2" s="198" t="s">
        <v>192</v>
      </c>
      <c r="DB2" s="198" t="s">
        <v>192</v>
      </c>
      <c r="DC2" s="198" t="s">
        <v>192</v>
      </c>
      <c r="DD2" s="198" t="s">
        <v>192</v>
      </c>
      <c r="DE2" s="198" t="s">
        <v>192</v>
      </c>
      <c r="DF2" s="198" t="s">
        <v>1247</v>
      </c>
      <c r="DG2" s="198" t="s">
        <v>188</v>
      </c>
      <c r="DH2" s="199" t="s">
        <v>230</v>
      </c>
      <c r="DI2" s="200" t="s">
        <v>1256</v>
      </c>
      <c r="DJ2" s="198" t="s">
        <v>1260</v>
      </c>
      <c r="DK2" s="200" t="s">
        <v>1263</v>
      </c>
      <c r="DL2" s="198" t="s">
        <v>1267</v>
      </c>
      <c r="DM2" s="198" t="s">
        <v>1271</v>
      </c>
      <c r="DN2" s="198" t="s">
        <v>1275</v>
      </c>
      <c r="DO2" s="200" t="s">
        <v>1279</v>
      </c>
      <c r="DP2" s="198" t="s">
        <v>1283</v>
      </c>
      <c r="DQ2" s="198" t="s">
        <v>1287</v>
      </c>
      <c r="DR2" s="199" t="s">
        <v>1290</v>
      </c>
      <c r="DS2" s="198" t="s">
        <v>1294</v>
      </c>
      <c r="DT2" s="198" t="s">
        <v>1297</v>
      </c>
      <c r="DU2" s="198" t="s">
        <v>1301</v>
      </c>
      <c r="DV2" s="199" t="s">
        <v>1304</v>
      </c>
      <c r="DW2" s="198" t="s">
        <v>1307</v>
      </c>
      <c r="DX2" s="198" t="s">
        <v>1311</v>
      </c>
      <c r="DY2" s="198" t="s">
        <v>1313</v>
      </c>
      <c r="DZ2" s="198" t="s">
        <v>1317</v>
      </c>
      <c r="EA2" s="200" t="s">
        <v>1320</v>
      </c>
      <c r="EB2" s="198" t="s">
        <v>1324</v>
      </c>
      <c r="EC2" s="198" t="s">
        <v>1327</v>
      </c>
      <c r="ED2" s="198" t="s">
        <v>1332</v>
      </c>
      <c r="EE2" s="198" t="s">
        <v>1336</v>
      </c>
      <c r="EF2" s="198" t="s">
        <v>1339</v>
      </c>
      <c r="EG2" s="198" t="s">
        <v>1339</v>
      </c>
      <c r="EH2" s="198" t="s">
        <v>1339</v>
      </c>
      <c r="EI2" s="198" t="s">
        <v>1339</v>
      </c>
      <c r="EJ2" s="198" t="s">
        <v>1339</v>
      </c>
      <c r="EK2" s="201" t="s">
        <v>1343</v>
      </c>
      <c r="EL2" s="201" t="s">
        <v>1347</v>
      </c>
      <c r="EM2" s="201" t="s">
        <v>1350</v>
      </c>
      <c r="EN2" s="201" t="s">
        <v>1353</v>
      </c>
      <c r="EO2" s="201" t="s">
        <v>1356</v>
      </c>
      <c r="EP2" s="201" t="s">
        <v>1360</v>
      </c>
      <c r="EQ2" s="201" t="s">
        <v>1364</v>
      </c>
      <c r="ER2" s="201" t="s">
        <v>253</v>
      </c>
      <c r="ES2" s="201" t="s">
        <v>1370</v>
      </c>
      <c r="ET2" s="201" t="s">
        <v>1374</v>
      </c>
      <c r="EU2" s="202" t="s">
        <v>1378</v>
      </c>
      <c r="EV2" s="201" t="s">
        <v>1381</v>
      </c>
      <c r="EW2" s="201" t="s">
        <v>262</v>
      </c>
      <c r="EX2" s="203" t="s">
        <v>263</v>
      </c>
      <c r="EY2" s="201" t="s">
        <v>1387</v>
      </c>
      <c r="EZ2" s="201" t="s">
        <v>234</v>
      </c>
      <c r="FA2" s="201" t="s">
        <v>1393</v>
      </c>
      <c r="FB2" s="201" t="s">
        <v>1397</v>
      </c>
      <c r="FC2" s="201" t="s">
        <v>1401</v>
      </c>
      <c r="FD2" s="201" t="s">
        <v>1405</v>
      </c>
      <c r="FE2" s="203" t="s">
        <v>1408</v>
      </c>
      <c r="FF2" s="201" t="s">
        <v>1412</v>
      </c>
      <c r="FG2" s="201" t="s">
        <v>1416</v>
      </c>
      <c r="FH2" s="201" t="s">
        <v>1416</v>
      </c>
      <c r="FI2" s="201" t="s">
        <v>1416</v>
      </c>
      <c r="FJ2" s="201" t="s">
        <v>1418</v>
      </c>
      <c r="FK2" s="201" t="s">
        <v>1421</v>
      </c>
      <c r="FL2" s="203" t="s">
        <v>1425</v>
      </c>
      <c r="FM2" s="204" t="s">
        <v>1429</v>
      </c>
      <c r="FN2" s="204" t="s">
        <v>1431</v>
      </c>
      <c r="FO2" s="205" t="s">
        <v>1436</v>
      </c>
      <c r="FP2" s="205" t="s">
        <v>296</v>
      </c>
      <c r="FQ2" s="204" t="s">
        <v>1439</v>
      </c>
      <c r="FR2" s="204" t="s">
        <v>1443</v>
      </c>
      <c r="FS2" s="205" t="s">
        <v>1444</v>
      </c>
      <c r="FT2" s="204" t="s">
        <v>1448</v>
      </c>
      <c r="FU2" s="205" t="s">
        <v>271</v>
      </c>
      <c r="FV2" s="204" t="s">
        <v>269</v>
      </c>
      <c r="FW2" s="205" t="s">
        <v>1456</v>
      </c>
      <c r="FX2" s="204" t="s">
        <v>1460</v>
      </c>
      <c r="FY2" s="205" t="s">
        <v>1462</v>
      </c>
      <c r="FZ2" s="204" t="s">
        <v>1465</v>
      </c>
      <c r="GA2" s="205" t="s">
        <v>1469</v>
      </c>
      <c r="GB2" s="204" t="s">
        <v>285</v>
      </c>
      <c r="GC2" s="205" t="s">
        <v>1472</v>
      </c>
      <c r="GD2" s="204" t="s">
        <v>289</v>
      </c>
      <c r="GE2" s="205" t="s">
        <v>1474</v>
      </c>
      <c r="GF2" s="204" t="s">
        <v>290</v>
      </c>
      <c r="GG2" s="205" t="s">
        <v>277</v>
      </c>
      <c r="GH2" s="204" t="s">
        <v>276</v>
      </c>
      <c r="GI2" s="205" t="s">
        <v>1484</v>
      </c>
      <c r="GJ2" s="204" t="s">
        <v>1487</v>
      </c>
      <c r="GK2" s="205" t="s">
        <v>1491</v>
      </c>
      <c r="GL2" s="204" t="s">
        <v>1495</v>
      </c>
      <c r="GM2" s="205" t="s">
        <v>1497</v>
      </c>
      <c r="GN2" s="204" t="s">
        <v>1501</v>
      </c>
      <c r="GO2" s="205" t="s">
        <v>1505</v>
      </c>
      <c r="GP2" s="204" t="s">
        <v>1509</v>
      </c>
      <c r="GQ2" s="205" t="s">
        <v>1512</v>
      </c>
      <c r="GR2" s="204" t="s">
        <v>1516</v>
      </c>
      <c r="GS2" s="205" t="s">
        <v>1519</v>
      </c>
      <c r="GT2" s="204" t="s">
        <v>1523</v>
      </c>
      <c r="GU2" s="205" t="s">
        <v>1527</v>
      </c>
      <c r="GV2" s="204" t="s">
        <v>1530</v>
      </c>
      <c r="GW2" s="204" t="s">
        <v>267</v>
      </c>
      <c r="GX2" s="204" t="s">
        <v>281</v>
      </c>
      <c r="GY2" s="205" t="s">
        <v>264</v>
      </c>
      <c r="GZ2" s="205" t="s">
        <v>1540</v>
      </c>
      <c r="HA2" s="204" t="s">
        <v>1523</v>
      </c>
      <c r="HB2" s="204" t="s">
        <v>1546</v>
      </c>
      <c r="HC2" s="205" t="s">
        <v>1550</v>
      </c>
      <c r="HD2" s="204" t="s">
        <v>1554</v>
      </c>
      <c r="HE2" s="204" t="s">
        <v>1557</v>
      </c>
      <c r="HF2" s="205" t="s">
        <v>83</v>
      </c>
      <c r="HG2" s="204" t="s">
        <v>84</v>
      </c>
      <c r="HH2" s="205" t="s">
        <v>1564</v>
      </c>
      <c r="HI2" s="204" t="s">
        <v>1567</v>
      </c>
      <c r="HJ2" s="205" t="s">
        <v>1568</v>
      </c>
      <c r="HK2" s="204" t="s">
        <v>1570</v>
      </c>
      <c r="HL2" s="206" t="s">
        <v>317</v>
      </c>
      <c r="HM2" s="207" t="s">
        <v>312</v>
      </c>
      <c r="HN2" s="207" t="s">
        <v>311</v>
      </c>
      <c r="HO2" s="207" t="s">
        <v>310</v>
      </c>
      <c r="HP2" s="206" t="s">
        <v>313</v>
      </c>
      <c r="HQ2" s="207" t="s">
        <v>314</v>
      </c>
      <c r="HR2" s="206" t="s">
        <v>315</v>
      </c>
      <c r="HS2" s="206" t="s">
        <v>316</v>
      </c>
      <c r="HT2" s="206" t="s">
        <v>318</v>
      </c>
      <c r="HU2" s="208" t="s">
        <v>1589</v>
      </c>
      <c r="HV2" s="209" t="s">
        <v>325</v>
      </c>
      <c r="HW2" s="208" t="s">
        <v>1596</v>
      </c>
      <c r="HX2" s="208" t="s">
        <v>319</v>
      </c>
      <c r="HY2" s="208" t="s">
        <v>324</v>
      </c>
      <c r="HZ2" s="208" t="s">
        <v>326</v>
      </c>
      <c r="IA2" s="208" t="s">
        <v>327</v>
      </c>
      <c r="IB2" s="208" t="s">
        <v>327</v>
      </c>
      <c r="IC2" s="208" t="s">
        <v>327</v>
      </c>
      <c r="ID2" s="210" t="s">
        <v>329</v>
      </c>
      <c r="IE2" s="210" t="s">
        <v>329</v>
      </c>
      <c r="IF2" s="210" t="s">
        <v>329</v>
      </c>
      <c r="IG2" s="208" t="s">
        <v>335</v>
      </c>
      <c r="IH2" s="209" t="s">
        <v>336</v>
      </c>
      <c r="II2" s="208" t="s">
        <v>1617</v>
      </c>
      <c r="IJ2" s="210" t="s">
        <v>334</v>
      </c>
      <c r="IK2" s="210" t="s">
        <v>333</v>
      </c>
      <c r="IL2" s="208" t="s">
        <v>331</v>
      </c>
      <c r="IM2" s="209" t="s">
        <v>330</v>
      </c>
      <c r="IN2" s="208" t="s">
        <v>1626</v>
      </c>
      <c r="IO2" s="209" t="s">
        <v>332</v>
      </c>
      <c r="IP2" s="208" t="s">
        <v>1630</v>
      </c>
      <c r="IQ2" s="208" t="s">
        <v>340</v>
      </c>
      <c r="IR2" s="208" t="s">
        <v>340</v>
      </c>
      <c r="IS2" s="208" t="s">
        <v>340</v>
      </c>
      <c r="IT2" s="208" t="s">
        <v>340</v>
      </c>
      <c r="IU2" s="208" t="s">
        <v>340</v>
      </c>
      <c r="IV2" s="208" t="s">
        <v>341</v>
      </c>
      <c r="IW2" s="208" t="s">
        <v>342</v>
      </c>
      <c r="IX2" s="209" t="s">
        <v>320</v>
      </c>
      <c r="IY2" s="208" t="s">
        <v>321</v>
      </c>
      <c r="IZ2" s="208" t="s">
        <v>348</v>
      </c>
      <c r="JA2" s="208" t="s">
        <v>1649</v>
      </c>
      <c r="JB2" s="208" t="s">
        <v>1653</v>
      </c>
      <c r="JC2" s="208" t="s">
        <v>1653</v>
      </c>
      <c r="JD2" s="208" t="s">
        <v>1653</v>
      </c>
      <c r="JE2" s="208" t="s">
        <v>1653</v>
      </c>
      <c r="JF2" s="208" t="s">
        <v>1653</v>
      </c>
      <c r="JG2" s="208" t="s">
        <v>1653</v>
      </c>
      <c r="JH2" s="208" t="s">
        <v>1653</v>
      </c>
      <c r="JI2" s="208" t="s">
        <v>1653</v>
      </c>
      <c r="JJ2" s="208" t="s">
        <v>1653</v>
      </c>
      <c r="JK2" s="208" t="s">
        <v>1653</v>
      </c>
      <c r="JL2" s="208" t="s">
        <v>1653</v>
      </c>
      <c r="JM2" s="208" t="s">
        <v>1653</v>
      </c>
      <c r="JN2" s="208" t="s">
        <v>1653</v>
      </c>
      <c r="JO2" s="208" t="s">
        <v>1653</v>
      </c>
      <c r="JP2" s="208" t="s">
        <v>1653</v>
      </c>
      <c r="JQ2" s="208" t="s">
        <v>1653</v>
      </c>
      <c r="JR2" s="208" t="s">
        <v>1653</v>
      </c>
      <c r="JS2" s="209" t="s">
        <v>343</v>
      </c>
      <c r="JT2" s="208" t="s">
        <v>1659</v>
      </c>
      <c r="JU2" s="208" t="s">
        <v>1663</v>
      </c>
      <c r="JV2" s="208" t="s">
        <v>1666</v>
      </c>
      <c r="JW2" s="208" t="s">
        <v>1670</v>
      </c>
      <c r="JX2" s="208" t="s">
        <v>1670</v>
      </c>
      <c r="JY2" s="208" t="s">
        <v>1670</v>
      </c>
      <c r="JZ2" s="208" t="s">
        <v>1670</v>
      </c>
      <c r="KA2" s="208" t="s">
        <v>1670</v>
      </c>
      <c r="KB2" s="208" t="s">
        <v>1670</v>
      </c>
      <c r="KC2" s="208" t="s">
        <v>1670</v>
      </c>
      <c r="KD2" s="208" t="s">
        <v>1670</v>
      </c>
      <c r="KE2" s="208" t="s">
        <v>1670</v>
      </c>
      <c r="KF2" s="208" t="s">
        <v>1670</v>
      </c>
      <c r="KG2" s="208" t="s">
        <v>1670</v>
      </c>
      <c r="KH2" s="208" t="s">
        <v>1670</v>
      </c>
      <c r="KI2" s="208" t="s">
        <v>1670</v>
      </c>
      <c r="KJ2" s="208" t="s">
        <v>1670</v>
      </c>
      <c r="KK2" s="208" t="s">
        <v>1670</v>
      </c>
      <c r="KL2" s="208" t="s">
        <v>1670</v>
      </c>
      <c r="KM2" s="208" t="s">
        <v>1670</v>
      </c>
      <c r="KN2" s="208" t="s">
        <v>1674</v>
      </c>
      <c r="KO2" s="208" t="s">
        <v>1674</v>
      </c>
      <c r="KP2" s="208" t="s">
        <v>1674</v>
      </c>
      <c r="KQ2" s="208" t="s">
        <v>1674</v>
      </c>
      <c r="KR2" s="208" t="s">
        <v>1674</v>
      </c>
      <c r="KS2" s="208" t="s">
        <v>1674</v>
      </c>
      <c r="KT2" s="208" t="s">
        <v>1674</v>
      </c>
      <c r="KU2" s="208" t="s">
        <v>1674</v>
      </c>
      <c r="KV2" s="208" t="s">
        <v>1674</v>
      </c>
      <c r="KW2" s="208" t="s">
        <v>1674</v>
      </c>
      <c r="KX2" s="208" t="s">
        <v>1674</v>
      </c>
      <c r="KY2" s="208" t="s">
        <v>1674</v>
      </c>
      <c r="KZ2" s="208" t="s">
        <v>1674</v>
      </c>
      <c r="LA2" s="208" t="s">
        <v>1674</v>
      </c>
      <c r="LB2" s="208" t="s">
        <v>1674</v>
      </c>
      <c r="LC2" s="208" t="s">
        <v>1674</v>
      </c>
      <c r="LD2" s="208" t="s">
        <v>1674</v>
      </c>
      <c r="LE2" s="208" t="s">
        <v>344</v>
      </c>
      <c r="LF2" s="208" t="s">
        <v>344</v>
      </c>
      <c r="LG2" s="208" t="s">
        <v>344</v>
      </c>
      <c r="LH2" s="208" t="s">
        <v>1681</v>
      </c>
      <c r="LI2" s="208" t="s">
        <v>1681</v>
      </c>
      <c r="LJ2" s="208" t="s">
        <v>1686</v>
      </c>
      <c r="LK2" s="208" t="s">
        <v>345</v>
      </c>
      <c r="LL2" s="208" t="s">
        <v>345</v>
      </c>
      <c r="LM2" s="208" t="s">
        <v>345</v>
      </c>
      <c r="LN2" s="208" t="s">
        <v>1694</v>
      </c>
      <c r="LO2" s="208" t="s">
        <v>1694</v>
      </c>
      <c r="LP2" s="208" t="s">
        <v>1694</v>
      </c>
      <c r="LQ2" s="208" t="s">
        <v>1694</v>
      </c>
      <c r="LR2" s="208" t="s">
        <v>1694</v>
      </c>
      <c r="LS2" s="211" t="s">
        <v>351</v>
      </c>
      <c r="LT2" s="211" t="s">
        <v>356</v>
      </c>
      <c r="LU2" s="211" t="s">
        <v>359</v>
      </c>
      <c r="LV2" s="212" t="s">
        <v>355</v>
      </c>
      <c r="LW2" s="213" t="s">
        <v>369</v>
      </c>
      <c r="LX2" s="211" t="s">
        <v>366</v>
      </c>
      <c r="LY2" s="211" t="s">
        <v>367</v>
      </c>
      <c r="LZ2" s="213" t="s">
        <v>364</v>
      </c>
      <c r="MA2" s="211" t="s">
        <v>360</v>
      </c>
      <c r="MB2" s="211" t="s">
        <v>111</v>
      </c>
      <c r="MC2" s="214" t="s">
        <v>1724</v>
      </c>
      <c r="MD2" s="211" t="s">
        <v>374</v>
      </c>
      <c r="ME2" s="213" t="s">
        <v>373</v>
      </c>
      <c r="MF2" s="214" t="s">
        <v>1733</v>
      </c>
      <c r="MG2" s="213" t="s">
        <v>370</v>
      </c>
      <c r="MH2" s="215" t="s">
        <v>1741</v>
      </c>
      <c r="MI2" s="216" t="s">
        <v>1745</v>
      </c>
      <c r="MJ2" s="216" t="s">
        <v>1749</v>
      </c>
      <c r="MK2" s="217" t="s">
        <v>1752</v>
      </c>
      <c r="ML2" s="215" t="s">
        <v>1756</v>
      </c>
      <c r="MM2" s="218" t="s">
        <v>1760</v>
      </c>
      <c r="MN2" s="215" t="s">
        <v>1764</v>
      </c>
      <c r="MO2" s="218" t="s">
        <v>1768</v>
      </c>
      <c r="MP2" s="218" t="s">
        <v>1772</v>
      </c>
      <c r="MQ2" s="217" t="s">
        <v>1775</v>
      </c>
      <c r="MR2" s="217" t="s">
        <v>1779</v>
      </c>
      <c r="MS2" s="218" t="s">
        <v>1783</v>
      </c>
      <c r="MT2" s="217" t="s">
        <v>1787</v>
      </c>
      <c r="MU2" s="217" t="s">
        <v>1790</v>
      </c>
      <c r="MV2" s="218" t="s">
        <v>1793</v>
      </c>
      <c r="MW2" s="215" t="s">
        <v>1795</v>
      </c>
      <c r="MX2" s="218" t="s">
        <v>1797</v>
      </c>
      <c r="MY2" s="218" t="s">
        <v>1799</v>
      </c>
      <c r="MZ2" s="217" t="s">
        <v>1801</v>
      </c>
      <c r="NA2" s="217" t="s">
        <v>1803</v>
      </c>
      <c r="NB2" s="218" t="s">
        <v>1805</v>
      </c>
      <c r="NC2" s="217" t="s">
        <v>1807</v>
      </c>
      <c r="ND2" s="217" t="s">
        <v>1809</v>
      </c>
      <c r="NE2" s="218" t="s">
        <v>1811</v>
      </c>
      <c r="NF2" s="215" t="s">
        <v>1813</v>
      </c>
      <c r="NG2" s="218" t="s">
        <v>1815</v>
      </c>
      <c r="NH2" s="218" t="s">
        <v>1817</v>
      </c>
      <c r="NI2" s="217" t="s">
        <v>1819</v>
      </c>
      <c r="NJ2" s="217" t="s">
        <v>1821</v>
      </c>
      <c r="NK2" s="218" t="s">
        <v>1823</v>
      </c>
      <c r="NL2" s="217" t="s">
        <v>1825</v>
      </c>
      <c r="NM2" s="217" t="s">
        <v>1827</v>
      </c>
      <c r="NN2" s="218" t="s">
        <v>1829</v>
      </c>
      <c r="NO2" s="215" t="s">
        <v>1831</v>
      </c>
      <c r="NP2" s="218" t="s">
        <v>1833</v>
      </c>
      <c r="NQ2" s="218" t="s">
        <v>1835</v>
      </c>
      <c r="NR2" s="217" t="s">
        <v>1837</v>
      </c>
      <c r="NS2" s="217" t="s">
        <v>1839</v>
      </c>
      <c r="NT2" s="218" t="s">
        <v>1841</v>
      </c>
      <c r="NU2" s="217" t="s">
        <v>1843</v>
      </c>
      <c r="NV2" s="217" t="s">
        <v>1845</v>
      </c>
      <c r="NW2" s="218" t="s">
        <v>1847</v>
      </c>
      <c r="NX2" s="215" t="s">
        <v>1849</v>
      </c>
      <c r="NY2" s="218" t="s">
        <v>1851</v>
      </c>
      <c r="NZ2" s="218" t="s">
        <v>1853</v>
      </c>
      <c r="OA2" s="217" t="s">
        <v>1855</v>
      </c>
      <c r="OB2" s="217" t="s">
        <v>1857</v>
      </c>
      <c r="OC2" s="218" t="s">
        <v>1859</v>
      </c>
      <c r="OD2" s="217" t="s">
        <v>1861</v>
      </c>
      <c r="OE2" s="217" t="s">
        <v>1863</v>
      </c>
      <c r="OF2" s="218" t="s">
        <v>1865</v>
      </c>
      <c r="OG2" s="215" t="s">
        <v>1867</v>
      </c>
      <c r="OH2" s="218" t="s">
        <v>1869</v>
      </c>
      <c r="OI2" s="218" t="s">
        <v>1871</v>
      </c>
      <c r="OJ2" s="217" t="s">
        <v>1873</v>
      </c>
      <c r="OK2" s="217" t="s">
        <v>1875</v>
      </c>
      <c r="OL2" s="218" t="s">
        <v>1877</v>
      </c>
      <c r="OM2" s="217" t="s">
        <v>1879</v>
      </c>
      <c r="ON2" s="217" t="s">
        <v>1881</v>
      </c>
      <c r="OO2" s="218" t="s">
        <v>1883</v>
      </c>
      <c r="OP2" s="215" t="s">
        <v>1885</v>
      </c>
      <c r="OQ2" s="218" t="s">
        <v>1887</v>
      </c>
      <c r="OR2" s="218" t="s">
        <v>1889</v>
      </c>
      <c r="OS2" s="217" t="s">
        <v>1891</v>
      </c>
      <c r="OT2" s="217" t="s">
        <v>1893</v>
      </c>
      <c r="OU2" s="218" t="s">
        <v>1895</v>
      </c>
      <c r="OV2" s="217" t="s">
        <v>1897</v>
      </c>
      <c r="OW2" s="217" t="s">
        <v>1899</v>
      </c>
      <c r="OX2" s="218" t="s">
        <v>1901</v>
      </c>
      <c r="OY2" s="215" t="s">
        <v>1903</v>
      </c>
      <c r="OZ2" s="218" t="s">
        <v>1905</v>
      </c>
      <c r="PA2" s="218" t="s">
        <v>1907</v>
      </c>
      <c r="PB2" s="217" t="s">
        <v>1909</v>
      </c>
      <c r="PC2" s="217" t="s">
        <v>1911</v>
      </c>
      <c r="PD2" s="218" t="s">
        <v>1913</v>
      </c>
      <c r="PE2" s="217" t="s">
        <v>1915</v>
      </c>
      <c r="PF2" s="217" t="s">
        <v>1917</v>
      </c>
      <c r="PG2" s="218" t="s">
        <v>1919</v>
      </c>
      <c r="PH2" s="215" t="s">
        <v>1921</v>
      </c>
      <c r="PI2" s="218" t="s">
        <v>1923</v>
      </c>
      <c r="PJ2" s="218" t="s">
        <v>1925</v>
      </c>
      <c r="PK2" s="217" t="s">
        <v>1927</v>
      </c>
      <c r="PL2" s="217" t="s">
        <v>1929</v>
      </c>
      <c r="PM2" s="218" t="s">
        <v>1931</v>
      </c>
      <c r="PN2" s="217" t="s">
        <v>1933</v>
      </c>
      <c r="PO2" s="217" t="s">
        <v>1935</v>
      </c>
      <c r="PP2" s="218" t="s">
        <v>1937</v>
      </c>
      <c r="PQ2" s="215" t="s">
        <v>1939</v>
      </c>
      <c r="PR2" s="218" t="s">
        <v>1941</v>
      </c>
      <c r="PS2" s="218" t="s">
        <v>1943</v>
      </c>
      <c r="PT2" s="217" t="s">
        <v>1945</v>
      </c>
      <c r="PU2" s="217" t="s">
        <v>1947</v>
      </c>
      <c r="PV2" s="218" t="s">
        <v>1949</v>
      </c>
      <c r="PW2" s="217" t="s">
        <v>1951</v>
      </c>
      <c r="PX2" s="217" t="s">
        <v>1953</v>
      </c>
      <c r="PY2" s="218" t="s">
        <v>1955</v>
      </c>
      <c r="PZ2" s="215" t="s">
        <v>1957</v>
      </c>
      <c r="QA2" s="218" t="s">
        <v>1959</v>
      </c>
      <c r="QB2" s="218" t="s">
        <v>1961</v>
      </c>
      <c r="QC2" s="217" t="s">
        <v>1963</v>
      </c>
      <c r="QD2" s="217" t="s">
        <v>1965</v>
      </c>
      <c r="QE2" s="218" t="s">
        <v>1967</v>
      </c>
      <c r="QF2" s="217" t="s">
        <v>1969</v>
      </c>
      <c r="QG2" s="217" t="s">
        <v>1971</v>
      </c>
      <c r="QH2" s="218" t="s">
        <v>1973</v>
      </c>
      <c r="QI2" s="215" t="s">
        <v>1975</v>
      </c>
      <c r="QJ2" s="218" t="s">
        <v>1977</v>
      </c>
      <c r="QK2" s="218" t="s">
        <v>1979</v>
      </c>
      <c r="QL2" s="217" t="s">
        <v>1981</v>
      </c>
      <c r="QM2" s="217" t="s">
        <v>1983</v>
      </c>
      <c r="QN2" s="218" t="s">
        <v>1985</v>
      </c>
      <c r="QO2" s="217" t="s">
        <v>1987</v>
      </c>
      <c r="QP2" s="217" t="s">
        <v>1989</v>
      </c>
      <c r="QQ2" s="219" t="s">
        <v>1992</v>
      </c>
      <c r="QR2" s="220" t="s">
        <v>1997</v>
      </c>
      <c r="QS2" s="221" t="s">
        <v>2001</v>
      </c>
      <c r="QT2" s="219" t="s">
        <v>2006</v>
      </c>
      <c r="QU2" s="221" t="s">
        <v>4852</v>
      </c>
      <c r="QV2" s="219" t="s">
        <v>4853</v>
      </c>
      <c r="QW2" s="221" t="s">
        <v>4854</v>
      </c>
      <c r="QX2" s="219" t="s">
        <v>4855</v>
      </c>
      <c r="QY2" s="221" t="s">
        <v>4856</v>
      </c>
      <c r="QZ2" s="219" t="s">
        <v>4857</v>
      </c>
      <c r="RA2" s="221" t="s">
        <v>4858</v>
      </c>
      <c r="RB2" s="219" t="s">
        <v>4859</v>
      </c>
      <c r="RC2" s="220" t="s">
        <v>2009</v>
      </c>
      <c r="RD2" s="220" t="s">
        <v>2013</v>
      </c>
      <c r="RE2" s="220" t="s">
        <v>2018</v>
      </c>
      <c r="RF2" s="221" t="s">
        <v>2022</v>
      </c>
      <c r="RG2" s="219" t="s">
        <v>2026</v>
      </c>
      <c r="RH2" s="220" t="s">
        <v>2030</v>
      </c>
      <c r="RI2" s="221" t="s">
        <v>4860</v>
      </c>
      <c r="RJ2" s="219" t="s">
        <v>4861</v>
      </c>
      <c r="RK2" s="221" t="s">
        <v>4862</v>
      </c>
      <c r="RL2" s="219" t="s">
        <v>4863</v>
      </c>
    </row>
    <row r="3" spans="1:480" ht="14.4" hidden="1" x14ac:dyDescent="0.25">
      <c r="A3" s="195" t="s">
        <v>375</v>
      </c>
      <c r="B3" s="195" t="s">
        <v>376</v>
      </c>
      <c r="C3" s="195" t="s">
        <v>377</v>
      </c>
      <c r="D3" s="195" t="s">
        <v>446</v>
      </c>
      <c r="E3" s="195" t="s">
        <v>450</v>
      </c>
      <c r="F3" s="195" t="s">
        <v>448</v>
      </c>
      <c r="G3" s="195" t="s">
        <v>378</v>
      </c>
      <c r="H3" s="195" t="s">
        <v>379</v>
      </c>
      <c r="I3" s="195" t="s">
        <v>380</v>
      </c>
      <c r="J3" s="195" t="s">
        <v>0</v>
      </c>
      <c r="K3" s="195" t="s">
        <v>413</v>
      </c>
      <c r="L3" s="195" t="s">
        <v>449</v>
      </c>
      <c r="M3" s="195" t="s">
        <v>381</v>
      </c>
      <c r="N3" s="195" t="s">
        <v>451</v>
      </c>
      <c r="O3" s="195" t="s">
        <v>457</v>
      </c>
      <c r="P3" s="196" t="s">
        <v>456</v>
      </c>
      <c r="Q3" s="195" t="s">
        <v>2054</v>
      </c>
      <c r="R3" s="195" t="s">
        <v>4795</v>
      </c>
      <c r="S3" s="195" t="s">
        <v>4835</v>
      </c>
      <c r="T3" s="195" t="s">
        <v>4792</v>
      </c>
      <c r="U3" s="195" t="s">
        <v>4828</v>
      </c>
      <c r="V3" s="195" t="s">
        <v>452</v>
      </c>
      <c r="W3" s="195" t="s">
        <v>453</v>
      </c>
      <c r="X3" s="195" t="s">
        <v>447</v>
      </c>
      <c r="Y3" s="195" t="s">
        <v>389</v>
      </c>
      <c r="Z3" s="195" t="s">
        <v>429</v>
      </c>
      <c r="AA3" s="195" t="s">
        <v>430</v>
      </c>
      <c r="AB3" s="195" t="s">
        <v>431</v>
      </c>
      <c r="AC3" s="195" t="s">
        <v>432</v>
      </c>
      <c r="AD3" s="195" t="s">
        <v>433</v>
      </c>
      <c r="AE3" s="195" t="s">
        <v>434</v>
      </c>
      <c r="AF3" s="195" t="s">
        <v>435</v>
      </c>
      <c r="AG3" s="195" t="s">
        <v>436</v>
      </c>
      <c r="AH3" s="195" t="s">
        <v>437</v>
      </c>
      <c r="AI3" s="195" t="s">
        <v>1078</v>
      </c>
      <c r="AJ3" s="195" t="s">
        <v>4788</v>
      </c>
      <c r="AK3" s="195" t="s">
        <v>4841</v>
      </c>
      <c r="AL3" s="195" t="s">
        <v>4798</v>
      </c>
      <c r="AM3" s="195" t="s">
        <v>4821</v>
      </c>
      <c r="AN3" s="195" t="s">
        <v>4779</v>
      </c>
      <c r="AO3" s="197" t="s">
        <v>441</v>
      </c>
      <c r="AP3" s="197" t="s">
        <v>439</v>
      </c>
      <c r="AQ3" s="197" t="s">
        <v>440</v>
      </c>
      <c r="AR3" s="197" t="s">
        <v>442</v>
      </c>
      <c r="AS3" s="198" t="s">
        <v>486</v>
      </c>
      <c r="AT3" s="198" t="s">
        <v>228</v>
      </c>
      <c r="AU3" s="198" t="s">
        <v>1099</v>
      </c>
      <c r="AV3" s="198" t="s">
        <v>484</v>
      </c>
      <c r="AW3" s="198" t="s">
        <v>468</v>
      </c>
      <c r="AX3" s="198" t="s">
        <v>469</v>
      </c>
      <c r="AY3" s="198" t="s">
        <v>470</v>
      </c>
      <c r="AZ3" s="198" t="s">
        <v>471</v>
      </c>
      <c r="BA3" s="198" t="s">
        <v>472</v>
      </c>
      <c r="BB3" s="198" t="s">
        <v>475</v>
      </c>
      <c r="BC3" s="199" t="s">
        <v>477</v>
      </c>
      <c r="BD3" s="198" t="s">
        <v>478</v>
      </c>
      <c r="BE3" s="198" t="s">
        <v>427</v>
      </c>
      <c r="BF3" s="198" t="s">
        <v>428</v>
      </c>
      <c r="BG3" s="198" t="s">
        <v>485</v>
      </c>
      <c r="BH3" s="198" t="s">
        <v>479</v>
      </c>
      <c r="BI3" s="198" t="s">
        <v>480</v>
      </c>
      <c r="BJ3" s="198" t="s">
        <v>481</v>
      </c>
      <c r="BK3" s="198" t="s">
        <v>482</v>
      </c>
      <c r="BL3" s="198" t="s">
        <v>483</v>
      </c>
      <c r="BM3" s="198" t="s">
        <v>496</v>
      </c>
      <c r="BN3" s="198" t="s">
        <v>1132</v>
      </c>
      <c r="BO3" s="199" t="s">
        <v>1133</v>
      </c>
      <c r="BP3" s="198" t="s">
        <v>522</v>
      </c>
      <c r="BQ3" s="198" t="s">
        <v>502</v>
      </c>
      <c r="BR3" s="199" t="s">
        <v>504</v>
      </c>
      <c r="BS3" s="198" t="s">
        <v>488</v>
      </c>
      <c r="BT3" s="198" t="s">
        <v>489</v>
      </c>
      <c r="BU3" s="198" t="s">
        <v>490</v>
      </c>
      <c r="BV3" s="198" t="s">
        <v>491</v>
      </c>
      <c r="BW3" s="198" t="s">
        <v>492</v>
      </c>
      <c r="BX3" s="198" t="s">
        <v>1145</v>
      </c>
      <c r="BY3" s="198" t="s">
        <v>1150</v>
      </c>
      <c r="BZ3" s="198" t="s">
        <v>561</v>
      </c>
      <c r="CA3" s="198" t="s">
        <v>1157</v>
      </c>
      <c r="CB3" s="200" t="s">
        <v>487</v>
      </c>
      <c r="CC3" s="200" t="s">
        <v>1165</v>
      </c>
      <c r="CD3" s="198" t="s">
        <v>1170</v>
      </c>
      <c r="CE3" s="198" t="s">
        <v>1174</v>
      </c>
      <c r="CF3" s="200" t="s">
        <v>1178</v>
      </c>
      <c r="CG3" s="198" t="s">
        <v>1182</v>
      </c>
      <c r="CH3" s="198" t="s">
        <v>562</v>
      </c>
      <c r="CI3" s="200" t="s">
        <v>1188</v>
      </c>
      <c r="CJ3" s="198" t="s">
        <v>1193</v>
      </c>
      <c r="CK3" s="198" t="s">
        <v>2056</v>
      </c>
      <c r="CL3" s="198" t="s">
        <v>4782</v>
      </c>
      <c r="CM3" s="198" t="s">
        <v>4810</v>
      </c>
      <c r="CN3" s="198" t="s">
        <v>4787</v>
      </c>
      <c r="CO3" s="198" t="s">
        <v>4831</v>
      </c>
      <c r="CP3" s="200" t="s">
        <v>1202</v>
      </c>
      <c r="CQ3" s="198" t="s">
        <v>1206</v>
      </c>
      <c r="CR3" s="198" t="s">
        <v>1210</v>
      </c>
      <c r="CS3" s="198" t="s">
        <v>1215</v>
      </c>
      <c r="CT3" s="198" t="s">
        <v>1219</v>
      </c>
      <c r="CU3" s="198" t="s">
        <v>501</v>
      </c>
      <c r="CV3" s="198" t="s">
        <v>524</v>
      </c>
      <c r="CW3" s="198" t="s">
        <v>1229</v>
      </c>
      <c r="CX3" s="198" t="s">
        <v>1233</v>
      </c>
      <c r="CY3" s="198" t="s">
        <v>1237</v>
      </c>
      <c r="CZ3" s="199" t="s">
        <v>1241</v>
      </c>
      <c r="DA3" s="198" t="s">
        <v>514</v>
      </c>
      <c r="DB3" s="198" t="s">
        <v>515</v>
      </c>
      <c r="DC3" s="198" t="s">
        <v>516</v>
      </c>
      <c r="DD3" s="198" t="s">
        <v>517</v>
      </c>
      <c r="DE3" s="198" t="s">
        <v>518</v>
      </c>
      <c r="DF3" s="198" t="s">
        <v>503</v>
      </c>
      <c r="DG3" s="198" t="s">
        <v>510</v>
      </c>
      <c r="DH3" s="199" t="s">
        <v>563</v>
      </c>
      <c r="DI3" s="200" t="s">
        <v>1255</v>
      </c>
      <c r="DJ3" s="198" t="s">
        <v>1259</v>
      </c>
      <c r="DK3" s="200" t="s">
        <v>1262</v>
      </c>
      <c r="DL3" s="198" t="s">
        <v>1266</v>
      </c>
      <c r="DM3" s="198" t="s">
        <v>1270</v>
      </c>
      <c r="DN3" s="198" t="s">
        <v>1274</v>
      </c>
      <c r="DO3" s="200" t="s">
        <v>1278</v>
      </c>
      <c r="DP3" s="198" t="s">
        <v>1282</v>
      </c>
      <c r="DQ3" s="198" t="s">
        <v>1286</v>
      </c>
      <c r="DR3" s="199" t="s">
        <v>1289</v>
      </c>
      <c r="DS3" s="198" t="s">
        <v>1293</v>
      </c>
      <c r="DT3" s="198" t="s">
        <v>1296</v>
      </c>
      <c r="DU3" s="198" t="s">
        <v>1300</v>
      </c>
      <c r="DV3" s="199" t="s">
        <v>1303</v>
      </c>
      <c r="DW3" s="198" t="s">
        <v>1306</v>
      </c>
      <c r="DX3" s="198" t="s">
        <v>1310</v>
      </c>
      <c r="DY3" s="198" t="s">
        <v>493</v>
      </c>
      <c r="DZ3" s="198" t="s">
        <v>1316</v>
      </c>
      <c r="EA3" s="200" t="s">
        <v>1319</v>
      </c>
      <c r="EB3" s="198" t="s">
        <v>1323</v>
      </c>
      <c r="EC3" s="198" t="s">
        <v>555</v>
      </c>
      <c r="ED3" s="198" t="s">
        <v>1331</v>
      </c>
      <c r="EE3" s="198" t="s">
        <v>1335</v>
      </c>
      <c r="EF3" s="198" t="s">
        <v>4771</v>
      </c>
      <c r="EG3" s="198" t="s">
        <v>4773</v>
      </c>
      <c r="EH3" s="198" t="s">
        <v>4820</v>
      </c>
      <c r="EI3" s="198" t="s">
        <v>4802</v>
      </c>
      <c r="EJ3" s="198" t="s">
        <v>4825</v>
      </c>
      <c r="EK3" s="201" t="s">
        <v>594</v>
      </c>
      <c r="EL3" s="201" t="s">
        <v>1346</v>
      </c>
      <c r="EM3" s="201" t="s">
        <v>1349</v>
      </c>
      <c r="EN3" s="201" t="s">
        <v>1352</v>
      </c>
      <c r="EO3" s="201" t="s">
        <v>1355</v>
      </c>
      <c r="EP3" s="201" t="s">
        <v>1359</v>
      </c>
      <c r="EQ3" s="201" t="s">
        <v>1363</v>
      </c>
      <c r="ER3" s="201" t="s">
        <v>586</v>
      </c>
      <c r="ES3" s="201" t="s">
        <v>1369</v>
      </c>
      <c r="ET3" s="201" t="s">
        <v>1373</v>
      </c>
      <c r="EU3" s="202" t="s">
        <v>1377</v>
      </c>
      <c r="EV3" s="201" t="s">
        <v>1380</v>
      </c>
      <c r="EW3" s="201" t="s">
        <v>595</v>
      </c>
      <c r="EX3" s="203" t="s">
        <v>596</v>
      </c>
      <c r="EY3" s="201" t="s">
        <v>564</v>
      </c>
      <c r="EZ3" s="201" t="s">
        <v>567</v>
      </c>
      <c r="FA3" s="201" t="s">
        <v>1392</v>
      </c>
      <c r="FB3" s="201" t="s">
        <v>1396</v>
      </c>
      <c r="FC3" s="201" t="s">
        <v>1400</v>
      </c>
      <c r="FD3" s="201" t="s">
        <v>1404</v>
      </c>
      <c r="FE3" s="203" t="s">
        <v>1407</v>
      </c>
      <c r="FF3" s="201" t="s">
        <v>1411</v>
      </c>
      <c r="FG3" s="201" t="s">
        <v>2058</v>
      </c>
      <c r="FH3" s="201" t="s">
        <v>4766</v>
      </c>
      <c r="FI3" s="201" t="s">
        <v>4822</v>
      </c>
      <c r="FJ3" s="201" t="s">
        <v>1417</v>
      </c>
      <c r="FK3" s="201" t="s">
        <v>1420</v>
      </c>
      <c r="FL3" s="203" t="s">
        <v>1424</v>
      </c>
      <c r="FM3" s="204" t="s">
        <v>613</v>
      </c>
      <c r="FN3" s="204" t="s">
        <v>308</v>
      </c>
      <c r="FO3" s="205" t="s">
        <v>1435</v>
      </c>
      <c r="FP3" s="205" t="s">
        <v>627</v>
      </c>
      <c r="FQ3" s="204" t="s">
        <v>628</v>
      </c>
      <c r="FR3" s="204" t="s">
        <v>1442</v>
      </c>
      <c r="FS3" s="205" t="s">
        <v>603</v>
      </c>
      <c r="FT3" s="204" t="s">
        <v>601</v>
      </c>
      <c r="FU3" s="205" t="s">
        <v>604</v>
      </c>
      <c r="FV3" s="204" t="s">
        <v>602</v>
      </c>
      <c r="FW3" s="205" t="s">
        <v>1455</v>
      </c>
      <c r="FX3" s="204" t="s">
        <v>1459</v>
      </c>
      <c r="FY3" s="205" t="s">
        <v>605</v>
      </c>
      <c r="FZ3" s="204" t="s">
        <v>606</v>
      </c>
      <c r="GA3" s="205" t="s">
        <v>286</v>
      </c>
      <c r="GB3" s="204" t="s">
        <v>619</v>
      </c>
      <c r="GC3" s="205" t="s">
        <v>287</v>
      </c>
      <c r="GD3" s="204" t="s">
        <v>620</v>
      </c>
      <c r="GE3" s="205" t="s">
        <v>288</v>
      </c>
      <c r="GF3" s="204" t="s">
        <v>621</v>
      </c>
      <c r="GG3" s="205" t="s">
        <v>610</v>
      </c>
      <c r="GH3" s="204" t="s">
        <v>609</v>
      </c>
      <c r="GI3" s="205" t="s">
        <v>1483</v>
      </c>
      <c r="GJ3" s="204" t="s">
        <v>1486</v>
      </c>
      <c r="GK3" s="205" t="s">
        <v>1490</v>
      </c>
      <c r="GL3" s="204" t="s">
        <v>1494</v>
      </c>
      <c r="GM3" s="205" t="s">
        <v>1496</v>
      </c>
      <c r="GN3" s="204" t="s">
        <v>1500</v>
      </c>
      <c r="GO3" s="205" t="s">
        <v>1504</v>
      </c>
      <c r="GP3" s="204" t="s">
        <v>1508</v>
      </c>
      <c r="GQ3" s="205" t="s">
        <v>1511</v>
      </c>
      <c r="GR3" s="204" t="s">
        <v>1515</v>
      </c>
      <c r="GS3" s="205" t="s">
        <v>1518</v>
      </c>
      <c r="GT3" s="204" t="s">
        <v>1522</v>
      </c>
      <c r="GU3" s="205" t="s">
        <v>1526</v>
      </c>
      <c r="GV3" s="204" t="s">
        <v>1529</v>
      </c>
      <c r="GW3" s="204" t="s">
        <v>600</v>
      </c>
      <c r="GX3" s="204" t="s">
        <v>614</v>
      </c>
      <c r="GY3" s="205" t="s">
        <v>597</v>
      </c>
      <c r="GZ3" s="205" t="s">
        <v>1539</v>
      </c>
      <c r="HA3" s="204" t="s">
        <v>1543</v>
      </c>
      <c r="HB3" s="204" t="s">
        <v>1545</v>
      </c>
      <c r="HC3" s="205" t="s">
        <v>1549</v>
      </c>
      <c r="HD3" s="204" t="s">
        <v>1553</v>
      </c>
      <c r="HE3" s="204" t="s">
        <v>1556</v>
      </c>
      <c r="HF3" s="205" t="s">
        <v>382</v>
      </c>
      <c r="HG3" s="204" t="s">
        <v>383</v>
      </c>
      <c r="HH3" s="205" t="s">
        <v>384</v>
      </c>
      <c r="HI3" s="204" t="s">
        <v>385</v>
      </c>
      <c r="HJ3" s="205" t="s">
        <v>386</v>
      </c>
      <c r="HK3" s="204" t="s">
        <v>387</v>
      </c>
      <c r="HL3" s="206" t="s">
        <v>647</v>
      </c>
      <c r="HM3" s="207" t="s">
        <v>642</v>
      </c>
      <c r="HN3" s="207" t="s">
        <v>641</v>
      </c>
      <c r="HO3" s="207" t="s">
        <v>640</v>
      </c>
      <c r="HP3" s="206" t="s">
        <v>643</v>
      </c>
      <c r="HQ3" s="207" t="s">
        <v>644</v>
      </c>
      <c r="HR3" s="206" t="s">
        <v>645</v>
      </c>
      <c r="HS3" s="206" t="s">
        <v>646</v>
      </c>
      <c r="HT3" s="206" t="s">
        <v>648</v>
      </c>
      <c r="HU3" s="208" t="s">
        <v>651</v>
      </c>
      <c r="HV3" s="209" t="s">
        <v>654</v>
      </c>
      <c r="HW3" s="208" t="s">
        <v>328</v>
      </c>
      <c r="HX3" s="208" t="s">
        <v>649</v>
      </c>
      <c r="HY3" s="208" t="s">
        <v>653</v>
      </c>
      <c r="HZ3" s="208" t="s">
        <v>655</v>
      </c>
      <c r="IA3" s="208" t="s">
        <v>656</v>
      </c>
      <c r="IB3" s="208" t="s">
        <v>657</v>
      </c>
      <c r="IC3" s="208" t="s">
        <v>658</v>
      </c>
      <c r="ID3" s="210" t="s">
        <v>659</v>
      </c>
      <c r="IE3" s="210" t="s">
        <v>660</v>
      </c>
      <c r="IF3" s="210" t="s">
        <v>661</v>
      </c>
      <c r="IG3" s="208" t="s">
        <v>667</v>
      </c>
      <c r="IH3" s="209" t="s">
        <v>668</v>
      </c>
      <c r="II3" s="208" t="s">
        <v>337</v>
      </c>
      <c r="IJ3" s="210" t="s">
        <v>666</v>
      </c>
      <c r="IK3" s="210" t="s">
        <v>665</v>
      </c>
      <c r="IL3" s="208" t="s">
        <v>663</v>
      </c>
      <c r="IM3" s="209" t="s">
        <v>662</v>
      </c>
      <c r="IN3" s="208" t="s">
        <v>338</v>
      </c>
      <c r="IO3" s="209" t="s">
        <v>664</v>
      </c>
      <c r="IP3" s="208" t="s">
        <v>339</v>
      </c>
      <c r="IQ3" s="208" t="s">
        <v>669</v>
      </c>
      <c r="IR3" s="208" t="s">
        <v>670</v>
      </c>
      <c r="IS3" s="208" t="s">
        <v>671</v>
      </c>
      <c r="IT3" s="208" t="s">
        <v>672</v>
      </c>
      <c r="IU3" s="208" t="s">
        <v>673</v>
      </c>
      <c r="IV3" s="208" t="s">
        <v>674</v>
      </c>
      <c r="IW3" s="208" t="s">
        <v>675</v>
      </c>
      <c r="IX3" s="209" t="s">
        <v>650</v>
      </c>
      <c r="IY3" s="208" t="s">
        <v>321</v>
      </c>
      <c r="IZ3" s="208" t="s">
        <v>685</v>
      </c>
      <c r="JA3" s="208" t="s">
        <v>1648</v>
      </c>
      <c r="JB3" s="208" t="s">
        <v>2053</v>
      </c>
      <c r="JC3" s="208" t="s">
        <v>4807</v>
      </c>
      <c r="JD3" s="208" t="s">
        <v>4824</v>
      </c>
      <c r="JE3" s="208" t="s">
        <v>4767</v>
      </c>
      <c r="JF3" s="208" t="s">
        <v>4819</v>
      </c>
      <c r="JG3" s="208" t="s">
        <v>4808</v>
      </c>
      <c r="JH3" s="208" t="s">
        <v>4816</v>
      </c>
      <c r="JI3" s="208" t="s">
        <v>4774</v>
      </c>
      <c r="JJ3" s="208" t="s">
        <v>4777</v>
      </c>
      <c r="JK3" s="208" t="s">
        <v>4805</v>
      </c>
      <c r="JL3" s="208" t="s">
        <v>4836</v>
      </c>
      <c r="JM3" s="208" t="s">
        <v>4799</v>
      </c>
      <c r="JN3" s="208" t="s">
        <v>4840</v>
      </c>
      <c r="JO3" s="208" t="s">
        <v>4791</v>
      </c>
      <c r="JP3" s="208" t="s">
        <v>4832</v>
      </c>
      <c r="JQ3" s="208" t="s">
        <v>4784</v>
      </c>
      <c r="JR3" s="208" t="s">
        <v>4765</v>
      </c>
      <c r="JS3" s="209" t="s">
        <v>676</v>
      </c>
      <c r="JT3" s="208" t="s">
        <v>1658</v>
      </c>
      <c r="JU3" s="208" t="s">
        <v>1662</v>
      </c>
      <c r="JV3" s="208" t="s">
        <v>1665</v>
      </c>
      <c r="JW3" s="208" t="s">
        <v>4827</v>
      </c>
      <c r="JX3" s="208" t="s">
        <v>4811</v>
      </c>
      <c r="JY3" s="208" t="s">
        <v>4823</v>
      </c>
      <c r="JZ3" s="208" t="s">
        <v>4769</v>
      </c>
      <c r="KA3" s="208" t="s">
        <v>4768</v>
      </c>
      <c r="KB3" s="208" t="s">
        <v>4818</v>
      </c>
      <c r="KC3" s="208" t="s">
        <v>4817</v>
      </c>
      <c r="KD3" s="208" t="s">
        <v>4772</v>
      </c>
      <c r="KE3" s="208" t="s">
        <v>4762</v>
      </c>
      <c r="KF3" s="208" t="s">
        <v>4812</v>
      </c>
      <c r="KG3" s="208" t="s">
        <v>4826</v>
      </c>
      <c r="KH3" s="208" t="s">
        <v>4790</v>
      </c>
      <c r="KI3" s="208" t="s">
        <v>4829</v>
      </c>
      <c r="KJ3" s="208" t="s">
        <v>4793</v>
      </c>
      <c r="KK3" s="208" t="s">
        <v>4837</v>
      </c>
      <c r="KL3" s="208" t="s">
        <v>4800</v>
      </c>
      <c r="KM3" s="208" t="s">
        <v>4839</v>
      </c>
      <c r="KN3" s="208" t="s">
        <v>2055</v>
      </c>
      <c r="KO3" s="208" t="s">
        <v>4815</v>
      </c>
      <c r="KP3" s="208" t="s">
        <v>4814</v>
      </c>
      <c r="KQ3" s="208" t="s">
        <v>4785</v>
      </c>
      <c r="KR3" s="208" t="s">
        <v>4763</v>
      </c>
      <c r="KS3" s="208" t="s">
        <v>4780</v>
      </c>
      <c r="KT3" s="208" t="s">
        <v>4803</v>
      </c>
      <c r="KU3" s="208" t="s">
        <v>4801</v>
      </c>
      <c r="KV3" s="208" t="s">
        <v>4838</v>
      </c>
      <c r="KW3" s="208" t="s">
        <v>4796</v>
      </c>
      <c r="KX3" s="208" t="s">
        <v>4833</v>
      </c>
      <c r="KY3" s="208" t="s">
        <v>4789</v>
      </c>
      <c r="KZ3" s="208" t="s">
        <v>4813</v>
      </c>
      <c r="LA3" s="208" t="s">
        <v>4786</v>
      </c>
      <c r="LB3" s="208" t="s">
        <v>4764</v>
      </c>
      <c r="LC3" s="208" t="s">
        <v>4781</v>
      </c>
      <c r="LD3" s="208" t="s">
        <v>4804</v>
      </c>
      <c r="LE3" s="208" t="s">
        <v>677</v>
      </c>
      <c r="LF3" s="208" t="s">
        <v>678</v>
      </c>
      <c r="LG3" s="208" t="s">
        <v>679</v>
      </c>
      <c r="LH3" s="208" t="s">
        <v>2057</v>
      </c>
      <c r="LI3" s="208" t="s">
        <v>4770</v>
      </c>
      <c r="LJ3" s="208" t="s">
        <v>1685</v>
      </c>
      <c r="LK3" s="208" t="s">
        <v>680</v>
      </c>
      <c r="LL3" s="208" t="s">
        <v>681</v>
      </c>
      <c r="LM3" s="208" t="s">
        <v>682</v>
      </c>
      <c r="LN3" s="208" t="s">
        <v>396</v>
      </c>
      <c r="LO3" s="208" t="s">
        <v>397</v>
      </c>
      <c r="LP3" s="208" t="s">
        <v>398</v>
      </c>
      <c r="LQ3" s="208" t="s">
        <v>399</v>
      </c>
      <c r="LR3" s="208" t="s">
        <v>400</v>
      </c>
      <c r="LS3" s="211" t="s">
        <v>688</v>
      </c>
      <c r="LT3" s="211" t="s">
        <v>693</v>
      </c>
      <c r="LU3" s="211" t="s">
        <v>696</v>
      </c>
      <c r="LV3" s="212" t="s">
        <v>692</v>
      </c>
      <c r="LW3" s="213" t="s">
        <v>706</v>
      </c>
      <c r="LX3" s="211" t="s">
        <v>703</v>
      </c>
      <c r="LY3" s="211" t="s">
        <v>704</v>
      </c>
      <c r="LZ3" s="213" t="s">
        <v>701</v>
      </c>
      <c r="MA3" s="211" t="s">
        <v>697</v>
      </c>
      <c r="MB3" s="211" t="s">
        <v>421</v>
      </c>
      <c r="MC3" s="214" t="s">
        <v>1723</v>
      </c>
      <c r="MD3" s="211" t="s">
        <v>711</v>
      </c>
      <c r="ME3" s="213" t="s">
        <v>710</v>
      </c>
      <c r="MF3" s="214" t="s">
        <v>1732</v>
      </c>
      <c r="MG3" s="213" t="s">
        <v>707</v>
      </c>
      <c r="MH3" s="215" t="s">
        <v>1740</v>
      </c>
      <c r="MI3" s="216" t="s">
        <v>1744</v>
      </c>
      <c r="MJ3" s="216" t="s">
        <v>1748</v>
      </c>
      <c r="MK3" s="217" t="s">
        <v>1751</v>
      </c>
      <c r="ML3" s="215" t="s">
        <v>1755</v>
      </c>
      <c r="MM3" s="218" t="s">
        <v>1759</v>
      </c>
      <c r="MN3" s="215" t="s">
        <v>1763</v>
      </c>
      <c r="MO3" s="218" t="s">
        <v>1767</v>
      </c>
      <c r="MP3" s="218" t="s">
        <v>1771</v>
      </c>
      <c r="MQ3" s="217" t="s">
        <v>1774</v>
      </c>
      <c r="MR3" s="217" t="s">
        <v>1778</v>
      </c>
      <c r="MS3" s="218" t="s">
        <v>1782</v>
      </c>
      <c r="MT3" s="217" t="s">
        <v>1786</v>
      </c>
      <c r="MU3" s="217" t="s">
        <v>1789</v>
      </c>
      <c r="MV3" s="218" t="s">
        <v>1792</v>
      </c>
      <c r="MW3" s="215" t="s">
        <v>1794</v>
      </c>
      <c r="MX3" s="218" t="s">
        <v>1796</v>
      </c>
      <c r="MY3" s="218" t="s">
        <v>1798</v>
      </c>
      <c r="MZ3" s="217" t="s">
        <v>1800</v>
      </c>
      <c r="NA3" s="217" t="s">
        <v>1802</v>
      </c>
      <c r="NB3" s="218" t="s">
        <v>1804</v>
      </c>
      <c r="NC3" s="217" t="s">
        <v>1806</v>
      </c>
      <c r="ND3" s="217" t="s">
        <v>1808</v>
      </c>
      <c r="NE3" s="218" t="s">
        <v>1810</v>
      </c>
      <c r="NF3" s="215" t="s">
        <v>1812</v>
      </c>
      <c r="NG3" s="218" t="s">
        <v>1814</v>
      </c>
      <c r="NH3" s="218" t="s">
        <v>1816</v>
      </c>
      <c r="NI3" s="217" t="s">
        <v>1818</v>
      </c>
      <c r="NJ3" s="217" t="s">
        <v>1820</v>
      </c>
      <c r="NK3" s="218" t="s">
        <v>1822</v>
      </c>
      <c r="NL3" s="217" t="s">
        <v>1824</v>
      </c>
      <c r="NM3" s="217" t="s">
        <v>1826</v>
      </c>
      <c r="NN3" s="218" t="s">
        <v>1828</v>
      </c>
      <c r="NO3" s="215" t="s">
        <v>1830</v>
      </c>
      <c r="NP3" s="218" t="s">
        <v>1832</v>
      </c>
      <c r="NQ3" s="218" t="s">
        <v>1834</v>
      </c>
      <c r="NR3" s="217" t="s">
        <v>1836</v>
      </c>
      <c r="NS3" s="217" t="s">
        <v>1838</v>
      </c>
      <c r="NT3" s="218" t="s">
        <v>1840</v>
      </c>
      <c r="NU3" s="217" t="s">
        <v>1842</v>
      </c>
      <c r="NV3" s="217" t="s">
        <v>1844</v>
      </c>
      <c r="NW3" s="218" t="s">
        <v>1846</v>
      </c>
      <c r="NX3" s="215" t="s">
        <v>1848</v>
      </c>
      <c r="NY3" s="218" t="s">
        <v>1850</v>
      </c>
      <c r="NZ3" s="218" t="s">
        <v>1852</v>
      </c>
      <c r="OA3" s="217" t="s">
        <v>1854</v>
      </c>
      <c r="OB3" s="217" t="s">
        <v>1856</v>
      </c>
      <c r="OC3" s="218" t="s">
        <v>1858</v>
      </c>
      <c r="OD3" s="217" t="s">
        <v>1860</v>
      </c>
      <c r="OE3" s="217" t="s">
        <v>1862</v>
      </c>
      <c r="OF3" s="218" t="s">
        <v>1864</v>
      </c>
      <c r="OG3" s="215" t="s">
        <v>1866</v>
      </c>
      <c r="OH3" s="218" t="s">
        <v>1868</v>
      </c>
      <c r="OI3" s="218" t="s">
        <v>1870</v>
      </c>
      <c r="OJ3" s="217" t="s">
        <v>1872</v>
      </c>
      <c r="OK3" s="217" t="s">
        <v>1874</v>
      </c>
      <c r="OL3" s="218" t="s">
        <v>1876</v>
      </c>
      <c r="OM3" s="217" t="s">
        <v>1878</v>
      </c>
      <c r="ON3" s="217" t="s">
        <v>1880</v>
      </c>
      <c r="OO3" s="218" t="s">
        <v>1882</v>
      </c>
      <c r="OP3" s="215" t="s">
        <v>1884</v>
      </c>
      <c r="OQ3" s="218" t="s">
        <v>1886</v>
      </c>
      <c r="OR3" s="218" t="s">
        <v>1888</v>
      </c>
      <c r="OS3" s="217" t="s">
        <v>1890</v>
      </c>
      <c r="OT3" s="217" t="s">
        <v>1892</v>
      </c>
      <c r="OU3" s="218" t="s">
        <v>1894</v>
      </c>
      <c r="OV3" s="217" t="s">
        <v>1896</v>
      </c>
      <c r="OW3" s="217" t="s">
        <v>1898</v>
      </c>
      <c r="OX3" s="218" t="s">
        <v>1900</v>
      </c>
      <c r="OY3" s="215" t="s">
        <v>1902</v>
      </c>
      <c r="OZ3" s="218" t="s">
        <v>1904</v>
      </c>
      <c r="PA3" s="218" t="s">
        <v>1906</v>
      </c>
      <c r="PB3" s="217" t="s">
        <v>1908</v>
      </c>
      <c r="PC3" s="217" t="s">
        <v>1910</v>
      </c>
      <c r="PD3" s="218" t="s">
        <v>1912</v>
      </c>
      <c r="PE3" s="217" t="s">
        <v>1914</v>
      </c>
      <c r="PF3" s="217" t="s">
        <v>1916</v>
      </c>
      <c r="PG3" s="218" t="s">
        <v>1918</v>
      </c>
      <c r="PH3" s="215" t="s">
        <v>1920</v>
      </c>
      <c r="PI3" s="218" t="s">
        <v>1922</v>
      </c>
      <c r="PJ3" s="218" t="s">
        <v>1924</v>
      </c>
      <c r="PK3" s="217" t="s">
        <v>1926</v>
      </c>
      <c r="PL3" s="217" t="s">
        <v>1928</v>
      </c>
      <c r="PM3" s="218" t="s">
        <v>1930</v>
      </c>
      <c r="PN3" s="217" t="s">
        <v>1932</v>
      </c>
      <c r="PO3" s="217" t="s">
        <v>1934</v>
      </c>
      <c r="PP3" s="218" t="s">
        <v>1936</v>
      </c>
      <c r="PQ3" s="215" t="s">
        <v>1938</v>
      </c>
      <c r="PR3" s="218" t="s">
        <v>1940</v>
      </c>
      <c r="PS3" s="218" t="s">
        <v>1942</v>
      </c>
      <c r="PT3" s="217" t="s">
        <v>1944</v>
      </c>
      <c r="PU3" s="217" t="s">
        <v>1946</v>
      </c>
      <c r="PV3" s="218" t="s">
        <v>1948</v>
      </c>
      <c r="PW3" s="217" t="s">
        <v>1950</v>
      </c>
      <c r="PX3" s="217" t="s">
        <v>1952</v>
      </c>
      <c r="PY3" s="218" t="s">
        <v>1954</v>
      </c>
      <c r="PZ3" s="215" t="s">
        <v>1956</v>
      </c>
      <c r="QA3" s="218" t="s">
        <v>1958</v>
      </c>
      <c r="QB3" s="218" t="s">
        <v>1960</v>
      </c>
      <c r="QC3" s="217" t="s">
        <v>1962</v>
      </c>
      <c r="QD3" s="217" t="s">
        <v>1964</v>
      </c>
      <c r="QE3" s="218" t="s">
        <v>1966</v>
      </c>
      <c r="QF3" s="217" t="s">
        <v>1968</v>
      </c>
      <c r="QG3" s="217" t="s">
        <v>1970</v>
      </c>
      <c r="QH3" s="218" t="s">
        <v>1972</v>
      </c>
      <c r="QI3" s="215" t="s">
        <v>1974</v>
      </c>
      <c r="QJ3" s="218" t="s">
        <v>1976</v>
      </c>
      <c r="QK3" s="218" t="s">
        <v>1978</v>
      </c>
      <c r="QL3" s="217" t="s">
        <v>1980</v>
      </c>
      <c r="QM3" s="217" t="s">
        <v>1982</v>
      </c>
      <c r="QN3" s="218" t="s">
        <v>1984</v>
      </c>
      <c r="QO3" s="217" t="s">
        <v>1986</v>
      </c>
      <c r="QP3" s="217" t="s">
        <v>1988</v>
      </c>
      <c r="QQ3" s="219" t="s">
        <v>1991</v>
      </c>
      <c r="QR3" s="220" t="s">
        <v>1996</v>
      </c>
      <c r="QS3" s="221" t="s">
        <v>2000</v>
      </c>
      <c r="QT3" s="219" t="s">
        <v>2005</v>
      </c>
      <c r="QU3" s="221" t="s">
        <v>4809</v>
      </c>
      <c r="QV3" s="219" t="s">
        <v>4794</v>
      </c>
      <c r="QW3" s="221" t="s">
        <v>4783</v>
      </c>
      <c r="QX3" s="219" t="s">
        <v>4776</v>
      </c>
      <c r="QY3" s="221" t="s">
        <v>4761</v>
      </c>
      <c r="QZ3" s="219" t="s">
        <v>4775</v>
      </c>
      <c r="RA3" s="221" t="s">
        <v>4834</v>
      </c>
      <c r="RB3" s="219" t="s">
        <v>4778</v>
      </c>
      <c r="RC3" s="220" t="s">
        <v>2008</v>
      </c>
      <c r="RD3" s="220" t="s">
        <v>2012</v>
      </c>
      <c r="RE3" s="220" t="s">
        <v>2017</v>
      </c>
      <c r="RF3" s="221" t="s">
        <v>2021</v>
      </c>
      <c r="RG3" s="219" t="s">
        <v>2025</v>
      </c>
      <c r="RH3" s="220" t="s">
        <v>2029</v>
      </c>
      <c r="RI3" s="221" t="s">
        <v>4806</v>
      </c>
      <c r="RJ3" s="219" t="s">
        <v>4760</v>
      </c>
      <c r="RK3" s="221" t="s">
        <v>4797</v>
      </c>
      <c r="RL3" s="219" t="s">
        <v>4830</v>
      </c>
    </row>
  </sheetData>
  <conditionalFormatting sqref="B4:B1048576">
    <cfRule type="expression" dxfId="2027" priority="2" stopIfTrue="1">
      <formula>IF(VLOOKUP($B$3,requiredAttributePTDMap,MATCH($A4,attributeMapFeedProductType,0)+1,FALSE)&gt;0,1,0)</formula>
    </cfRule>
    <cfRule type="expression" dxfId="2026" priority="3" stopIfTrue="1">
      <formula>IF(VLOOKUP($B$3,optionalAttributePTDMap,MATCH($A4,attributeMapFeedProductType,0)+1,FALSE)&gt;0,1,0)</formula>
    </cfRule>
    <cfRule type="expression" dxfId="2025" priority="4" stopIfTrue="1">
      <formula>IF(VLOOKUP($B$3,preferredAttributePTDMap,MATCH($A4,attributeMapFeedProductType,0)+1,FALSE)&gt;0,1,0)</formula>
    </cfRule>
    <cfRule type="expression" dxfId="2024"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HU1048576">
    <cfRule type="expression" dxfId="2023" priority="1" stopIfTrue="1">
      <formula>IF(LEN(B4)&gt;0,1,0)</formula>
    </cfRule>
  </conditionalFormatting>
  <conditionalFormatting sqref="C4:C1048576">
    <cfRule type="expression" dxfId="2022" priority="7" stopIfTrue="1">
      <formula>IF(VLOOKUP($C$3,requiredAttributePTDMap,MATCH($A4,attributeMapFeedProductType,0)+1,FALSE)&gt;0,1,0)</formula>
    </cfRule>
    <cfRule type="expression" dxfId="2021" priority="8" stopIfTrue="1">
      <formula>IF(VLOOKUP($C$3,optionalAttributePTDMap,MATCH($A4,attributeMapFeedProductType,0)+1,FALSE)&gt;0,1,0)</formula>
    </cfRule>
    <cfRule type="expression" dxfId="2020" priority="9" stopIfTrue="1">
      <formula>IF(VLOOKUP($C$3,preferredAttributePTDMap,MATCH($A4,attributeMapFeedProductType,0)+1,FALSE)&gt;0,1,0)</formula>
    </cfRule>
    <cfRule type="expression" dxfId="2019"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018" priority="12" stopIfTrue="1">
      <formula>IF(VLOOKUP($D$3,requiredAttributePTDMap,MATCH($A4,attributeMapFeedProductType,0)+1,FALSE)&gt;0,1,0)</formula>
    </cfRule>
    <cfRule type="expression" dxfId="2017" priority="13" stopIfTrue="1">
      <formula>IF(VLOOKUP($D$3,optionalAttributePTDMap,MATCH($A4,attributeMapFeedProductType,0)+1,FALSE)&gt;0,1,0)</formula>
    </cfRule>
    <cfRule type="expression" dxfId="2016" priority="14" stopIfTrue="1">
      <formula>IF(VLOOKUP($D$3,preferredAttributePTDMap,MATCH($A4,attributeMapFeedProductType,0)+1,FALSE)&gt;0,1,0)</formula>
    </cfRule>
    <cfRule type="expression" dxfId="2015"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014" priority="17" stopIfTrue="1">
      <formula>IF(VLOOKUP($E$3,requiredAttributePTDMap,MATCH($A4,attributeMapFeedProductType,0)+1,FALSE)&gt;0,1,0)</formula>
    </cfRule>
    <cfRule type="expression" dxfId="2013" priority="18" stopIfTrue="1">
      <formula>IF(VLOOKUP($E$3,optionalAttributePTDMap,MATCH($A4,attributeMapFeedProductType,0)+1,FALSE)&gt;0,1,0)</formula>
    </cfRule>
    <cfRule type="expression" dxfId="2012" priority="19" stopIfTrue="1">
      <formula>IF(VLOOKUP($E$3,preferredAttributePTDMap,MATCH($A4,attributeMapFeedProductType,0)+1,FALSE)&gt;0,1,0)</formula>
    </cfRule>
    <cfRule type="expression" dxfId="2011"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010" priority="22" stopIfTrue="1">
      <formula>IF(VLOOKUP($F$3,requiredAttributePTDMap,MATCH($A4,attributeMapFeedProductType,0)+1,FALSE)&gt;0,1,0)</formula>
    </cfRule>
    <cfRule type="expression" dxfId="2009" priority="23" stopIfTrue="1">
      <formula>IF(VLOOKUP($F$3,optionalAttributePTDMap,MATCH($A4,attributeMapFeedProductType,0)+1,FALSE)&gt;0,1,0)</formula>
    </cfRule>
    <cfRule type="expression" dxfId="2008" priority="24" stopIfTrue="1">
      <formula>IF(VLOOKUP($F$3,preferredAttributePTDMap,MATCH($A4,attributeMapFeedProductType,0)+1,FALSE)&gt;0,1,0)</formula>
    </cfRule>
    <cfRule type="expression" dxfId="2007"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006" priority="28" stopIfTrue="1">
      <formula>IF(VLOOKUP($G$3,optionalAttributePTDMap,MATCH($A4,attributeMapFeedProductType,0)+1,FALSE)&gt;0,1,0)</formula>
    </cfRule>
    <cfRule type="expression" dxfId="2005"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2004" priority="29" stopIfTrue="1">
      <formula>IF(VLOOKUP($G$3,preferredAttributePTDMap,MATCH($A4,attributeMapFeedProductType,0)+1,FALSE)&gt;0,1,0)</formula>
    </cfRule>
    <cfRule type="expression" dxfId="2003" priority="27" stopIfTrue="1">
      <formula>IF(VLOOKUP($G$3,requiredAttributePTDMap,MATCH($A4,attributeMapFeedProductType,0)+1,FALSE)&gt;0,1,0)</formula>
    </cfRule>
  </conditionalFormatting>
  <conditionalFormatting sqref="H4:H1048576">
    <cfRule type="expression" dxfId="2002"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2001" priority="33" stopIfTrue="1">
      <formula>IF(VLOOKUP($H$3,optionalAttributePTDMap,MATCH($A4,attributeMapFeedProductType,0)+1,FALSE)&gt;0,1,0)</formula>
    </cfRule>
    <cfRule type="expression" dxfId="2000" priority="32" stopIfTrue="1">
      <formula>IF(VLOOKUP($H$3,requiredAttributePTDMap,MATCH($A4,attributeMapFeedProductType,0)+1,FALSE)&gt;0,1,0)</formula>
    </cfRule>
    <cfRule type="expression" dxfId="1999" priority="34" stopIfTrue="1">
      <formula>IF(VLOOKUP($H$3,preferredAttributePTDMap,MATCH($A4,attributeMapFeedProductType,0)+1,FALSE)&gt;0,1,0)</formula>
    </cfRule>
  </conditionalFormatting>
  <conditionalFormatting sqref="I4:I1048576">
    <cfRule type="expression" dxfId="1998" priority="37" stopIfTrue="1">
      <formula>IF(VLOOKUP($I$3,requiredAttributePTDMap,MATCH($A4,attributeMapFeedProductType,0)+1,FALSE)&gt;0,1,0)</formula>
    </cfRule>
    <cfRule type="expression" dxfId="1997" priority="38" stopIfTrue="1">
      <formula>IF(VLOOKUP($I$3,optionalAttributePTDMap,MATCH($A4,attributeMapFeedProductType,0)+1,FALSE)&gt;0,1,0)</formula>
    </cfRule>
    <cfRule type="expression" dxfId="1996" priority="39" stopIfTrue="1">
      <formula>IF(VLOOKUP($I$3,preferredAttributePTDMap,MATCH($A4,attributeMapFeedProductType,0)+1,FALSE)&gt;0,1,0)</formula>
    </cfRule>
    <cfRule type="expression" dxfId="1995"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994" priority="42" stopIfTrue="1">
      <formula>IF(VLOOKUP($J$3,requiredAttributePTDMap,MATCH($A4,attributeMapFeedProductType,0)+1,FALSE)&gt;0,1,0)</formula>
    </cfRule>
    <cfRule type="expression" dxfId="1993" priority="43" stopIfTrue="1">
      <formula>IF(VLOOKUP($J$3,optionalAttributePTDMap,MATCH($A4,attributeMapFeedProductType,0)+1,FALSE)&gt;0,1,0)</formula>
    </cfRule>
    <cfRule type="expression" dxfId="1992" priority="44" stopIfTrue="1">
      <formula>IF(VLOOKUP($J$3,preferredAttributePTDMap,MATCH($A4,attributeMapFeedProductType,0)+1,FALSE)&gt;0,1,0)</formula>
    </cfRule>
    <cfRule type="expression" dxfId="1991"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990" priority="47" stopIfTrue="1">
      <formula>IF(VLOOKUP($K$3,requiredAttributePTDMap,MATCH($A4,attributeMapFeedProductType,0)+1,FALSE)&gt;0,1,0)</formula>
    </cfRule>
    <cfRule type="expression" dxfId="1989" priority="48" stopIfTrue="1">
      <formula>IF(VLOOKUP($K$3,optionalAttributePTDMap,MATCH($A4,attributeMapFeedProductType,0)+1,FALSE)&gt;0,1,0)</formula>
    </cfRule>
    <cfRule type="expression" dxfId="1988" priority="49" stopIfTrue="1">
      <formula>IF(VLOOKUP($K$3,preferredAttributePTDMap,MATCH($A4,attributeMapFeedProductType,0)+1,FALSE)&gt;0,1,0)</formula>
    </cfRule>
    <cfRule type="expression" dxfId="1987"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986" priority="54" stopIfTrue="1">
      <formula>IF(VLOOKUP($L$3,preferredAttributePTDMap,MATCH($A4,attributeMapFeedProductType,0)+1,FALSE)&gt;0,1,0)</formula>
    </cfRule>
    <cfRule type="expression" dxfId="1985"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fRule type="expression" dxfId="1984" priority="53" stopIfTrue="1">
      <formula>IF(VLOOKUP($L$3,optionalAttributePTDMap,MATCH($A4,attributeMapFeedProductType,0)+1,FALSE)&gt;0,1,0)</formula>
    </cfRule>
    <cfRule type="expression" dxfId="1983" priority="52" stopIfTrue="1">
      <formula>IF(VLOOKUP($L$3,requiredAttributePTDMap,MATCH($A4,attributeMapFeedProductType,0)+1,FALSE)&gt;0,1,0)</formula>
    </cfRule>
  </conditionalFormatting>
  <conditionalFormatting sqref="M4:M1048576">
    <cfRule type="expression" dxfId="1982" priority="59" stopIfTrue="1">
      <formula>IF(VLOOKUP($M$3,preferredAttributePTDMap,MATCH($A4,attributeMapFeedProductType,0)+1,FALSE)&gt;0,1,0)</formula>
    </cfRule>
    <cfRule type="expression" dxfId="1981" priority="58" stopIfTrue="1">
      <formula>IF(VLOOKUP($M$3,optionalAttributePTDMap,MATCH($A4,attributeMapFeedProductType,0)+1,FALSE)&gt;0,1,0)</formula>
    </cfRule>
    <cfRule type="expression" dxfId="1980" priority="57" stopIfTrue="1">
      <formula>IF(VLOOKUP($M$3,requiredAttributePTDMap,MATCH($A4,attributeMapFeedProductType,0)+1,FALSE)&gt;0,1,0)</formula>
    </cfRule>
    <cfRule type="expression" dxfId="1979"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978" priority="64" stopIfTrue="1">
      <formula>IF(VLOOKUP($N$3,preferredAttributePTDMap,MATCH($A4,attributeMapFeedProductType,0)+1,FALSE)&gt;0,1,0)</formula>
    </cfRule>
    <cfRule type="expression" dxfId="1977" priority="62" stopIfTrue="1">
      <formula>IF(VLOOKUP($N$3,requiredAttributePTDMap,MATCH($A4,attributeMapFeedProductType,0)+1,FALSE)&gt;0,1,0)</formula>
    </cfRule>
    <cfRule type="expression" dxfId="1976" priority="63" stopIfTrue="1">
      <formula>IF(VLOOKUP($N$3,optionalAttributePTDMap,MATCH($A4,attributeMapFeedProductType,0)+1,FALSE)&gt;0,1,0)</formula>
    </cfRule>
    <cfRule type="expression" dxfId="1975"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974"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fRule type="expression" dxfId="1973" priority="67" stopIfTrue="1">
      <formula>IF(VLOOKUP($O$3,requiredAttributePTDMap,MATCH($A4,attributeMapFeedProductType,0)+1,FALSE)&gt;0,1,0)</formula>
    </cfRule>
    <cfRule type="expression" dxfId="1972" priority="68" stopIfTrue="1">
      <formula>IF(VLOOKUP($O$3,optionalAttributePTDMap,MATCH($A4,attributeMapFeedProductType,0)+1,FALSE)&gt;0,1,0)</formula>
    </cfRule>
    <cfRule type="expression" dxfId="1971" priority="69" stopIfTrue="1">
      <formula>IF(VLOOKUP($O$3,preferredAttributePTDMap,MATCH($A4,attributeMapFeedProductType,0)+1,FALSE)&gt;0,1,0)</formula>
    </cfRule>
  </conditionalFormatting>
  <conditionalFormatting sqref="P4:P1048576">
    <cfRule type="expression" dxfId="1970" priority="72" stopIfTrue="1">
      <formula>IF(VLOOKUP($P$3,requiredAttributePTDMap,MATCH($A4,attributeMapFeedProductType,0)+1,FALSE)&gt;0,1,0)</formula>
    </cfRule>
    <cfRule type="expression" dxfId="1969" priority="73" stopIfTrue="1">
      <formula>IF(VLOOKUP($P$3,optionalAttributePTDMap,MATCH($A4,attributeMapFeedProductType,0)+1,FALSE)&gt;0,1,0)</formula>
    </cfRule>
    <cfRule type="expression" dxfId="1968" priority="74" stopIfTrue="1">
      <formula>IF(VLOOKUP($P$3,preferredAttributePTDMap,MATCH($A4,attributeMapFeedProductType,0)+1,FALSE)&gt;0,1,0)</formula>
    </cfRule>
    <cfRule type="expression" dxfId="1967"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966" priority="78" stopIfTrue="1">
      <formula>IF(VLOOKUP($Q$3,optionalAttributePTDMap,MATCH($A4,attributeMapFeedProductType,0)+1,FALSE)&gt;0,1,0)</formula>
    </cfRule>
    <cfRule type="expression" dxfId="1965" priority="79" stopIfTrue="1">
      <formula>IF(VLOOKUP($Q$3,preferredAttributePTDMap,MATCH($A4,attributeMapFeedProductType,0)+1,FALSE)&gt;0,1,0)</formula>
    </cfRule>
    <cfRule type="expression" dxfId="1964"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1963" priority="77" stopIfTrue="1">
      <formula>IF(VLOOKUP($Q$3,requiredAttributePTDMap,MATCH($A4,attributeMapFeedProductType,0)+1,FALSE)&gt;0,1,0)</formula>
    </cfRule>
  </conditionalFormatting>
  <conditionalFormatting sqref="R4:R1048576">
    <cfRule type="expression" dxfId="1962" priority="82" stopIfTrue="1">
      <formula>IF(VLOOKUP($R$3,requiredAttributePTDMap,MATCH($A4,attributeMapFeedProductType,0)+1,FALSE)&gt;0,1,0)</formula>
    </cfRule>
    <cfRule type="expression" dxfId="1961"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960" priority="84" stopIfTrue="1">
      <formula>IF(VLOOKUP($R$3,preferredAttributePTDMap,MATCH($A4,attributeMapFeedProductType,0)+1,FALSE)&gt;0,1,0)</formula>
    </cfRule>
    <cfRule type="expression" dxfId="1959" priority="83" stopIfTrue="1">
      <formula>IF(VLOOKUP($R$3,optionalAttributePTDMap,MATCH($A4,attributeMapFeedProductType,0)+1,FALSE)&gt;0,1,0)</formula>
    </cfRule>
  </conditionalFormatting>
  <conditionalFormatting sqref="S4:S1048576">
    <cfRule type="expression" dxfId="1958"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fRule type="expression" dxfId="1957" priority="89" stopIfTrue="1">
      <formula>IF(VLOOKUP($S$3,preferredAttributePTDMap,MATCH($A4,attributeMapFeedProductType,0)+1,FALSE)&gt;0,1,0)</formula>
    </cfRule>
    <cfRule type="expression" dxfId="1956" priority="88" stopIfTrue="1">
      <formula>IF(VLOOKUP($S$3,optionalAttributePTDMap,MATCH($A4,attributeMapFeedProductType,0)+1,FALSE)&gt;0,1,0)</formula>
    </cfRule>
    <cfRule type="expression" dxfId="1955" priority="87" stopIfTrue="1">
      <formula>IF(VLOOKUP($S$3,requiredAttributePTDMap,MATCH($A4,attributeMapFeedProductType,0)+1,FALSE)&gt;0,1,0)</formula>
    </cfRule>
  </conditionalFormatting>
  <conditionalFormatting sqref="T4:T1048576">
    <cfRule type="expression" dxfId="1954"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953" priority="94" stopIfTrue="1">
      <formula>IF(VLOOKUP($T$3,preferredAttributePTDMap,MATCH($A4,attributeMapFeedProductType,0)+1,FALSE)&gt;0,1,0)</formula>
    </cfRule>
    <cfRule type="expression" dxfId="1952" priority="93" stopIfTrue="1">
      <formula>IF(VLOOKUP($T$3,optionalAttributePTDMap,MATCH($A4,attributeMapFeedProductType,0)+1,FALSE)&gt;0,1,0)</formula>
    </cfRule>
    <cfRule type="expression" dxfId="1951" priority="92" stopIfTrue="1">
      <formula>IF(VLOOKUP($T$3,requiredAttributePTDMap,MATCH($A4,attributeMapFeedProductType,0)+1,FALSE)&gt;0,1,0)</formula>
    </cfRule>
  </conditionalFormatting>
  <conditionalFormatting sqref="U4:U1048576">
    <cfRule type="expression" dxfId="1950" priority="99" stopIfTrue="1">
      <formula>IF(VLOOKUP($U$3,preferredAttributePTDMap,MATCH($A4,attributeMapFeedProductType,0)+1,FALSE)&gt;0,1,0)</formula>
    </cfRule>
    <cfRule type="expression" dxfId="1949" priority="97" stopIfTrue="1">
      <formula>IF(VLOOKUP($U$3,requiredAttributePTDMap,MATCH($A4,attributeMapFeedProductType,0)+1,FALSE)&gt;0,1,0)</formula>
    </cfRule>
    <cfRule type="expression" dxfId="1948" priority="98" stopIfTrue="1">
      <formula>IF(VLOOKUP($U$3,optionalAttributePTDMap,MATCH($A4,attributeMapFeedProductType,0)+1,FALSE)&gt;0,1,0)</formula>
    </cfRule>
    <cfRule type="expression" dxfId="1947"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946" priority="102" stopIfTrue="1">
      <formula>IF(VLOOKUP($V$3,requiredAttributePTDMap,MATCH($A4,attributeMapFeedProductType,0)+1,FALSE)&gt;0,1,0)</formula>
    </cfRule>
    <cfRule type="expression" dxfId="1945" priority="103" stopIfTrue="1">
      <formula>IF(VLOOKUP($V$3,optionalAttributePTDMap,MATCH($A4,attributeMapFeedProductType,0)+1,FALSE)&gt;0,1,0)</formula>
    </cfRule>
    <cfRule type="expression" dxfId="1944" priority="104" stopIfTrue="1">
      <formula>IF(VLOOKUP($V$3,preferredAttributePTDMap,MATCH($A4,attributeMapFeedProductType,0)+1,FALSE)&gt;0,1,0)</formula>
    </cfRule>
    <cfRule type="expression" dxfId="1943"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942" priority="107" stopIfTrue="1">
      <formula>IF(VLOOKUP($W$3,requiredAttributePTDMap,MATCH($A4,attributeMapFeedProductType,0)+1,FALSE)&gt;0,1,0)</formula>
    </cfRule>
    <cfRule type="expression" dxfId="1941" priority="108" stopIfTrue="1">
      <formula>IF(VLOOKUP($W$3,optionalAttributePTDMap,MATCH($A4,attributeMapFeedProductType,0)+1,FALSE)&gt;0,1,0)</formula>
    </cfRule>
    <cfRule type="expression" dxfId="1940" priority="109" stopIfTrue="1">
      <formula>IF(VLOOKUP($W$3,preferredAttributePTDMap,MATCH($A4,attributeMapFeedProductType,0)+1,FALSE)&gt;0,1,0)</formula>
    </cfRule>
    <cfRule type="expression" dxfId="1939"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938"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fRule type="expression" dxfId="1937" priority="112" stopIfTrue="1">
      <formula>IF(VLOOKUP($X$3,requiredAttributePTDMap,MATCH($A4,attributeMapFeedProductType,0)+1,FALSE)&gt;0,1,0)</formula>
    </cfRule>
    <cfRule type="expression" dxfId="1936" priority="113" stopIfTrue="1">
      <formula>IF(VLOOKUP($X$3,optionalAttributePTDMap,MATCH($A4,attributeMapFeedProductType,0)+1,FALSE)&gt;0,1,0)</formula>
    </cfRule>
    <cfRule type="expression" dxfId="1935" priority="114" stopIfTrue="1">
      <formula>IF(VLOOKUP($X$3,preferredAttributePTDMap,MATCH($A4,attributeMapFeedProductType,0)+1,FALSE)&gt;0,1,0)</formula>
    </cfRule>
  </conditionalFormatting>
  <conditionalFormatting sqref="Y4:Y1048576">
    <cfRule type="expression" dxfId="1934"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fRule type="expression" dxfId="1933" priority="119" stopIfTrue="1">
      <formula>IF(VLOOKUP($Y$3,preferredAttributePTDMap,MATCH($A4,attributeMapFeedProductType,0)+1,FALSE)&gt;0,1,0)</formula>
    </cfRule>
    <cfRule type="expression" dxfId="1932" priority="117" stopIfTrue="1">
      <formula>IF(VLOOKUP($Y$3,requiredAttributePTDMap,MATCH($A4,attributeMapFeedProductType,0)+1,FALSE)&gt;0,1,0)</formula>
    </cfRule>
    <cfRule type="expression" dxfId="1931" priority="118" stopIfTrue="1">
      <formula>IF(VLOOKUP($Y$3,optionalAttributePTDMap,MATCH($A4,attributeMapFeedProductType,0)+1,FALSE)&gt;0,1,0)</formula>
    </cfRule>
  </conditionalFormatting>
  <conditionalFormatting sqref="Z4:Z1048576">
    <cfRule type="expression" dxfId="1930" priority="122" stopIfTrue="1">
      <formula>IF(VLOOKUP($Z$3,requiredAttributePTDMap,MATCH($A4,attributeMapFeedProductType,0)+1,FALSE)&gt;0,1,0)</formula>
    </cfRule>
    <cfRule type="expression" dxfId="1929" priority="123" stopIfTrue="1">
      <formula>IF(VLOOKUP($Z$3,optionalAttributePTDMap,MATCH($A4,attributeMapFeedProductType,0)+1,FALSE)&gt;0,1,0)</formula>
    </cfRule>
    <cfRule type="expression" dxfId="1928" priority="124" stopIfTrue="1">
      <formula>IF(VLOOKUP($Z$3,preferredAttributePTDMap,MATCH($A4,attributeMapFeedProductType,0)+1,FALSE)&gt;0,1,0)</formula>
    </cfRule>
    <cfRule type="expression" dxfId="1927"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926" priority="127" stopIfTrue="1">
      <formula>IF(VLOOKUP($AA$3,requiredAttributePTDMap,MATCH($A4,attributeMapFeedProductType,0)+1,FALSE)&gt;0,1,0)</formula>
    </cfRule>
    <cfRule type="expression" dxfId="1925" priority="128" stopIfTrue="1">
      <formula>IF(VLOOKUP($AA$3,optionalAttributePTDMap,MATCH($A4,attributeMapFeedProductType,0)+1,FALSE)&gt;0,1,0)</formula>
    </cfRule>
    <cfRule type="expression" dxfId="1924" priority="129" stopIfTrue="1">
      <formula>IF(VLOOKUP($AA$3,preferredAttributePTDMap,MATCH($A4,attributeMapFeedProductType,0)+1,FALSE)&gt;0,1,0)</formula>
    </cfRule>
    <cfRule type="expression" dxfId="1923"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922" priority="132" stopIfTrue="1">
      <formula>IF(VLOOKUP($AB$3,requiredAttributePTDMap,MATCH($A4,attributeMapFeedProductType,0)+1,FALSE)&gt;0,1,0)</formula>
    </cfRule>
    <cfRule type="expression" dxfId="1921" priority="133" stopIfTrue="1">
      <formula>IF(VLOOKUP($AB$3,optionalAttributePTDMap,MATCH($A4,attributeMapFeedProductType,0)+1,FALSE)&gt;0,1,0)</formula>
    </cfRule>
    <cfRule type="expression" dxfId="1920" priority="134" stopIfTrue="1">
      <formula>IF(VLOOKUP($AB$3,preferredAttributePTDMap,MATCH($A4,attributeMapFeedProductType,0)+1,FALSE)&gt;0,1,0)</formula>
    </cfRule>
    <cfRule type="expression" dxfId="1919"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918"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917" priority="139" stopIfTrue="1">
      <formula>IF(VLOOKUP($AC$3,preferredAttributePTDMap,MATCH($A4,attributeMapFeedProductType,0)+1,FALSE)&gt;0,1,0)</formula>
    </cfRule>
    <cfRule type="expression" dxfId="1916" priority="138" stopIfTrue="1">
      <formula>IF(VLOOKUP($AC$3,optionalAttributePTDMap,MATCH($A4,attributeMapFeedProductType,0)+1,FALSE)&gt;0,1,0)</formula>
    </cfRule>
    <cfRule type="expression" dxfId="1915" priority="137" stopIfTrue="1">
      <formula>IF(VLOOKUP($AC$3,requiredAttributePTDMap,MATCH($A4,attributeMapFeedProductType,0)+1,FALSE)&gt;0,1,0)</formula>
    </cfRule>
  </conditionalFormatting>
  <conditionalFormatting sqref="AD4:AD1048576">
    <cfRule type="expression" dxfId="1914"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1913" priority="144" stopIfTrue="1">
      <formula>IF(VLOOKUP($AD$3,preferredAttributePTDMap,MATCH($A4,attributeMapFeedProductType,0)+1,FALSE)&gt;0,1,0)</formula>
    </cfRule>
    <cfRule type="expression" dxfId="1912" priority="143" stopIfTrue="1">
      <formula>IF(VLOOKUP($AD$3,optionalAttributePTDMap,MATCH($A4,attributeMapFeedProductType,0)+1,FALSE)&gt;0,1,0)</formula>
    </cfRule>
    <cfRule type="expression" dxfId="1911" priority="142" stopIfTrue="1">
      <formula>IF(VLOOKUP($AD$3,requiredAttributePTDMap,MATCH($A4,attributeMapFeedProductType,0)+1,FALSE)&gt;0,1,0)</formula>
    </cfRule>
  </conditionalFormatting>
  <conditionalFormatting sqref="AE4:AE1048576">
    <cfRule type="expression" dxfId="1910"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fRule type="expression" dxfId="1909" priority="149" stopIfTrue="1">
      <formula>IF(VLOOKUP($AE$3,preferredAttributePTDMap,MATCH($A4,attributeMapFeedProductType,0)+1,FALSE)&gt;0,1,0)</formula>
    </cfRule>
    <cfRule type="expression" dxfId="1908" priority="147" stopIfTrue="1">
      <formula>IF(VLOOKUP($AE$3,requiredAttributePTDMap,MATCH($A4,attributeMapFeedProductType,0)+1,FALSE)&gt;0,1,0)</formula>
    </cfRule>
    <cfRule type="expression" dxfId="1907" priority="148" stopIfTrue="1">
      <formula>IF(VLOOKUP($AE$3,optionalAttributePTDMap,MATCH($A4,attributeMapFeedProductType,0)+1,FALSE)&gt;0,1,0)</formula>
    </cfRule>
  </conditionalFormatting>
  <conditionalFormatting sqref="AF4:AF1048576">
    <cfRule type="expression" dxfId="1906"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fRule type="expression" dxfId="1905" priority="154" stopIfTrue="1">
      <formula>IF(VLOOKUP($AF$3,preferredAttributePTDMap,MATCH($A4,attributeMapFeedProductType,0)+1,FALSE)&gt;0,1,0)</formula>
    </cfRule>
    <cfRule type="expression" dxfId="1904" priority="153" stopIfTrue="1">
      <formula>IF(VLOOKUP($AF$3,optionalAttributePTDMap,MATCH($A4,attributeMapFeedProductType,0)+1,FALSE)&gt;0,1,0)</formula>
    </cfRule>
    <cfRule type="expression" dxfId="1903" priority="152" stopIfTrue="1">
      <formula>IF(VLOOKUP($AF$3,requiredAttributePTDMap,MATCH($A4,attributeMapFeedProductType,0)+1,FALSE)&gt;0,1,0)</formula>
    </cfRule>
  </conditionalFormatting>
  <conditionalFormatting sqref="AG4:AG1048576">
    <cfRule type="expression" dxfId="1902" priority="158" stopIfTrue="1">
      <formula>IF(VLOOKUP($AG$3,optionalAttributePTDMap,MATCH($A4,attributeMapFeedProductType,0)+1,FALSE)&gt;0,1,0)</formula>
    </cfRule>
    <cfRule type="expression" dxfId="1901" priority="159" stopIfTrue="1">
      <formula>IF(VLOOKUP($AG$3,preferredAttributePTDMap,MATCH($A4,attributeMapFeedProductType,0)+1,FALSE)&gt;0,1,0)</formula>
    </cfRule>
    <cfRule type="expression" dxfId="1900"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fRule type="expression" dxfId="1899" priority="157" stopIfTrue="1">
      <formula>IF(VLOOKUP($AG$3,requiredAttributePTDMap,MATCH($A4,attributeMapFeedProductType,0)+1,FALSE)&gt;0,1,0)</formula>
    </cfRule>
  </conditionalFormatting>
  <conditionalFormatting sqref="AH4:AH1048576">
    <cfRule type="expression" dxfId="1898"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fRule type="expression" dxfId="1897" priority="162" stopIfTrue="1">
      <formula>IF(VLOOKUP($AH$3,requiredAttributePTDMap,MATCH($A4,attributeMapFeedProductType,0)+1,FALSE)&gt;0,1,0)</formula>
    </cfRule>
    <cfRule type="expression" dxfId="1896" priority="163" stopIfTrue="1">
      <formula>IF(VLOOKUP($AH$3,optionalAttributePTDMap,MATCH($A4,attributeMapFeedProductType,0)+1,FALSE)&gt;0,1,0)</formula>
    </cfRule>
    <cfRule type="expression" dxfId="1895" priority="164" stopIfTrue="1">
      <formula>IF(VLOOKUP($AH$3,preferredAttributePTDMap,MATCH($A4,attributeMapFeedProductType,0)+1,FALSE)&gt;0,1,0)</formula>
    </cfRule>
  </conditionalFormatting>
  <conditionalFormatting sqref="AI4:AI1048576">
    <cfRule type="expression" dxfId="1894" priority="167" stopIfTrue="1">
      <formula>IF(VLOOKUP($AI$3,requiredAttributePTDMap,MATCH($A4,attributeMapFeedProductType,0)+1,FALSE)&gt;0,1,0)</formula>
    </cfRule>
    <cfRule type="expression" dxfId="189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892" priority="169" stopIfTrue="1">
      <formula>IF(VLOOKUP($AI$3,preferredAttributePTDMap,MATCH($A4,attributeMapFeedProductType,0)+1,FALSE)&gt;0,1,0)</formula>
    </cfRule>
    <cfRule type="expression" dxfId="1891" priority="168" stopIfTrue="1">
      <formula>IF(VLOOKUP($AI$3,optionalAttributePTDMap,MATCH($A4,attributeMapFeedProductType,0)+1,FALSE)&gt;0,1,0)</formula>
    </cfRule>
  </conditionalFormatting>
  <conditionalFormatting sqref="AJ4:AJ1048576">
    <cfRule type="expression" dxfId="1890" priority="174" stopIfTrue="1">
      <formula>IF(VLOOKUP($AJ$3,preferredAttributePTDMap,MATCH($A4,attributeMapFeedProductType,0)+1,FALSE)&gt;0,1,0)</formula>
    </cfRule>
    <cfRule type="expression" dxfId="1889"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888" priority="172" stopIfTrue="1">
      <formula>IF(VLOOKUP($AJ$3,requiredAttributePTDMap,MATCH($A4,attributeMapFeedProductType,0)+1,FALSE)&gt;0,1,0)</formula>
    </cfRule>
    <cfRule type="expression" dxfId="1887" priority="173" stopIfTrue="1">
      <formula>IF(VLOOKUP($AJ$3,optionalAttributePTDMap,MATCH($A4,attributeMapFeedProductType,0)+1,FALSE)&gt;0,1,0)</formula>
    </cfRule>
  </conditionalFormatting>
  <conditionalFormatting sqref="AK4:AK1048576">
    <cfRule type="expression" dxfId="1886"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1885" priority="179" stopIfTrue="1">
      <formula>IF(VLOOKUP($AK$3,preferredAttributePTDMap,MATCH($A4,attributeMapFeedProductType,0)+1,FALSE)&gt;0,1,0)</formula>
    </cfRule>
    <cfRule type="expression" dxfId="1884" priority="178" stopIfTrue="1">
      <formula>IF(VLOOKUP($AK$3,optionalAttributePTDMap,MATCH($A4,attributeMapFeedProductType,0)+1,FALSE)&gt;0,1,0)</formula>
    </cfRule>
    <cfRule type="expression" dxfId="1883" priority="177" stopIfTrue="1">
      <formula>IF(VLOOKUP($AK$3,requiredAttributePTDMap,MATCH($A4,attributeMapFeedProductType,0)+1,FALSE)&gt;0,1,0)</formula>
    </cfRule>
  </conditionalFormatting>
  <conditionalFormatting sqref="AL4:AL1048576">
    <cfRule type="expression" dxfId="1882"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1881" priority="184" stopIfTrue="1">
      <formula>IF(VLOOKUP($AL$3,preferredAttributePTDMap,MATCH($A4,attributeMapFeedProductType,0)+1,FALSE)&gt;0,1,0)</formula>
    </cfRule>
    <cfRule type="expression" dxfId="1880" priority="183" stopIfTrue="1">
      <formula>IF(VLOOKUP($AL$3,optionalAttributePTDMap,MATCH($A4,attributeMapFeedProductType,0)+1,FALSE)&gt;0,1,0)</formula>
    </cfRule>
    <cfRule type="expression" dxfId="1879" priority="182" stopIfTrue="1">
      <formula>IF(VLOOKUP($AL$3,requiredAttributePTDMap,MATCH($A4,attributeMapFeedProductType,0)+1,FALSE)&gt;0,1,0)</formula>
    </cfRule>
  </conditionalFormatting>
  <conditionalFormatting sqref="AM4:AM1048576">
    <cfRule type="expression" dxfId="1878" priority="188" stopIfTrue="1">
      <formula>IF(VLOOKUP($AM$3,optionalAttributePTDMap,MATCH($A4,attributeMapFeedProductType,0)+1,FALSE)&gt;0,1,0)</formula>
    </cfRule>
    <cfRule type="expression" dxfId="1877" priority="187" stopIfTrue="1">
      <formula>IF(VLOOKUP($AM$3,requiredAttributePTDMap,MATCH($A4,attributeMapFeedProductType,0)+1,FALSE)&gt;0,1,0)</formula>
    </cfRule>
    <cfRule type="expression" dxfId="1876"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875" priority="189" stopIfTrue="1">
      <formula>IF(VLOOKUP($AM$3,preferredAttributePTDMap,MATCH($A4,attributeMapFeedProductType,0)+1,FALSE)&gt;0,1,0)</formula>
    </cfRule>
  </conditionalFormatting>
  <conditionalFormatting sqref="AN4:AN1048576">
    <cfRule type="expression" dxfId="1874" priority="194" stopIfTrue="1">
      <formula>IF(VLOOKUP($AN$3,preferredAttributePTDMap,MATCH($A4,attributeMapFeedProductType,0)+1,FALSE)&gt;0,1,0)</formula>
    </cfRule>
    <cfRule type="expression" dxfId="1873"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1872" priority="193" stopIfTrue="1">
      <formula>IF(VLOOKUP($AN$3,optionalAttributePTDMap,MATCH($A4,attributeMapFeedProductType,0)+1,FALSE)&gt;0,1,0)</formula>
    </cfRule>
    <cfRule type="expression" dxfId="1871" priority="192" stopIfTrue="1">
      <formula>IF(VLOOKUP($AN$3,requiredAttributePTDMap,MATCH($A4,attributeMapFeedProductType,0)+1,FALSE)&gt;0,1,0)</formula>
    </cfRule>
  </conditionalFormatting>
  <conditionalFormatting sqref="AO4:AO1048576">
    <cfRule type="expression" dxfId="1870" priority="199" stopIfTrue="1">
      <formula>IF(VLOOKUP($AO$3,preferredAttributePTDMap,MATCH($A4,attributeMapFeedProductType,0)+1,FALSE)&gt;0,1,0)</formula>
    </cfRule>
    <cfRule type="expression" dxfId="1869"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1868" priority="197" stopIfTrue="1">
      <formula>IF(VLOOKUP($AO$3,requiredAttributePTDMap,MATCH($A4,attributeMapFeedProductType,0)+1,FALSE)&gt;0,1,0)</formula>
    </cfRule>
    <cfRule type="expression" dxfId="1867" priority="198" stopIfTrue="1">
      <formula>IF(VLOOKUP($AO$3,optionalAttributePTDMap,MATCH($A4,attributeMapFeedProductType,0)+1,FALSE)&gt;0,1,0)</formula>
    </cfRule>
  </conditionalFormatting>
  <conditionalFormatting sqref="AP4:AP1048576">
    <cfRule type="expression" dxfId="1866" priority="203" stopIfTrue="1">
      <formula>IF(VLOOKUP($AP$3,optionalAttributePTDMap,MATCH($A4,attributeMapFeedProductType,0)+1,FALSE)&gt;0,1,0)</formula>
    </cfRule>
    <cfRule type="expression" dxfId="1865" priority="202" stopIfTrue="1">
      <formula>IF(VLOOKUP($AP$3,requiredAttributePTDMap,MATCH($A4,attributeMapFeedProductType,0)+1,FALSE)&gt;0,1,0)</formula>
    </cfRule>
    <cfRule type="expression" dxfId="1864" priority="204" stopIfTrue="1">
      <formula>IF(VLOOKUP($AP$3,preferredAttributePTDMap,MATCH($A4,attributeMapFeedProductType,0)+1,FALSE)&gt;0,1,0)</formula>
    </cfRule>
    <cfRule type="expression" dxfId="1863"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862"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1861" priority="208" stopIfTrue="1">
      <formula>IF(VLOOKUP($AQ$3,optionalAttributePTDMap,MATCH($A4,attributeMapFeedProductType,0)+1,FALSE)&gt;0,1,0)</formula>
    </cfRule>
    <cfRule type="expression" dxfId="1860" priority="207" stopIfTrue="1">
      <formula>IF(VLOOKUP($AQ$3,requiredAttributePTDMap,MATCH($A4,attributeMapFeedProductType,0)+1,FALSE)&gt;0,1,0)</formula>
    </cfRule>
    <cfRule type="expression" dxfId="1859" priority="209" stopIfTrue="1">
      <formula>IF(VLOOKUP($AQ$3,preferredAttributePTDMap,MATCH($A4,attributeMapFeedProductType,0)+1,FALSE)&gt;0,1,0)</formula>
    </cfRule>
  </conditionalFormatting>
  <conditionalFormatting sqref="AR4:AR1048576">
    <cfRule type="expression" dxfId="1858"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fRule type="expression" dxfId="1857" priority="213" stopIfTrue="1">
      <formula>IF(VLOOKUP($AR$3,optionalAttributePTDMap,MATCH($A4,attributeMapFeedProductType,0)+1,FALSE)&gt;0,1,0)</formula>
    </cfRule>
    <cfRule type="expression" dxfId="1856" priority="212" stopIfTrue="1">
      <formula>IF(VLOOKUP($AR$3,requiredAttributePTDMap,MATCH($A4,attributeMapFeedProductType,0)+1,FALSE)&gt;0,1,0)</formula>
    </cfRule>
    <cfRule type="expression" dxfId="1855" priority="214" stopIfTrue="1">
      <formula>IF(VLOOKUP($AR$3,preferredAttributePTDMap,MATCH($A4,attributeMapFeedProductType,0)+1,FALSE)&gt;0,1,0)</formula>
    </cfRule>
  </conditionalFormatting>
  <conditionalFormatting sqref="AS4:AS1048576">
    <cfRule type="expression" dxfId="1854" priority="219" stopIfTrue="1">
      <formula>IF(VLOOKUP($AS$3,preferredAttributePTDMap,MATCH($A4,attributeMapFeedProductType,0)+1,FALSE)&gt;0,1,0)</formula>
    </cfRule>
    <cfRule type="expression" dxfId="1853"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1852" priority="217" stopIfTrue="1">
      <formula>IF(VLOOKUP($AS$3,requiredAttributePTDMap,MATCH($A4,attributeMapFeedProductType,0)+1,FALSE)&gt;0,1,0)</formula>
    </cfRule>
    <cfRule type="expression" dxfId="1851" priority="218" stopIfTrue="1">
      <formula>IF(VLOOKUP($AS$3,optionalAttributePTDMap,MATCH($A4,attributeMapFeedProductType,0)+1,FALSE)&gt;0,1,0)</formula>
    </cfRule>
  </conditionalFormatting>
  <conditionalFormatting sqref="AT4:AT1048576">
    <cfRule type="expression" dxfId="1850"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1849" priority="222" stopIfTrue="1">
      <formula>IF(VLOOKUP($AT$3,requiredAttributePTDMap,MATCH($A4,attributeMapFeedProductType,0)+1,FALSE)&gt;0,1,0)</formula>
    </cfRule>
    <cfRule type="expression" dxfId="1848" priority="223" stopIfTrue="1">
      <formula>IF(VLOOKUP($AT$3,optionalAttributePTDMap,MATCH($A4,attributeMapFeedProductType,0)+1,FALSE)&gt;0,1,0)</formula>
    </cfRule>
    <cfRule type="expression" dxfId="1847" priority="224" stopIfTrue="1">
      <formula>IF(VLOOKUP($AT$3,preferredAttributePTDMap,MATCH($A4,attributeMapFeedProductType,0)+1,FALSE)&gt;0,1,0)</formula>
    </cfRule>
  </conditionalFormatting>
  <conditionalFormatting sqref="AU4:AU1048576">
    <cfRule type="expression" dxfId="1846" priority="227" stopIfTrue="1">
      <formula>IF(VLOOKUP($AU$3,requiredAttributePTDMap,MATCH($A4,attributeMapFeedProductType,0)+1,FALSE)&gt;0,1,0)</formula>
    </cfRule>
    <cfRule type="expression" dxfId="1845" priority="228" stopIfTrue="1">
      <formula>IF(VLOOKUP($AU$3,optionalAttributePTDMap,MATCH($A4,attributeMapFeedProductType,0)+1,FALSE)&gt;0,1,0)</formula>
    </cfRule>
    <cfRule type="expression" dxfId="1844" priority="229" stopIfTrue="1">
      <formula>IF(VLOOKUP($AU$3,preferredAttributePTDMap,MATCH($A4,attributeMapFeedProductType,0)+1,FALSE)&gt;0,1,0)</formula>
    </cfRule>
    <cfRule type="expression" dxfId="1843"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842"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1841" priority="234" stopIfTrue="1">
      <formula>IF(VLOOKUP($AV$3,preferredAttributePTDMap,MATCH($A4,attributeMapFeedProductType,0)+1,FALSE)&gt;0,1,0)</formula>
    </cfRule>
    <cfRule type="expression" dxfId="1840" priority="232" stopIfTrue="1">
      <formula>IF(VLOOKUP($AV$3,requiredAttributePTDMap,MATCH($A4,attributeMapFeedProductType,0)+1,FALSE)&gt;0,1,0)</formula>
    </cfRule>
    <cfRule type="expression" dxfId="1839" priority="233" stopIfTrue="1">
      <formula>IF(VLOOKUP($AV$3,optionalAttributePTDMap,MATCH($A4,attributeMapFeedProductType,0)+1,FALSE)&gt;0,1,0)</formula>
    </cfRule>
  </conditionalFormatting>
  <conditionalFormatting sqref="AW4:AW1048576">
    <cfRule type="expression" dxfId="1838"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fRule type="expression" dxfId="1837" priority="239" stopIfTrue="1">
      <formula>IF(VLOOKUP($AW$3,preferredAttributePTDMap,MATCH($A4,attributeMapFeedProductType,0)+1,FALSE)&gt;0,1,0)</formula>
    </cfRule>
    <cfRule type="expression" dxfId="1836" priority="238" stopIfTrue="1">
      <formula>IF(VLOOKUP($AW$3,optionalAttributePTDMap,MATCH($A4,attributeMapFeedProductType,0)+1,FALSE)&gt;0,1,0)</formula>
    </cfRule>
    <cfRule type="expression" dxfId="1835" priority="237" stopIfTrue="1">
      <formula>IF(VLOOKUP($AW$3,requiredAttributePTDMap,MATCH($A4,attributeMapFeedProductType,0)+1,FALSE)&gt;0,1,0)</formula>
    </cfRule>
  </conditionalFormatting>
  <conditionalFormatting sqref="AX4:AX1048576">
    <cfRule type="expression" dxfId="1834" priority="244" stopIfTrue="1">
      <formula>IF(VLOOKUP($AX$3,preferredAttributePTDMap,MATCH($A4,attributeMapFeedProductType,0)+1,FALSE)&gt;0,1,0)</formula>
    </cfRule>
    <cfRule type="expression" dxfId="183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fRule type="expression" dxfId="1832" priority="243" stopIfTrue="1">
      <formula>IF(VLOOKUP($AX$3,optionalAttributePTDMap,MATCH($A4,attributeMapFeedProductType,0)+1,FALSE)&gt;0,1,0)</formula>
    </cfRule>
    <cfRule type="expression" dxfId="1831" priority="242" stopIfTrue="1">
      <formula>IF(VLOOKUP($AX$3,requiredAttributePTDMap,MATCH($A4,attributeMapFeedProductType,0)+1,FALSE)&gt;0,1,0)</formula>
    </cfRule>
  </conditionalFormatting>
  <conditionalFormatting sqref="AY4:AY1048576">
    <cfRule type="expression" dxfId="1830" priority="247" stopIfTrue="1">
      <formula>IF(VLOOKUP($AY$3,requiredAttributePTDMap,MATCH($A4,attributeMapFeedProductType,0)+1,FALSE)&gt;0,1,0)</formula>
    </cfRule>
    <cfRule type="expression" dxfId="1829" priority="248" stopIfTrue="1">
      <formula>IF(VLOOKUP($AY$3,optionalAttributePTDMap,MATCH($A4,attributeMapFeedProductType,0)+1,FALSE)&gt;0,1,0)</formula>
    </cfRule>
    <cfRule type="expression" dxfId="1828" priority="249" stopIfTrue="1">
      <formula>IF(VLOOKUP($AY$3,preferredAttributePTDMap,MATCH($A4,attributeMapFeedProductType,0)+1,FALSE)&gt;0,1,0)</formula>
    </cfRule>
    <cfRule type="expression" dxfId="1827"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826"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fRule type="expression" dxfId="1825" priority="254" stopIfTrue="1">
      <formula>IF(VLOOKUP($AZ$3,preferredAttributePTDMap,MATCH($A4,attributeMapFeedProductType,0)+1,FALSE)&gt;0,1,0)</formula>
    </cfRule>
    <cfRule type="expression" dxfId="1824" priority="253" stopIfTrue="1">
      <formula>IF(VLOOKUP($AZ$3,optionalAttributePTDMap,MATCH($A4,attributeMapFeedProductType,0)+1,FALSE)&gt;0,1,0)</formula>
    </cfRule>
    <cfRule type="expression" dxfId="1823" priority="252" stopIfTrue="1">
      <formula>IF(VLOOKUP($AZ$3,requiredAttributePTDMap,MATCH($A4,attributeMapFeedProductType,0)+1,FALSE)&gt;0,1,0)</formula>
    </cfRule>
  </conditionalFormatting>
  <conditionalFormatting sqref="BA4:BA1048576">
    <cfRule type="expression" dxfId="1822" priority="259" stopIfTrue="1">
      <formula>IF(VLOOKUP($BA$3,preferredAttributePTDMap,MATCH($A4,attributeMapFeedProductType,0)+1,FALSE)&gt;0,1,0)</formula>
    </cfRule>
    <cfRule type="expression" dxfId="1821" priority="258" stopIfTrue="1">
      <formula>IF(VLOOKUP($BA$3,optionalAttributePTDMap,MATCH($A4,attributeMapFeedProductType,0)+1,FALSE)&gt;0,1,0)</formula>
    </cfRule>
    <cfRule type="expression" dxfId="1820" priority="257" stopIfTrue="1">
      <formula>IF(VLOOKUP($BA$3,requiredAttributePTDMap,MATCH($A4,attributeMapFeedProductType,0)+1,FALSE)&gt;0,1,0)</formula>
    </cfRule>
    <cfRule type="expression" dxfId="1819"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818" priority="263" stopIfTrue="1">
      <formula>IF(VLOOKUP($BB$3,optionalAttributePTDMap,MATCH($A4,attributeMapFeedProductType,0)+1,FALSE)&gt;0,1,0)</formula>
    </cfRule>
    <cfRule type="expression" dxfId="1817" priority="264" stopIfTrue="1">
      <formula>IF(VLOOKUP($BB$3,preferredAttributePTDMap,MATCH($A4,attributeMapFeedProductType,0)+1,FALSE)&gt;0,1,0)</formula>
    </cfRule>
    <cfRule type="expression" dxfId="1816"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1815" priority="262" stopIfTrue="1">
      <formula>IF(VLOOKUP($BB$3,requiredAttributePTDMap,MATCH($A4,attributeMapFeedProductType,0)+1,FALSE)&gt;0,1,0)</formula>
    </cfRule>
  </conditionalFormatting>
  <conditionalFormatting sqref="BC4:BC1048576">
    <cfRule type="expression" dxfId="1814" priority="269" stopIfTrue="1">
      <formula>IF(VLOOKUP($BC$3,preferredAttributePTDMap,MATCH($A4,attributeMapFeedProductType,0)+1,FALSE)&gt;0,1,0)</formula>
    </cfRule>
    <cfRule type="expression" dxfId="1813" priority="267" stopIfTrue="1">
      <formula>IF(VLOOKUP($BC$3,requiredAttributePTDMap,MATCH($A4,attributeMapFeedProductType,0)+1,FALSE)&gt;0,1,0)</formula>
    </cfRule>
    <cfRule type="expression" dxfId="1812" priority="268" stopIfTrue="1">
      <formula>IF(VLOOKUP($BC$3,optionalAttributePTDMap,MATCH($A4,attributeMapFeedProductType,0)+1,FALSE)&gt;0,1,0)</formula>
    </cfRule>
    <cfRule type="expression" dxfId="1811"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810" priority="273" stopIfTrue="1">
      <formula>IF(VLOOKUP($BD$3,optionalAttributePTDMap,MATCH($A4,attributeMapFeedProductType,0)+1,FALSE)&gt;0,1,0)</formula>
    </cfRule>
    <cfRule type="expression" dxfId="1809" priority="274" stopIfTrue="1">
      <formula>IF(VLOOKUP($BD$3,preferredAttributePTDMap,MATCH($A4,attributeMapFeedProductType,0)+1,FALSE)&gt;0,1,0)</formula>
    </cfRule>
    <cfRule type="expression" dxfId="1808" priority="272" stopIfTrue="1">
      <formula>IF(VLOOKUP($BD$3,requiredAttributePTDMap,MATCH($A4,attributeMapFeedProductType,0)+1,FALSE)&gt;0,1,0)</formula>
    </cfRule>
    <cfRule type="expression" dxfId="1807"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806" priority="277" stopIfTrue="1">
      <formula>IF(VLOOKUP($BE$3,requiredAttributePTDMap,MATCH($A4,attributeMapFeedProductType,0)+1,FALSE)&gt;0,1,0)</formula>
    </cfRule>
    <cfRule type="expression" dxfId="1805" priority="278" stopIfTrue="1">
      <formula>IF(VLOOKUP($BE$3,optionalAttributePTDMap,MATCH($A4,attributeMapFeedProductType,0)+1,FALSE)&gt;0,1,0)</formula>
    </cfRule>
    <cfRule type="expression" dxfId="1804" priority="279" stopIfTrue="1">
      <formula>IF(VLOOKUP($BE$3,preferredAttributePTDMap,MATCH($A4,attributeMapFeedProductType,0)+1,FALSE)&gt;0,1,0)</formula>
    </cfRule>
    <cfRule type="expression" dxfId="1803"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802" priority="282" stopIfTrue="1">
      <formula>IF(VLOOKUP($BF$3,requiredAttributePTDMap,MATCH($A4,attributeMapFeedProductType,0)+1,FALSE)&gt;0,1,0)</formula>
    </cfRule>
    <cfRule type="expression" dxfId="1801" priority="283" stopIfTrue="1">
      <formula>IF(VLOOKUP($BF$3,optionalAttributePTDMap,MATCH($A4,attributeMapFeedProductType,0)+1,FALSE)&gt;0,1,0)</formula>
    </cfRule>
    <cfRule type="expression" dxfId="1800" priority="284" stopIfTrue="1">
      <formula>IF(VLOOKUP($BF$3,preferredAttributePTDMap,MATCH($A4,attributeMapFeedProductType,0)+1,FALSE)&gt;0,1,0)</formula>
    </cfRule>
    <cfRule type="expression" dxfId="1799"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798" priority="287" stopIfTrue="1">
      <formula>IF(VLOOKUP($BG$3,requiredAttributePTDMap,MATCH($A4,attributeMapFeedProductType,0)+1,FALSE)&gt;0,1,0)</formula>
    </cfRule>
    <cfRule type="expression" dxfId="1797" priority="289" stopIfTrue="1">
      <formula>IF(VLOOKUP($BG$3,preferredAttributePTDMap,MATCH($A4,attributeMapFeedProductType,0)+1,FALSE)&gt;0,1,0)</formula>
    </cfRule>
    <cfRule type="expression" dxfId="1796" priority="288" stopIfTrue="1">
      <formula>IF(VLOOKUP($BG$3,optionalAttributePTDMap,MATCH($A4,attributeMapFeedProductType,0)+1,FALSE)&gt;0,1,0)</formula>
    </cfRule>
    <cfRule type="expression" dxfId="1795"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794" priority="292" stopIfTrue="1">
      <formula>IF(VLOOKUP($BH$3,requiredAttributePTDMap,MATCH($A4,attributeMapFeedProductType,0)+1,FALSE)&gt;0,1,0)</formula>
    </cfRule>
    <cfRule type="expression" dxfId="1793" priority="293" stopIfTrue="1">
      <formula>IF(VLOOKUP($BH$3,optionalAttributePTDMap,MATCH($A4,attributeMapFeedProductType,0)+1,FALSE)&gt;0,1,0)</formula>
    </cfRule>
    <cfRule type="expression" dxfId="1792" priority="294" stopIfTrue="1">
      <formula>IF(VLOOKUP($BH$3,preferredAttributePTDMap,MATCH($A4,attributeMapFeedProductType,0)+1,FALSE)&gt;0,1,0)</formula>
    </cfRule>
    <cfRule type="expression" dxfId="1791"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790" priority="297" stopIfTrue="1">
      <formula>IF(VLOOKUP($BI$3,requiredAttributePTDMap,MATCH($A4,attributeMapFeedProductType,0)+1,FALSE)&gt;0,1,0)</formula>
    </cfRule>
    <cfRule type="expression" dxfId="1789" priority="298" stopIfTrue="1">
      <formula>IF(VLOOKUP($BI$3,optionalAttributePTDMap,MATCH($A4,attributeMapFeedProductType,0)+1,FALSE)&gt;0,1,0)</formula>
    </cfRule>
    <cfRule type="expression" dxfId="1788" priority="299" stopIfTrue="1">
      <formula>IF(VLOOKUP($BI$3,preferredAttributePTDMap,MATCH($A4,attributeMapFeedProductType,0)+1,FALSE)&gt;0,1,0)</formula>
    </cfRule>
    <cfRule type="expression" dxfId="1787"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786"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1785" priority="302" stopIfTrue="1">
      <formula>IF(VLOOKUP($BJ$3,requiredAttributePTDMap,MATCH($A4,attributeMapFeedProductType,0)+1,FALSE)&gt;0,1,0)</formula>
    </cfRule>
    <cfRule type="expression" dxfId="1784" priority="303" stopIfTrue="1">
      <formula>IF(VLOOKUP($BJ$3,optionalAttributePTDMap,MATCH($A4,attributeMapFeedProductType,0)+1,FALSE)&gt;0,1,0)</formula>
    </cfRule>
    <cfRule type="expression" dxfId="1783" priority="304" stopIfTrue="1">
      <formula>IF(VLOOKUP($BJ$3,preferredAttributePTDMap,MATCH($A4,attributeMapFeedProductType,0)+1,FALSE)&gt;0,1,0)</formula>
    </cfRule>
  </conditionalFormatting>
  <conditionalFormatting sqref="BK4:BK1048576">
    <cfRule type="expression" dxfId="1782" priority="307" stopIfTrue="1">
      <formula>IF(VLOOKUP($BK$3,requiredAttributePTDMap,MATCH($A4,attributeMapFeedProductType,0)+1,FALSE)&gt;0,1,0)</formula>
    </cfRule>
    <cfRule type="expression" dxfId="1781" priority="308" stopIfTrue="1">
      <formula>IF(VLOOKUP($BK$3,optionalAttributePTDMap,MATCH($A4,attributeMapFeedProductType,0)+1,FALSE)&gt;0,1,0)</formula>
    </cfRule>
    <cfRule type="expression" dxfId="1780" priority="309" stopIfTrue="1">
      <formula>IF(VLOOKUP($BK$3,preferredAttributePTDMap,MATCH($A4,attributeMapFeedProductType,0)+1,FALSE)&gt;0,1,0)</formula>
    </cfRule>
    <cfRule type="expression" dxfId="1779"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778" priority="312" stopIfTrue="1">
      <formula>IF(VLOOKUP($BL$3,requiredAttributePTDMap,MATCH($A4,attributeMapFeedProductType,0)+1,FALSE)&gt;0,1,0)</formula>
    </cfRule>
    <cfRule type="expression" dxfId="1777" priority="313" stopIfTrue="1">
      <formula>IF(VLOOKUP($BL$3,optionalAttributePTDMap,MATCH($A4,attributeMapFeedProductType,0)+1,FALSE)&gt;0,1,0)</formula>
    </cfRule>
    <cfRule type="expression" dxfId="1776" priority="314" stopIfTrue="1">
      <formula>IF(VLOOKUP($BL$3,preferredAttributePTDMap,MATCH($A4,attributeMapFeedProductType,0)+1,FALSE)&gt;0,1,0)</formula>
    </cfRule>
    <cfRule type="expression" dxfId="1775"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774" priority="317" stopIfTrue="1">
      <formula>IF(VLOOKUP($BM$3,requiredAttributePTDMap,MATCH($A4,attributeMapFeedProductType,0)+1,FALSE)&gt;0,1,0)</formula>
    </cfRule>
    <cfRule type="expression" dxfId="1773" priority="318" stopIfTrue="1">
      <formula>IF(VLOOKUP($BM$3,optionalAttributePTDMap,MATCH($A4,attributeMapFeedProductType,0)+1,FALSE)&gt;0,1,0)</formula>
    </cfRule>
    <cfRule type="expression" dxfId="1772" priority="319" stopIfTrue="1">
      <formula>IF(VLOOKUP($BM$3,preferredAttributePTDMap,MATCH($A4,attributeMapFeedProductType,0)+1,FALSE)&gt;0,1,0)</formula>
    </cfRule>
    <cfRule type="expression" dxfId="1771"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770" priority="323" stopIfTrue="1">
      <formula>IF(VLOOKUP($BN$3,optionalAttributePTDMap,MATCH($A4,attributeMapFeedProductType,0)+1,FALSE)&gt;0,1,0)</formula>
    </cfRule>
    <cfRule type="expression" dxfId="1769" priority="322" stopIfTrue="1">
      <formula>IF(VLOOKUP($BN$3,requiredAttributePTDMap,MATCH($A4,attributeMapFeedProductType,0)+1,FALSE)&gt;0,1,0)</formula>
    </cfRule>
    <cfRule type="expression" dxfId="1768" priority="324" stopIfTrue="1">
      <formula>IF(VLOOKUP($BN$3,preferredAttributePTDMap,MATCH($A4,attributeMapFeedProductType,0)+1,FALSE)&gt;0,1,0)</formula>
    </cfRule>
    <cfRule type="expression" dxfId="1767"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766" priority="329" stopIfTrue="1">
      <formula>IF(VLOOKUP($BO$3,preferredAttributePTDMap,MATCH($A4,attributeMapFeedProductType,0)+1,FALSE)&gt;0,1,0)</formula>
    </cfRule>
    <cfRule type="expression" dxfId="1765" priority="328" stopIfTrue="1">
      <formula>IF(VLOOKUP($BO$3,optionalAttributePTDMap,MATCH($A4,attributeMapFeedProductType,0)+1,FALSE)&gt;0,1,0)</formula>
    </cfRule>
    <cfRule type="expression" dxfId="1764" priority="327" stopIfTrue="1">
      <formula>IF(VLOOKUP($BO$3,requiredAttributePTDMap,MATCH($A4,attributeMapFeedProductType,0)+1,FALSE)&gt;0,1,0)</formula>
    </cfRule>
    <cfRule type="expression" dxfId="1763"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762"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1761" priority="334" stopIfTrue="1">
      <formula>IF(VLOOKUP($BP$3,preferredAttributePTDMap,MATCH($A4,attributeMapFeedProductType,0)+1,FALSE)&gt;0,1,0)</formula>
    </cfRule>
    <cfRule type="expression" dxfId="1760" priority="333" stopIfTrue="1">
      <formula>IF(VLOOKUP($BP$3,optionalAttributePTDMap,MATCH($A4,attributeMapFeedProductType,0)+1,FALSE)&gt;0,1,0)</formula>
    </cfRule>
    <cfRule type="expression" dxfId="1759" priority="332" stopIfTrue="1">
      <formula>IF(VLOOKUP($BP$3,requiredAttributePTDMap,MATCH($A4,attributeMapFeedProductType,0)+1,FALSE)&gt;0,1,0)</formula>
    </cfRule>
  </conditionalFormatting>
  <conditionalFormatting sqref="BQ4:BQ1048576">
    <cfRule type="expression" dxfId="1758"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1757" priority="339" stopIfTrue="1">
      <formula>IF(VLOOKUP($BQ$3,preferredAttributePTDMap,MATCH($A4,attributeMapFeedProductType,0)+1,FALSE)&gt;0,1,0)</formula>
    </cfRule>
    <cfRule type="expression" dxfId="1756" priority="337" stopIfTrue="1">
      <formula>IF(VLOOKUP($BQ$3,requiredAttributePTDMap,MATCH($A4,attributeMapFeedProductType,0)+1,FALSE)&gt;0,1,0)</formula>
    </cfRule>
    <cfRule type="expression" dxfId="1755" priority="338" stopIfTrue="1">
      <formula>IF(VLOOKUP($BQ$3,optionalAttributePTDMap,MATCH($A4,attributeMapFeedProductType,0)+1,FALSE)&gt;0,1,0)</formula>
    </cfRule>
  </conditionalFormatting>
  <conditionalFormatting sqref="BR4:BR1048576">
    <cfRule type="expression" dxfId="1754" priority="344" stopIfTrue="1">
      <formula>IF(VLOOKUP($BR$3,preferredAttributePTDMap,MATCH($A4,attributeMapFeedProductType,0)+1,FALSE)&gt;0,1,0)</formula>
    </cfRule>
    <cfRule type="expression" dxfId="1753" priority="343" stopIfTrue="1">
      <formula>IF(VLOOKUP($BR$3,optionalAttributePTDMap,MATCH($A4,attributeMapFeedProductType,0)+1,FALSE)&gt;0,1,0)</formula>
    </cfRule>
    <cfRule type="expression" dxfId="1752" priority="342" stopIfTrue="1">
      <formula>IF(VLOOKUP($BR$3,requiredAttributePTDMap,MATCH($A4,attributeMapFeedProductType,0)+1,FALSE)&gt;0,1,0)</formula>
    </cfRule>
    <cfRule type="expression" dxfId="1751"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750"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fRule type="expression" dxfId="1749" priority="349" stopIfTrue="1">
      <formula>IF(VLOOKUP($BS$3,preferredAttributePTDMap,MATCH($A4,attributeMapFeedProductType,0)+1,FALSE)&gt;0,1,0)</formula>
    </cfRule>
    <cfRule type="expression" dxfId="1748" priority="347" stopIfTrue="1">
      <formula>IF(VLOOKUP($BS$3,requiredAttributePTDMap,MATCH($A4,attributeMapFeedProductType,0)+1,FALSE)&gt;0,1,0)</formula>
    </cfRule>
    <cfRule type="expression" dxfId="1747" priority="348" stopIfTrue="1">
      <formula>IF(VLOOKUP($BS$3,optionalAttributePTDMap,MATCH($A4,attributeMapFeedProductType,0)+1,FALSE)&gt;0,1,0)</formula>
    </cfRule>
  </conditionalFormatting>
  <conditionalFormatting sqref="BT4:BT1048576">
    <cfRule type="expression" dxfId="1746" priority="353" stopIfTrue="1">
      <formula>IF(VLOOKUP($BT$3,optionalAttributePTDMap,MATCH($A4,attributeMapFeedProductType,0)+1,FALSE)&gt;0,1,0)</formula>
    </cfRule>
    <cfRule type="expression" dxfId="1745" priority="354" stopIfTrue="1">
      <formula>IF(VLOOKUP($BT$3,preferredAttributePTDMap,MATCH($A4,attributeMapFeedProductType,0)+1,FALSE)&gt;0,1,0)</formula>
    </cfRule>
    <cfRule type="expression" dxfId="1744"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1743" priority="352" stopIfTrue="1">
      <formula>IF(VLOOKUP($BT$3,requiredAttributePTDMap,MATCH($A4,attributeMapFeedProductType,0)+1,FALSE)&gt;0,1,0)</formula>
    </cfRule>
  </conditionalFormatting>
  <conditionalFormatting sqref="BU4:BU1048576">
    <cfRule type="expression" dxfId="1742" priority="357" stopIfTrue="1">
      <formula>IF(VLOOKUP($BU$3,requiredAttributePTDMap,MATCH($A4,attributeMapFeedProductType,0)+1,FALSE)&gt;0,1,0)</formula>
    </cfRule>
    <cfRule type="expression" dxfId="1741" priority="358" stopIfTrue="1">
      <formula>IF(VLOOKUP($BU$3,optionalAttributePTDMap,MATCH($A4,attributeMapFeedProductType,0)+1,FALSE)&gt;0,1,0)</formula>
    </cfRule>
    <cfRule type="expression" dxfId="1740" priority="359" stopIfTrue="1">
      <formula>IF(VLOOKUP($BU$3,preferredAttributePTDMap,MATCH($A4,attributeMapFeedProductType,0)+1,FALSE)&gt;0,1,0)</formula>
    </cfRule>
    <cfRule type="expression" dxfId="1739"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738"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fRule type="expression" dxfId="1737" priority="364" stopIfTrue="1">
      <formula>IF(VLOOKUP($BV$3,preferredAttributePTDMap,MATCH($A4,attributeMapFeedProductType,0)+1,FALSE)&gt;0,1,0)</formula>
    </cfRule>
    <cfRule type="expression" dxfId="1736" priority="362" stopIfTrue="1">
      <formula>IF(VLOOKUP($BV$3,requiredAttributePTDMap,MATCH($A4,attributeMapFeedProductType,0)+1,FALSE)&gt;0,1,0)</formula>
    </cfRule>
    <cfRule type="expression" dxfId="1735" priority="363" stopIfTrue="1">
      <formula>IF(VLOOKUP($BV$3,optionalAttributePTDMap,MATCH($A4,attributeMapFeedProductType,0)+1,FALSE)&gt;0,1,0)</formula>
    </cfRule>
  </conditionalFormatting>
  <conditionalFormatting sqref="BW4:BW1048576">
    <cfRule type="expression" dxfId="1734" priority="367" stopIfTrue="1">
      <formula>IF(VLOOKUP($BW$3,requiredAttributePTDMap,MATCH($A4,attributeMapFeedProductType,0)+1,FALSE)&gt;0,1,0)</formula>
    </cfRule>
    <cfRule type="expression" dxfId="1733"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1732" priority="369" stopIfTrue="1">
      <formula>IF(VLOOKUP($BW$3,preferredAttributePTDMap,MATCH($A4,attributeMapFeedProductType,0)+1,FALSE)&gt;0,1,0)</formula>
    </cfRule>
    <cfRule type="expression" dxfId="1731" priority="368" stopIfTrue="1">
      <formula>IF(VLOOKUP($BW$3,optionalAttributePTDMap,MATCH($A4,attributeMapFeedProductType,0)+1,FALSE)&gt;0,1,0)</formula>
    </cfRule>
  </conditionalFormatting>
  <conditionalFormatting sqref="BX4:BX1048576">
    <cfRule type="expression" dxfId="1730"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1729" priority="372" stopIfTrue="1">
      <formula>IF(VLOOKUP($BX$3,requiredAttributePTDMap,MATCH($A4,attributeMapFeedProductType,0)+1,FALSE)&gt;0,1,0)</formula>
    </cfRule>
    <cfRule type="expression" dxfId="1728" priority="373" stopIfTrue="1">
      <formula>IF(VLOOKUP($BX$3,optionalAttributePTDMap,MATCH($A4,attributeMapFeedProductType,0)+1,FALSE)&gt;0,1,0)</formula>
    </cfRule>
    <cfRule type="expression" dxfId="1727" priority="374" stopIfTrue="1">
      <formula>IF(VLOOKUP($BX$3,preferredAttributePTDMap,MATCH($A4,attributeMapFeedProductType,0)+1,FALSE)&gt;0,1,0)</formula>
    </cfRule>
  </conditionalFormatting>
  <conditionalFormatting sqref="BY4:BY1048576">
    <cfRule type="expression" dxfId="1726"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fRule type="expression" dxfId="1725" priority="379" stopIfTrue="1">
      <formula>IF(VLOOKUP($BY$3,preferredAttributePTDMap,MATCH($A4,attributeMapFeedProductType,0)+1,FALSE)&gt;0,1,0)</formula>
    </cfRule>
    <cfRule type="expression" dxfId="1724" priority="378" stopIfTrue="1">
      <formula>IF(VLOOKUP($BY$3,optionalAttributePTDMap,MATCH($A4,attributeMapFeedProductType,0)+1,FALSE)&gt;0,1,0)</formula>
    </cfRule>
    <cfRule type="expression" dxfId="1723" priority="377" stopIfTrue="1">
      <formula>IF(VLOOKUP($BY$3,requiredAttributePTDMap,MATCH($A4,attributeMapFeedProductType,0)+1,FALSE)&gt;0,1,0)</formula>
    </cfRule>
  </conditionalFormatting>
  <conditionalFormatting sqref="BZ4:BZ1048576">
    <cfRule type="expression" dxfId="1722" priority="383" stopIfTrue="1">
      <formula>IF(VLOOKUP($BZ$3,optionalAttributePTDMap,MATCH($A4,attributeMapFeedProductType,0)+1,FALSE)&gt;0,1,0)</formula>
    </cfRule>
    <cfRule type="expression" dxfId="1721"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fRule type="expression" dxfId="1720" priority="382" stopIfTrue="1">
      <formula>IF(VLOOKUP($BZ$3,requiredAttributePTDMap,MATCH($A4,attributeMapFeedProductType,0)+1,FALSE)&gt;0,1,0)</formula>
    </cfRule>
    <cfRule type="expression" dxfId="1719" priority="384" stopIfTrue="1">
      <formula>IF(VLOOKUP($BZ$3,preferredAttributePTDMap,MATCH($A4,attributeMapFeedProductType,0)+1,FALSE)&gt;0,1,0)</formula>
    </cfRule>
  </conditionalFormatting>
  <conditionalFormatting sqref="CA4:CA1048576">
    <cfRule type="expression" dxfId="1718" priority="387" stopIfTrue="1">
      <formula>IF(VLOOKUP($CA$3,requiredAttributePTDMap,MATCH($A4,attributeMapFeedProductType,0)+1,FALSE)&gt;0,1,0)</formula>
    </cfRule>
    <cfRule type="expression" dxfId="1717" priority="388" stopIfTrue="1">
      <formula>IF(VLOOKUP($CA$3,optionalAttributePTDMap,MATCH($A4,attributeMapFeedProductType,0)+1,FALSE)&gt;0,1,0)</formula>
    </cfRule>
    <cfRule type="expression" dxfId="1716" priority="389" stopIfTrue="1">
      <formula>IF(VLOOKUP($CA$3,preferredAttributePTDMap,MATCH($A4,attributeMapFeedProductType,0)+1,FALSE)&gt;0,1,0)</formula>
    </cfRule>
    <cfRule type="expression" dxfId="1715"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714"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fRule type="expression" dxfId="1713" priority="394" stopIfTrue="1">
      <formula>IF(VLOOKUP($CB$3,preferredAttributePTDMap,MATCH($A4,attributeMapFeedProductType,0)+1,FALSE)&gt;0,1,0)</formula>
    </cfRule>
    <cfRule type="expression" dxfId="1712" priority="393" stopIfTrue="1">
      <formula>IF(VLOOKUP($CB$3,optionalAttributePTDMap,MATCH($A4,attributeMapFeedProductType,0)+1,FALSE)&gt;0,1,0)</formula>
    </cfRule>
    <cfRule type="expression" dxfId="1711" priority="392" stopIfTrue="1">
      <formula>IF(VLOOKUP($CB$3,requiredAttributePTDMap,MATCH($A4,attributeMapFeedProductType,0)+1,FALSE)&gt;0,1,0)</formula>
    </cfRule>
  </conditionalFormatting>
  <conditionalFormatting sqref="CC4:CC1048576">
    <cfRule type="expression" dxfId="1710"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1709" priority="399" stopIfTrue="1">
      <formula>IF(VLOOKUP($CC$3,preferredAttributePTDMap,MATCH($A4,attributeMapFeedProductType,0)+1,FALSE)&gt;0,1,0)</formula>
    </cfRule>
    <cfRule type="expression" dxfId="1708" priority="398" stopIfTrue="1">
      <formula>IF(VLOOKUP($CC$3,optionalAttributePTDMap,MATCH($A4,attributeMapFeedProductType,0)+1,FALSE)&gt;0,1,0)</formula>
    </cfRule>
    <cfRule type="expression" dxfId="1707" priority="397" stopIfTrue="1">
      <formula>IF(VLOOKUP($CC$3,requiredAttributePTDMap,MATCH($A4,attributeMapFeedProductType,0)+1,FALSE)&gt;0,1,0)</formula>
    </cfRule>
  </conditionalFormatting>
  <conditionalFormatting sqref="CD4:CD1048576">
    <cfRule type="expression" dxfId="1706"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1705" priority="404" stopIfTrue="1">
      <formula>IF(VLOOKUP($CD$3,preferredAttributePTDMap,MATCH($A4,attributeMapFeedProductType,0)+1,FALSE)&gt;0,1,0)</formula>
    </cfRule>
    <cfRule type="expression" dxfId="1704" priority="403" stopIfTrue="1">
      <formula>IF(VLOOKUP($CD$3,optionalAttributePTDMap,MATCH($A4,attributeMapFeedProductType,0)+1,FALSE)&gt;0,1,0)</formula>
    </cfRule>
    <cfRule type="expression" dxfId="1703" priority="402" stopIfTrue="1">
      <formula>IF(VLOOKUP($CD$3,requiredAttributePTDMap,MATCH($A4,attributeMapFeedProductType,0)+1,FALSE)&gt;0,1,0)</formula>
    </cfRule>
  </conditionalFormatting>
  <conditionalFormatting sqref="CE4:CE1048576">
    <cfRule type="expression" dxfId="1702" priority="409" stopIfTrue="1">
      <formula>IF(VLOOKUP($CE$3,preferredAttributePTDMap,MATCH($A4,attributeMapFeedProductType,0)+1,FALSE)&gt;0,1,0)</formula>
    </cfRule>
    <cfRule type="expression" dxfId="1701" priority="407" stopIfTrue="1">
      <formula>IF(VLOOKUP($CE$3,requiredAttributePTDMap,MATCH($A4,attributeMapFeedProductType,0)+1,FALSE)&gt;0,1,0)</formula>
    </cfRule>
    <cfRule type="expression" dxfId="1700" priority="408" stopIfTrue="1">
      <formula>IF(VLOOKUP($CE$3,optionalAttributePTDMap,MATCH($A4,attributeMapFeedProductType,0)+1,FALSE)&gt;0,1,0)</formula>
    </cfRule>
    <cfRule type="expression" dxfId="1699"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698"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fRule type="expression" dxfId="1697" priority="414" stopIfTrue="1">
      <formula>IF(VLOOKUP($CF$3,preferredAttributePTDMap,MATCH($A4,attributeMapFeedProductType,0)+1,FALSE)&gt;0,1,0)</formula>
    </cfRule>
    <cfRule type="expression" dxfId="1696" priority="413" stopIfTrue="1">
      <formula>IF(VLOOKUP($CF$3,optionalAttributePTDMap,MATCH($A4,attributeMapFeedProductType,0)+1,FALSE)&gt;0,1,0)</formula>
    </cfRule>
    <cfRule type="expression" dxfId="1695" priority="412" stopIfTrue="1">
      <formula>IF(VLOOKUP($CF$3,requiredAttributePTDMap,MATCH($A4,attributeMapFeedProductType,0)+1,FALSE)&gt;0,1,0)</formula>
    </cfRule>
  </conditionalFormatting>
  <conditionalFormatting sqref="CG4:CG1048576">
    <cfRule type="expression" dxfId="1694"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fRule type="expression" dxfId="1693" priority="419" stopIfTrue="1">
      <formula>IF(VLOOKUP($CG$3,preferredAttributePTDMap,MATCH($A4,attributeMapFeedProductType,0)+1,FALSE)&gt;0,1,0)</formula>
    </cfRule>
    <cfRule type="expression" dxfId="1692" priority="418" stopIfTrue="1">
      <formula>IF(VLOOKUP($CG$3,optionalAttributePTDMap,MATCH($A4,attributeMapFeedProductType,0)+1,FALSE)&gt;0,1,0)</formula>
    </cfRule>
    <cfRule type="expression" dxfId="1691" priority="417" stopIfTrue="1">
      <formula>IF(VLOOKUP($CG$3,requiredAttributePTDMap,MATCH($A4,attributeMapFeedProductType,0)+1,FALSE)&gt;0,1,0)</formula>
    </cfRule>
  </conditionalFormatting>
  <conditionalFormatting sqref="CH4:CH1048576">
    <cfRule type="expression" dxfId="1690" priority="424" stopIfTrue="1">
      <formula>IF(VLOOKUP($CH$3,preferredAttributePTDMap,MATCH($A4,attributeMapFeedProductType,0)+1,FALSE)&gt;0,1,0)</formula>
    </cfRule>
    <cfRule type="expression" dxfId="1689" priority="423" stopIfTrue="1">
      <formula>IF(VLOOKUP($CH$3,optionalAttributePTDMap,MATCH($A4,attributeMapFeedProductType,0)+1,FALSE)&gt;0,1,0)</formula>
    </cfRule>
    <cfRule type="expression" dxfId="1688"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1687" priority="422" stopIfTrue="1">
      <formula>IF(VLOOKUP($CH$3,requiredAttributePTDMap,MATCH($A4,attributeMapFeedProductType,0)+1,FALSE)&gt;0,1,0)</formula>
    </cfRule>
  </conditionalFormatting>
  <conditionalFormatting sqref="CI4:CI1048576">
    <cfRule type="expression" dxfId="1686" priority="427" stopIfTrue="1">
      <formula>IF(VLOOKUP($CI$3,requiredAttributePTDMap,MATCH($A4,attributeMapFeedProductType,0)+1,FALSE)&gt;0,1,0)</formula>
    </cfRule>
    <cfRule type="expression" dxfId="1685"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fRule type="expression" dxfId="1684" priority="429" stopIfTrue="1">
      <formula>IF(VLOOKUP($CI$3,preferredAttributePTDMap,MATCH($A4,attributeMapFeedProductType,0)+1,FALSE)&gt;0,1,0)</formula>
    </cfRule>
    <cfRule type="expression" dxfId="1683" priority="428" stopIfTrue="1">
      <formula>IF(VLOOKUP($CI$3,optionalAttributePTDMap,MATCH($A4,attributeMapFeedProductType,0)+1,FALSE)&gt;0,1,0)</formula>
    </cfRule>
  </conditionalFormatting>
  <conditionalFormatting sqref="CJ4:CJ1048576">
    <cfRule type="expression" dxfId="1682" priority="432" stopIfTrue="1">
      <formula>IF(VLOOKUP($CJ$3,requiredAttributePTDMap,MATCH($A4,attributeMapFeedProductType,0)+1,FALSE)&gt;0,1,0)</formula>
    </cfRule>
    <cfRule type="expression" dxfId="1681" priority="434" stopIfTrue="1">
      <formula>IF(VLOOKUP($CJ$3,preferredAttributePTDMap,MATCH($A4,attributeMapFeedProductType,0)+1,FALSE)&gt;0,1,0)</formula>
    </cfRule>
    <cfRule type="expression" dxfId="1680"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fRule type="expression" dxfId="1679" priority="433" stopIfTrue="1">
      <formula>IF(VLOOKUP($CJ$3,optionalAttributePTDMap,MATCH($A4,attributeMapFeedProductType,0)+1,FALSE)&gt;0,1,0)</formula>
    </cfRule>
  </conditionalFormatting>
  <conditionalFormatting sqref="CK4:CK1048576">
    <cfRule type="expression" dxfId="1678"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677" priority="438" stopIfTrue="1">
      <formula>IF(VLOOKUP($CK$3,optionalAttributePTDMap,MATCH($A4,attributeMapFeedProductType,0)+1,FALSE)&gt;0,1,0)</formula>
    </cfRule>
    <cfRule type="expression" dxfId="1676" priority="437" stopIfTrue="1">
      <formula>IF(VLOOKUP($CK$3,requiredAttributePTDMap,MATCH($A4,attributeMapFeedProductType,0)+1,FALSE)&gt;0,1,0)</formula>
    </cfRule>
    <cfRule type="expression" dxfId="1675" priority="439" stopIfTrue="1">
      <formula>IF(VLOOKUP($CK$3,preferredAttributePTDMap,MATCH($A4,attributeMapFeedProductType,0)+1,FALSE)&gt;0,1,0)</formula>
    </cfRule>
  </conditionalFormatting>
  <conditionalFormatting sqref="CL4:CL1048576">
    <cfRule type="expression" dxfId="1674" priority="442" stopIfTrue="1">
      <formula>IF(VLOOKUP($CL$3,requiredAttributePTDMap,MATCH($A4,attributeMapFeedProductType,0)+1,FALSE)&gt;0,1,0)</formula>
    </cfRule>
    <cfRule type="expression" dxfId="1673" priority="443" stopIfTrue="1">
      <formula>IF(VLOOKUP($CL$3,optionalAttributePTDMap,MATCH($A4,attributeMapFeedProductType,0)+1,FALSE)&gt;0,1,0)</formula>
    </cfRule>
    <cfRule type="expression" dxfId="1672" priority="444" stopIfTrue="1">
      <formula>IF(VLOOKUP($CL$3,preferredAttributePTDMap,MATCH($A4,attributeMapFeedProductType,0)+1,FALSE)&gt;0,1,0)</formula>
    </cfRule>
    <cfRule type="expression" dxfId="1671"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670" priority="447" stopIfTrue="1">
      <formula>IF(VLOOKUP($CM$3,requiredAttributePTDMap,MATCH($A4,attributeMapFeedProductType,0)+1,FALSE)&gt;0,1,0)</formula>
    </cfRule>
    <cfRule type="expression" dxfId="1669" priority="448" stopIfTrue="1">
      <formula>IF(VLOOKUP($CM$3,optionalAttributePTDMap,MATCH($A4,attributeMapFeedProductType,0)+1,FALSE)&gt;0,1,0)</formula>
    </cfRule>
    <cfRule type="expression" dxfId="1668" priority="449" stopIfTrue="1">
      <formula>IF(VLOOKUP($CM$3,preferredAttributePTDMap,MATCH($A4,attributeMapFeedProductType,0)+1,FALSE)&gt;0,1,0)</formula>
    </cfRule>
    <cfRule type="expression" dxfId="1667"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666" priority="453" stopIfTrue="1">
      <formula>IF(VLOOKUP($CN$3,optionalAttributePTDMap,MATCH($A4,attributeMapFeedProductType,0)+1,FALSE)&gt;0,1,0)</formula>
    </cfRule>
    <cfRule type="expression" dxfId="1665" priority="454" stopIfTrue="1">
      <formula>IF(VLOOKUP($CN$3,preferredAttributePTDMap,MATCH($A4,attributeMapFeedProductType,0)+1,FALSE)&gt;0,1,0)</formula>
    </cfRule>
    <cfRule type="expression" dxfId="1664"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fRule type="expression" dxfId="1663" priority="452" stopIfTrue="1">
      <formula>IF(VLOOKUP($CN$3,requiredAttributePTDMap,MATCH($A4,attributeMapFeedProductType,0)+1,FALSE)&gt;0,1,0)</formula>
    </cfRule>
  </conditionalFormatting>
  <conditionalFormatting sqref="CO4:CO1048576">
    <cfRule type="expression" dxfId="1662" priority="458" stopIfTrue="1">
      <formula>IF(VLOOKUP($CO$3,optionalAttributePTDMap,MATCH($A4,attributeMapFeedProductType,0)+1,FALSE)&gt;0,1,0)</formula>
    </cfRule>
    <cfRule type="expression" dxfId="1661"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1660" priority="459" stopIfTrue="1">
      <formula>IF(VLOOKUP($CO$3,preferredAttributePTDMap,MATCH($A4,attributeMapFeedProductType,0)+1,FALSE)&gt;0,1,0)</formula>
    </cfRule>
    <cfRule type="expression" dxfId="1659" priority="457" stopIfTrue="1">
      <formula>IF(VLOOKUP($CO$3,requiredAttributePTDMap,MATCH($A4,attributeMapFeedProductType,0)+1,FALSE)&gt;0,1,0)</formula>
    </cfRule>
  </conditionalFormatting>
  <conditionalFormatting sqref="CP4:CP1048576">
    <cfRule type="expression" dxfId="1658"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fRule type="expression" dxfId="1657" priority="463" stopIfTrue="1">
      <formula>IF(VLOOKUP($CP$3,optionalAttributePTDMap,MATCH($A4,attributeMapFeedProductType,0)+1,FALSE)&gt;0,1,0)</formula>
    </cfRule>
    <cfRule type="expression" dxfId="1656" priority="462" stopIfTrue="1">
      <formula>IF(VLOOKUP($CP$3,requiredAttributePTDMap,MATCH($A4,attributeMapFeedProductType,0)+1,FALSE)&gt;0,1,0)</formula>
    </cfRule>
    <cfRule type="expression" dxfId="1655" priority="464" stopIfTrue="1">
      <formula>IF(VLOOKUP($CP$3,preferredAttributePTDMap,MATCH($A4,attributeMapFeedProductType,0)+1,FALSE)&gt;0,1,0)</formula>
    </cfRule>
  </conditionalFormatting>
  <conditionalFormatting sqref="CQ4:CQ1048576">
    <cfRule type="expression" dxfId="1654" priority="467" stopIfTrue="1">
      <formula>IF(VLOOKUP($CQ$3,requiredAttributePTDMap,MATCH($A4,attributeMapFeedProductType,0)+1,FALSE)&gt;0,1,0)</formula>
    </cfRule>
    <cfRule type="expression" dxfId="1653" priority="469" stopIfTrue="1">
      <formula>IF(VLOOKUP($CQ$3,preferredAttributePTDMap,MATCH($A4,attributeMapFeedProductType,0)+1,FALSE)&gt;0,1,0)</formula>
    </cfRule>
    <cfRule type="expression" dxfId="1652" priority="468" stopIfTrue="1">
      <formula>IF(VLOOKUP($CQ$3,optionalAttributePTDMap,MATCH($A4,attributeMapFeedProductType,0)+1,FALSE)&gt;0,1,0)</formula>
    </cfRule>
    <cfRule type="expression" dxfId="1651"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650" priority="474" stopIfTrue="1">
      <formula>IF(VLOOKUP($CR$3,preferredAttributePTDMap,MATCH($A4,attributeMapFeedProductType,0)+1,FALSE)&gt;0,1,0)</formula>
    </cfRule>
    <cfRule type="expression" dxfId="1649" priority="472" stopIfTrue="1">
      <formula>IF(VLOOKUP($CR$3,requiredAttributePTDMap,MATCH($A4,attributeMapFeedProductType,0)+1,FALSE)&gt;0,1,0)</formula>
    </cfRule>
    <cfRule type="expression" dxfId="1648"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1647" priority="473" stopIfTrue="1">
      <formula>IF(VLOOKUP($CR$3,optionalAttributePTDMap,MATCH($A4,attributeMapFeedProductType,0)+1,FALSE)&gt;0,1,0)</formula>
    </cfRule>
  </conditionalFormatting>
  <conditionalFormatting sqref="CS4:CS1048576">
    <cfRule type="expression" dxfId="1646"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fRule type="expression" dxfId="1645" priority="479" stopIfTrue="1">
      <formula>IF(VLOOKUP($CS$3,preferredAttributePTDMap,MATCH($A4,attributeMapFeedProductType,0)+1,FALSE)&gt;0,1,0)</formula>
    </cfRule>
    <cfRule type="expression" dxfId="1644" priority="478" stopIfTrue="1">
      <formula>IF(VLOOKUP($CS$3,optionalAttributePTDMap,MATCH($A4,attributeMapFeedProductType,0)+1,FALSE)&gt;0,1,0)</formula>
    </cfRule>
    <cfRule type="expression" dxfId="1643" priority="477" stopIfTrue="1">
      <formula>IF(VLOOKUP($CS$3,requiredAttributePTDMap,MATCH($A4,attributeMapFeedProductType,0)+1,FALSE)&gt;0,1,0)</formula>
    </cfRule>
  </conditionalFormatting>
  <conditionalFormatting sqref="CT4:CT1048576">
    <cfRule type="expression" dxfId="1642" priority="482" stopIfTrue="1">
      <formula>IF(VLOOKUP($CT$3,requiredAttributePTDMap,MATCH($A4,attributeMapFeedProductType,0)+1,FALSE)&gt;0,1,0)</formula>
    </cfRule>
    <cfRule type="expression" dxfId="1641"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fRule type="expression" dxfId="1640" priority="483" stopIfTrue="1">
      <formula>IF(VLOOKUP($CT$3,optionalAttributePTDMap,MATCH($A4,attributeMapFeedProductType,0)+1,FALSE)&gt;0,1,0)</formula>
    </cfRule>
    <cfRule type="expression" dxfId="1639" priority="484" stopIfTrue="1">
      <formula>IF(VLOOKUP($CT$3,preferredAttributePTDMap,MATCH($A4,attributeMapFeedProductType,0)+1,FALSE)&gt;0,1,0)</formula>
    </cfRule>
  </conditionalFormatting>
  <conditionalFormatting sqref="CU4:CU1048576">
    <cfRule type="expression" dxfId="1638" priority="488" stopIfTrue="1">
      <formula>IF(VLOOKUP($CU$3,optionalAttributePTDMap,MATCH($A4,attributeMapFeedProductType,0)+1,FALSE)&gt;0,1,0)</formula>
    </cfRule>
    <cfRule type="expression" dxfId="1637" priority="489" stopIfTrue="1">
      <formula>IF(VLOOKUP($CU$3,preferredAttributePTDMap,MATCH($A4,attributeMapFeedProductType,0)+1,FALSE)&gt;0,1,0)</formula>
    </cfRule>
    <cfRule type="expression" dxfId="1636"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1635" priority="487" stopIfTrue="1">
      <formula>IF(VLOOKUP($CU$3,requiredAttributePTDMap,MATCH($A4,attributeMapFeedProductType,0)+1,FALSE)&gt;0,1,0)</formula>
    </cfRule>
  </conditionalFormatting>
  <conditionalFormatting sqref="CV4:CV1048576">
    <cfRule type="expression" dxfId="1634" priority="492" stopIfTrue="1">
      <formula>IF(VLOOKUP($CV$3,requiredAttributePTDMap,MATCH($A4,attributeMapFeedProductType,0)+1,FALSE)&gt;0,1,0)</formula>
    </cfRule>
    <cfRule type="expression" dxfId="1633" priority="493" stopIfTrue="1">
      <formula>IF(VLOOKUP($CV$3,optionalAttributePTDMap,MATCH($A4,attributeMapFeedProductType,0)+1,FALSE)&gt;0,1,0)</formula>
    </cfRule>
    <cfRule type="expression" dxfId="1632" priority="494" stopIfTrue="1">
      <formula>IF(VLOOKUP($CV$3,preferredAttributePTDMap,MATCH($A4,attributeMapFeedProductType,0)+1,FALSE)&gt;0,1,0)</formula>
    </cfRule>
    <cfRule type="expression" dxfId="1631"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630" priority="497" stopIfTrue="1">
      <formula>IF(VLOOKUP($CW$3,requiredAttributePTDMap,MATCH($A4,attributeMapFeedProductType,0)+1,FALSE)&gt;0,1,0)</formula>
    </cfRule>
    <cfRule type="expression" dxfId="1629" priority="498" stopIfTrue="1">
      <formula>IF(VLOOKUP($CW$3,optionalAttributePTDMap,MATCH($A4,attributeMapFeedProductType,0)+1,FALSE)&gt;0,1,0)</formula>
    </cfRule>
    <cfRule type="expression" dxfId="1628" priority="499" stopIfTrue="1">
      <formula>IF(VLOOKUP($CW$3,preferredAttributePTDMap,MATCH($A4,attributeMapFeedProductType,0)+1,FALSE)&gt;0,1,0)</formula>
    </cfRule>
    <cfRule type="expression" dxfId="1627"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626" priority="502" stopIfTrue="1">
      <formula>IF(VLOOKUP($CX$3,requiredAttributePTDMap,MATCH($A4,attributeMapFeedProductType,0)+1,FALSE)&gt;0,1,0)</formula>
    </cfRule>
    <cfRule type="expression" dxfId="1625"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fRule type="expression" dxfId="1624" priority="503" stopIfTrue="1">
      <formula>IF(VLOOKUP($CX$3,optionalAttributePTDMap,MATCH($A4,attributeMapFeedProductType,0)+1,FALSE)&gt;0,1,0)</formula>
    </cfRule>
    <cfRule type="expression" dxfId="1623" priority="504" stopIfTrue="1">
      <formula>IF(VLOOKUP($CX$3,preferredAttributePTDMap,MATCH($A4,attributeMapFeedProductType,0)+1,FALSE)&gt;0,1,0)</formula>
    </cfRule>
  </conditionalFormatting>
  <conditionalFormatting sqref="CY4:CY1048576">
    <cfRule type="expression" dxfId="1622" priority="509" stopIfTrue="1">
      <formula>IF(VLOOKUP($CY$3,preferredAttributePTDMap,MATCH($A4,attributeMapFeedProductType,0)+1,FALSE)&gt;0,1,0)</formula>
    </cfRule>
    <cfRule type="expression" dxfId="1621" priority="507" stopIfTrue="1">
      <formula>IF(VLOOKUP($CY$3,requiredAttributePTDMap,MATCH($A4,attributeMapFeedProductType,0)+1,FALSE)&gt;0,1,0)</formula>
    </cfRule>
    <cfRule type="expression" dxfId="1620" priority="508" stopIfTrue="1">
      <formula>IF(VLOOKUP($CY$3,optionalAttributePTDMap,MATCH($A4,attributeMapFeedProductType,0)+1,FALSE)&gt;0,1,0)</formula>
    </cfRule>
    <cfRule type="expression" dxfId="1619"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618" priority="512" stopIfTrue="1">
      <formula>IF(VLOOKUP($CZ$3,requiredAttributePTDMap,MATCH($A4,attributeMapFeedProductType,0)+1,FALSE)&gt;0,1,0)</formula>
    </cfRule>
    <cfRule type="expression" dxfId="1617" priority="513" stopIfTrue="1">
      <formula>IF(VLOOKUP($CZ$3,optionalAttributePTDMap,MATCH($A4,attributeMapFeedProductType,0)+1,FALSE)&gt;0,1,0)</formula>
    </cfRule>
    <cfRule type="expression" dxfId="1616" priority="514" stopIfTrue="1">
      <formula>IF(VLOOKUP($CZ$3,preferredAttributePTDMap,MATCH($A4,attributeMapFeedProductType,0)+1,FALSE)&gt;0,1,0)</formula>
    </cfRule>
    <cfRule type="expression" dxfId="1615"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614" priority="518" stopIfTrue="1">
      <formula>IF(VLOOKUP($DA$3,optionalAttributePTDMap,MATCH($A4,attributeMapFeedProductType,0)+1,FALSE)&gt;0,1,0)</formula>
    </cfRule>
    <cfRule type="expression" dxfId="1613" priority="519" stopIfTrue="1">
      <formula>IF(VLOOKUP($DA$3,preferredAttributePTDMap,MATCH($A4,attributeMapFeedProductType,0)+1,FALSE)&gt;0,1,0)</formula>
    </cfRule>
    <cfRule type="expression" dxfId="1612"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fRule type="expression" dxfId="1611" priority="517" stopIfTrue="1">
      <formula>IF(VLOOKUP($DA$3,requiredAttributePTDMap,MATCH($A4,attributeMapFeedProductType,0)+1,FALSE)&gt;0,1,0)</formula>
    </cfRule>
  </conditionalFormatting>
  <conditionalFormatting sqref="DB4:DB1048576">
    <cfRule type="expression" dxfId="1610"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609" priority="522" stopIfTrue="1">
      <formula>IF(VLOOKUP($DB$3,requiredAttributePTDMap,MATCH($A4,attributeMapFeedProductType,0)+1,FALSE)&gt;0,1,0)</formula>
    </cfRule>
    <cfRule type="expression" dxfId="1608" priority="523" stopIfTrue="1">
      <formula>IF(VLOOKUP($DB$3,optionalAttributePTDMap,MATCH($A4,attributeMapFeedProductType,0)+1,FALSE)&gt;0,1,0)</formula>
    </cfRule>
    <cfRule type="expression" dxfId="1607" priority="524" stopIfTrue="1">
      <formula>IF(VLOOKUP($DB$3,preferredAttributePTDMap,MATCH($A4,attributeMapFeedProductType,0)+1,FALSE)&gt;0,1,0)</formula>
    </cfRule>
  </conditionalFormatting>
  <conditionalFormatting sqref="DC4:DC1048576">
    <cfRule type="expression" dxfId="1606" priority="528" stopIfTrue="1">
      <formula>IF(VLOOKUP($DC$3,optionalAttributePTDMap,MATCH($A4,attributeMapFeedProductType,0)+1,FALSE)&gt;0,1,0)</formula>
    </cfRule>
    <cfRule type="expression" dxfId="1605" priority="529" stopIfTrue="1">
      <formula>IF(VLOOKUP($DC$3,preferredAttributePTDMap,MATCH($A4,attributeMapFeedProductType,0)+1,FALSE)&gt;0,1,0)</formula>
    </cfRule>
    <cfRule type="expression" dxfId="1604" priority="527" stopIfTrue="1">
      <formula>IF(VLOOKUP($DC$3,requiredAttributePTDMap,MATCH($A4,attributeMapFeedProductType,0)+1,FALSE)&gt;0,1,0)</formula>
    </cfRule>
    <cfRule type="expression" dxfId="1603"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602" priority="534" stopIfTrue="1">
      <formula>IF(VLOOKUP($DD$3,preferredAttributePTDMap,MATCH($A4,attributeMapFeedProductType,0)+1,FALSE)&gt;0,1,0)</formula>
    </cfRule>
    <cfRule type="expression" dxfId="1601" priority="533" stopIfTrue="1">
      <formula>IF(VLOOKUP($DD$3,optionalAttributePTDMap,MATCH($A4,attributeMapFeedProductType,0)+1,FALSE)&gt;0,1,0)</formula>
    </cfRule>
    <cfRule type="expression" dxfId="1600" priority="532" stopIfTrue="1">
      <formula>IF(VLOOKUP($DD$3,requiredAttributePTDMap,MATCH($A4,attributeMapFeedProductType,0)+1,FALSE)&gt;0,1,0)</formula>
    </cfRule>
    <cfRule type="expression" dxfId="1599"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598" priority="537" stopIfTrue="1">
      <formula>IF(VLOOKUP($DE$3,requiredAttributePTDMap,MATCH($A4,attributeMapFeedProductType,0)+1,FALSE)&gt;0,1,0)</formula>
    </cfRule>
    <cfRule type="expression" dxfId="1597" priority="539" stopIfTrue="1">
      <formula>IF(VLOOKUP($DE$3,preferredAttributePTDMap,MATCH($A4,attributeMapFeedProductType,0)+1,FALSE)&gt;0,1,0)</formula>
    </cfRule>
    <cfRule type="expression" dxfId="1596" priority="538" stopIfTrue="1">
      <formula>IF(VLOOKUP($DE$3,optionalAttributePTDMap,MATCH($A4,attributeMapFeedProductType,0)+1,FALSE)&gt;0,1,0)</formula>
    </cfRule>
    <cfRule type="expression" dxfId="1595"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594" priority="542" stopIfTrue="1">
      <formula>IF(VLOOKUP($DF$3,requiredAttributePTDMap,MATCH($A4,attributeMapFeedProductType,0)+1,FALSE)&gt;0,1,0)</formula>
    </cfRule>
    <cfRule type="expression" dxfId="1593" priority="544" stopIfTrue="1">
      <formula>IF(VLOOKUP($DF$3,preferredAttributePTDMap,MATCH($A4,attributeMapFeedProductType,0)+1,FALSE)&gt;0,1,0)</formula>
    </cfRule>
    <cfRule type="expression" dxfId="1592"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fRule type="expression" dxfId="1591" priority="543" stopIfTrue="1">
      <formula>IF(VLOOKUP($DF$3,optionalAttributePTDMap,MATCH($A4,attributeMapFeedProductType,0)+1,FALSE)&gt;0,1,0)</formula>
    </cfRule>
  </conditionalFormatting>
  <conditionalFormatting sqref="DG4:DG1048576">
    <cfRule type="expression" dxfId="1590"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1589" priority="547" stopIfTrue="1">
      <formula>IF(VLOOKUP($DG$3,requiredAttributePTDMap,MATCH($A4,attributeMapFeedProductType,0)+1,FALSE)&gt;0,1,0)</formula>
    </cfRule>
    <cfRule type="expression" dxfId="1588" priority="548" stopIfTrue="1">
      <formula>IF(VLOOKUP($DG$3,optionalAttributePTDMap,MATCH($A4,attributeMapFeedProductType,0)+1,FALSE)&gt;0,1,0)</formula>
    </cfRule>
    <cfRule type="expression" dxfId="1587" priority="549" stopIfTrue="1">
      <formula>IF(VLOOKUP($DG$3,preferredAttributePTDMap,MATCH($A4,attributeMapFeedProductType,0)+1,FALSE)&gt;0,1,0)</formula>
    </cfRule>
  </conditionalFormatting>
  <conditionalFormatting sqref="DH4:DH1048576">
    <cfRule type="expression" dxfId="1586" priority="553" stopIfTrue="1">
      <formula>IF(VLOOKUP($DH$3,optionalAttributePTDMap,MATCH($A4,attributeMapFeedProductType,0)+1,FALSE)&gt;0,1,0)</formula>
    </cfRule>
    <cfRule type="expression" dxfId="1585"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fRule type="expression" dxfId="1584" priority="554" stopIfTrue="1">
      <formula>IF(VLOOKUP($DH$3,preferredAttributePTDMap,MATCH($A4,attributeMapFeedProductType,0)+1,FALSE)&gt;0,1,0)</formula>
    </cfRule>
    <cfRule type="expression" dxfId="1583" priority="552" stopIfTrue="1">
      <formula>IF(VLOOKUP($DH$3,requiredAttributePTDMap,MATCH($A4,attributeMapFeedProductType,0)+1,FALSE)&gt;0,1,0)</formula>
    </cfRule>
  </conditionalFormatting>
  <conditionalFormatting sqref="DI4:DI1048576">
    <cfRule type="expression" dxfId="1582" priority="557" stopIfTrue="1">
      <formula>IF(VLOOKUP($DI$3,requiredAttributePTDMap,MATCH($A4,attributeMapFeedProductType,0)+1,FALSE)&gt;0,1,0)</formula>
    </cfRule>
    <cfRule type="expression" dxfId="1581" priority="558" stopIfTrue="1">
      <formula>IF(VLOOKUP($DI$3,optionalAttributePTDMap,MATCH($A4,attributeMapFeedProductType,0)+1,FALSE)&gt;0,1,0)</formula>
    </cfRule>
    <cfRule type="expression" dxfId="1580" priority="559" stopIfTrue="1">
      <formula>IF(VLOOKUP($DI$3,preferredAttributePTDMap,MATCH($A4,attributeMapFeedProductType,0)+1,FALSE)&gt;0,1,0)</formula>
    </cfRule>
    <cfRule type="expression" dxfId="1579"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578" priority="564" stopIfTrue="1">
      <formula>IF(VLOOKUP($DJ$3,preferredAttributePTDMap,MATCH($A4,attributeMapFeedProductType,0)+1,FALSE)&gt;0,1,0)</formula>
    </cfRule>
    <cfRule type="expression" dxfId="1577" priority="563" stopIfTrue="1">
      <formula>IF(VLOOKUP($DJ$3,optionalAttributePTDMap,MATCH($A4,attributeMapFeedProductType,0)+1,FALSE)&gt;0,1,0)</formula>
    </cfRule>
    <cfRule type="expression" dxfId="1576" priority="562" stopIfTrue="1">
      <formula>IF(VLOOKUP($DJ$3,requiredAttributePTDMap,MATCH($A4,attributeMapFeedProductType,0)+1,FALSE)&gt;0,1,0)</formula>
    </cfRule>
    <cfRule type="expression" dxfId="1575"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574" priority="567" stopIfTrue="1">
      <formula>IF(VLOOKUP($DK$3,requiredAttributePTDMap,MATCH($A4,attributeMapFeedProductType,0)+1,FALSE)&gt;0,1,0)</formula>
    </cfRule>
    <cfRule type="expression" dxfId="1573" priority="568" stopIfTrue="1">
      <formula>IF(VLOOKUP($DK$3,optionalAttributePTDMap,MATCH($A4,attributeMapFeedProductType,0)+1,FALSE)&gt;0,1,0)</formula>
    </cfRule>
    <cfRule type="expression" dxfId="1572" priority="569" stopIfTrue="1">
      <formula>IF(VLOOKUP($DK$3,preferredAttributePTDMap,MATCH($A4,attributeMapFeedProductType,0)+1,FALSE)&gt;0,1,0)</formula>
    </cfRule>
    <cfRule type="expression" dxfId="1571"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70" priority="573" stopIfTrue="1">
      <formula>IF(VLOOKUP($DL$3,optionalAttributePTDMap,MATCH($A4,attributeMapFeedProductType,0)+1,FALSE)&gt;0,1,0)</formula>
    </cfRule>
    <cfRule type="expression" dxfId="1569" priority="572" stopIfTrue="1">
      <formula>IF(VLOOKUP($DL$3,requiredAttributePTDMap,MATCH($A4,attributeMapFeedProductType,0)+1,FALSE)&gt;0,1,0)</formula>
    </cfRule>
    <cfRule type="expression" dxfId="1568" priority="574" stopIfTrue="1">
      <formula>IF(VLOOKUP($DL$3,preferredAttributePTDMap,MATCH($A4,attributeMapFeedProductType,0)+1,FALSE)&gt;0,1,0)</formula>
    </cfRule>
    <cfRule type="expression" dxfId="1567"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66"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1565" priority="577" stopIfTrue="1">
      <formula>IF(VLOOKUP($DM$3,requiredAttributePTDMap,MATCH($A4,attributeMapFeedProductType,0)+1,FALSE)&gt;0,1,0)</formula>
    </cfRule>
    <cfRule type="expression" dxfId="1564" priority="578" stopIfTrue="1">
      <formula>IF(VLOOKUP($DM$3,optionalAttributePTDMap,MATCH($A4,attributeMapFeedProductType,0)+1,FALSE)&gt;0,1,0)</formula>
    </cfRule>
    <cfRule type="expression" dxfId="1563" priority="579" stopIfTrue="1">
      <formula>IF(VLOOKUP($DM$3,preferredAttributePTDMap,MATCH($A4,attributeMapFeedProductType,0)+1,FALSE)&gt;0,1,0)</formula>
    </cfRule>
  </conditionalFormatting>
  <conditionalFormatting sqref="DN4:DN1048576">
    <cfRule type="expression" dxfId="1562" priority="582" stopIfTrue="1">
      <formula>IF(VLOOKUP($DN$3,requiredAttributePTDMap,MATCH($A4,attributeMapFeedProductType,0)+1,FALSE)&gt;0,1,0)</formula>
    </cfRule>
    <cfRule type="expression" dxfId="1561" priority="583" stopIfTrue="1">
      <formula>IF(VLOOKUP($DN$3,optionalAttributePTDMap,MATCH($A4,attributeMapFeedProductType,0)+1,FALSE)&gt;0,1,0)</formula>
    </cfRule>
    <cfRule type="expression" dxfId="1560" priority="584" stopIfTrue="1">
      <formula>IF(VLOOKUP($DN$3,preferredAttributePTDMap,MATCH($A4,attributeMapFeedProductType,0)+1,FALSE)&gt;0,1,0)</formula>
    </cfRule>
    <cfRule type="expression" dxfId="1559"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558"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fRule type="expression" dxfId="1557" priority="589" stopIfTrue="1">
      <formula>IF(VLOOKUP($DO$3,preferredAttributePTDMap,MATCH($A4,attributeMapFeedProductType,0)+1,FALSE)&gt;0,1,0)</formula>
    </cfRule>
    <cfRule type="expression" dxfId="1556" priority="587" stopIfTrue="1">
      <formula>IF(VLOOKUP($DO$3,requiredAttributePTDMap,MATCH($A4,attributeMapFeedProductType,0)+1,FALSE)&gt;0,1,0)</formula>
    </cfRule>
    <cfRule type="expression" dxfId="1555" priority="588" stopIfTrue="1">
      <formula>IF(VLOOKUP($DO$3,optionalAttributePTDMap,MATCH($A4,attributeMapFeedProductType,0)+1,FALSE)&gt;0,1,0)</formula>
    </cfRule>
  </conditionalFormatting>
  <conditionalFormatting sqref="DP4:DP1048576">
    <cfRule type="expression" dxfId="1554"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fRule type="expression" dxfId="1553" priority="593" stopIfTrue="1">
      <formula>IF(VLOOKUP($DP$3,optionalAttributePTDMap,MATCH($A4,attributeMapFeedProductType,0)+1,FALSE)&gt;0,1,0)</formula>
    </cfRule>
    <cfRule type="expression" dxfId="1552" priority="592" stopIfTrue="1">
      <formula>IF(VLOOKUP($DP$3,requiredAttributePTDMap,MATCH($A4,attributeMapFeedProductType,0)+1,FALSE)&gt;0,1,0)</formula>
    </cfRule>
    <cfRule type="expression" dxfId="1551" priority="594" stopIfTrue="1">
      <formula>IF(VLOOKUP($DP$3,preferredAttributePTDMap,MATCH($A4,attributeMapFeedProductType,0)+1,FALSE)&gt;0,1,0)</formula>
    </cfRule>
  </conditionalFormatting>
  <conditionalFormatting sqref="DQ4:DQ1048576">
    <cfRule type="expression" dxfId="1550" priority="597" stopIfTrue="1">
      <formula>IF(VLOOKUP($DQ$3,requiredAttributePTDMap,MATCH($A4,attributeMapFeedProductType,0)+1,FALSE)&gt;0,1,0)</formula>
    </cfRule>
    <cfRule type="expression" dxfId="1549"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fRule type="expression" dxfId="1548" priority="599" stopIfTrue="1">
      <formula>IF(VLOOKUP($DQ$3,preferredAttributePTDMap,MATCH($A4,attributeMapFeedProductType,0)+1,FALSE)&gt;0,1,0)</formula>
    </cfRule>
    <cfRule type="expression" dxfId="1547" priority="598" stopIfTrue="1">
      <formula>IF(VLOOKUP($DQ$3,optionalAttributePTDMap,MATCH($A4,attributeMapFeedProductType,0)+1,FALSE)&gt;0,1,0)</formula>
    </cfRule>
  </conditionalFormatting>
  <conditionalFormatting sqref="DR4:DR1048576">
    <cfRule type="expression" dxfId="1546"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fRule type="expression" dxfId="1545" priority="604" stopIfTrue="1">
      <formula>IF(VLOOKUP($DR$3,preferredAttributePTDMap,MATCH($A4,attributeMapFeedProductType,0)+1,FALSE)&gt;0,1,0)</formula>
    </cfRule>
    <cfRule type="expression" dxfId="1544" priority="603" stopIfTrue="1">
      <formula>IF(VLOOKUP($DR$3,optionalAttributePTDMap,MATCH($A4,attributeMapFeedProductType,0)+1,FALSE)&gt;0,1,0)</formula>
    </cfRule>
    <cfRule type="expression" dxfId="1543" priority="602" stopIfTrue="1">
      <formula>IF(VLOOKUP($DR$3,requiredAttributePTDMap,MATCH($A4,attributeMapFeedProductType,0)+1,FALSE)&gt;0,1,0)</formula>
    </cfRule>
  </conditionalFormatting>
  <conditionalFormatting sqref="DS4:DS1048576">
    <cfRule type="expression" dxfId="1542" priority="609" stopIfTrue="1">
      <formula>IF(VLOOKUP($DS$3,preferredAttributePTDMap,MATCH($A4,attributeMapFeedProductType,0)+1,FALSE)&gt;0,1,0)</formula>
    </cfRule>
    <cfRule type="expression" dxfId="1541"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fRule type="expression" dxfId="1540" priority="608" stopIfTrue="1">
      <formula>IF(VLOOKUP($DS$3,optionalAttributePTDMap,MATCH($A4,attributeMapFeedProductType,0)+1,FALSE)&gt;0,1,0)</formula>
    </cfRule>
    <cfRule type="expression" dxfId="1539" priority="607" stopIfTrue="1">
      <formula>IF(VLOOKUP($DS$3,requiredAttributePTDMap,MATCH($A4,attributeMapFeedProductType,0)+1,FALSE)&gt;0,1,0)</formula>
    </cfRule>
  </conditionalFormatting>
  <conditionalFormatting sqref="DT4:DT1048576">
    <cfRule type="expression" dxfId="1538"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1537" priority="614" stopIfTrue="1">
      <formula>IF(VLOOKUP($DT$3,preferredAttributePTDMap,MATCH($A4,attributeMapFeedProductType,0)+1,FALSE)&gt;0,1,0)</formula>
    </cfRule>
    <cfRule type="expression" dxfId="1536" priority="613" stopIfTrue="1">
      <formula>IF(VLOOKUP($DT$3,optionalAttributePTDMap,MATCH($A4,attributeMapFeedProductType,0)+1,FALSE)&gt;0,1,0)</formula>
    </cfRule>
    <cfRule type="expression" dxfId="1535" priority="612" stopIfTrue="1">
      <formula>IF(VLOOKUP($DT$3,requiredAttributePTDMap,MATCH($A4,attributeMapFeedProductType,0)+1,FALSE)&gt;0,1,0)</formula>
    </cfRule>
  </conditionalFormatting>
  <conditionalFormatting sqref="DU4:DU1048576">
    <cfRule type="expression" dxfId="1534"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fRule type="expression" dxfId="1533" priority="619" stopIfTrue="1">
      <formula>IF(VLOOKUP($DU$3,preferredAttributePTDMap,MATCH($A4,attributeMapFeedProductType,0)+1,FALSE)&gt;0,1,0)</formula>
    </cfRule>
    <cfRule type="expression" dxfId="1532" priority="618" stopIfTrue="1">
      <formula>IF(VLOOKUP($DU$3,optionalAttributePTDMap,MATCH($A4,attributeMapFeedProductType,0)+1,FALSE)&gt;0,1,0)</formula>
    </cfRule>
    <cfRule type="expression" dxfId="1531" priority="617" stopIfTrue="1">
      <formula>IF(VLOOKUP($DU$3,requiredAttributePTDMap,MATCH($A4,attributeMapFeedProductType,0)+1,FALSE)&gt;0,1,0)</formula>
    </cfRule>
  </conditionalFormatting>
  <conditionalFormatting sqref="DV4:DV1048576">
    <cfRule type="expression" dxfId="1530" priority="622" stopIfTrue="1">
      <formula>IF(VLOOKUP($DV$3,requiredAttributePTDMap,MATCH($A4,attributeMapFeedProductType,0)+1,FALSE)&gt;0,1,0)</formula>
    </cfRule>
    <cfRule type="expression" dxfId="1529"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1528" priority="624" stopIfTrue="1">
      <formula>IF(VLOOKUP($DV$3,preferredAttributePTDMap,MATCH($A4,attributeMapFeedProductType,0)+1,FALSE)&gt;0,1,0)</formula>
    </cfRule>
    <cfRule type="expression" dxfId="1527" priority="623" stopIfTrue="1">
      <formula>IF(VLOOKUP($DV$3,optionalAttributePTDMap,MATCH($A4,attributeMapFeedProductType,0)+1,FALSE)&gt;0,1,0)</formula>
    </cfRule>
  </conditionalFormatting>
  <conditionalFormatting sqref="DW4:DW1048576">
    <cfRule type="expression" dxfId="1526" priority="627" stopIfTrue="1">
      <formula>IF(VLOOKUP($DW$3,requiredAttributePTDMap,MATCH($A4,attributeMapFeedProductType,0)+1,FALSE)&gt;0,1,0)</formula>
    </cfRule>
    <cfRule type="expression" dxfId="1525" priority="628" stopIfTrue="1">
      <formula>IF(VLOOKUP($DW$3,optionalAttributePTDMap,MATCH($A4,attributeMapFeedProductType,0)+1,FALSE)&gt;0,1,0)</formula>
    </cfRule>
    <cfRule type="expression" dxfId="1524" priority="629" stopIfTrue="1">
      <formula>IF(VLOOKUP($DW$3,preferredAttributePTDMap,MATCH($A4,attributeMapFeedProductType,0)+1,FALSE)&gt;0,1,0)</formula>
    </cfRule>
    <cfRule type="expression" dxfId="1523"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522" priority="632" stopIfTrue="1">
      <formula>IF(VLOOKUP($DX$3,requiredAttributePTDMap,MATCH($A4,attributeMapFeedProductType,0)+1,FALSE)&gt;0,1,0)</formula>
    </cfRule>
    <cfRule type="expression" dxfId="1521" priority="633" stopIfTrue="1">
      <formula>IF(VLOOKUP($DX$3,optionalAttributePTDMap,MATCH($A4,attributeMapFeedProductType,0)+1,FALSE)&gt;0,1,0)</formula>
    </cfRule>
    <cfRule type="expression" dxfId="1520" priority="634" stopIfTrue="1">
      <formula>IF(VLOOKUP($DX$3,preferredAttributePTDMap,MATCH($A4,attributeMapFeedProductType,0)+1,FALSE)&gt;0,1,0)</formula>
    </cfRule>
    <cfRule type="expression" dxfId="1519"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518" priority="637" stopIfTrue="1">
      <formula>IF(VLOOKUP($DY$3,requiredAttributePTDMap,MATCH($A4,attributeMapFeedProductType,0)+1,FALSE)&gt;0,1,0)</formula>
    </cfRule>
    <cfRule type="expression" dxfId="1517" priority="638" stopIfTrue="1">
      <formula>IF(VLOOKUP($DY$3,optionalAttributePTDMap,MATCH($A4,attributeMapFeedProductType,0)+1,FALSE)&gt;0,1,0)</formula>
    </cfRule>
    <cfRule type="expression" dxfId="1516" priority="639" stopIfTrue="1">
      <formula>IF(VLOOKUP($DY$3,preferredAttributePTDMap,MATCH($A4,attributeMapFeedProductType,0)+1,FALSE)&gt;0,1,0)</formula>
    </cfRule>
    <cfRule type="expression" dxfId="1515"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514" priority="642" stopIfTrue="1">
      <formula>IF(VLOOKUP($DZ$3,requiredAttributePTDMap,MATCH($A4,attributeMapFeedProductType,0)+1,FALSE)&gt;0,1,0)</formula>
    </cfRule>
    <cfRule type="expression" dxfId="1513" priority="643" stopIfTrue="1">
      <formula>IF(VLOOKUP($DZ$3,optionalAttributePTDMap,MATCH($A4,attributeMapFeedProductType,0)+1,FALSE)&gt;0,1,0)</formula>
    </cfRule>
    <cfRule type="expression" dxfId="1512" priority="644" stopIfTrue="1">
      <formula>IF(VLOOKUP($DZ$3,preferredAttributePTDMap,MATCH($A4,attributeMapFeedProductType,0)+1,FALSE)&gt;0,1,0)</formula>
    </cfRule>
    <cfRule type="expression" dxfId="1511"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510" priority="647" stopIfTrue="1">
      <formula>IF(VLOOKUP($EA$3,requiredAttributePTDMap,MATCH($A4,attributeMapFeedProductType,0)+1,FALSE)&gt;0,1,0)</formula>
    </cfRule>
    <cfRule type="expression" dxfId="1509" priority="648" stopIfTrue="1">
      <formula>IF(VLOOKUP($EA$3,optionalAttributePTDMap,MATCH($A4,attributeMapFeedProductType,0)+1,FALSE)&gt;0,1,0)</formula>
    </cfRule>
    <cfRule type="expression" dxfId="1508" priority="649" stopIfTrue="1">
      <formula>IF(VLOOKUP($EA$3,preferredAttributePTDMap,MATCH($A4,attributeMapFeedProductType,0)+1,FALSE)&gt;0,1,0)</formula>
    </cfRule>
    <cfRule type="expression" dxfId="1507"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506" priority="652" stopIfTrue="1">
      <formula>IF(VLOOKUP($EB$3,requiredAttributePTDMap,MATCH($A4,attributeMapFeedProductType,0)+1,FALSE)&gt;0,1,0)</formula>
    </cfRule>
    <cfRule type="expression" dxfId="1505" priority="653" stopIfTrue="1">
      <formula>IF(VLOOKUP($EB$3,optionalAttributePTDMap,MATCH($A4,attributeMapFeedProductType,0)+1,FALSE)&gt;0,1,0)</formula>
    </cfRule>
    <cfRule type="expression" dxfId="1504" priority="654" stopIfTrue="1">
      <formula>IF(VLOOKUP($EB$3,preferredAttributePTDMap,MATCH($A4,attributeMapFeedProductType,0)+1,FALSE)&gt;0,1,0)</formula>
    </cfRule>
    <cfRule type="expression" dxfId="1503"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502" priority="657" stopIfTrue="1">
      <formula>IF(VLOOKUP($EC$3,requiredAttributePTDMap,MATCH($A4,attributeMapFeedProductType,0)+1,FALSE)&gt;0,1,0)</formula>
    </cfRule>
    <cfRule type="expression" dxfId="1501" priority="658" stopIfTrue="1">
      <formula>IF(VLOOKUP($EC$3,optionalAttributePTDMap,MATCH($A4,attributeMapFeedProductType,0)+1,FALSE)&gt;0,1,0)</formula>
    </cfRule>
    <cfRule type="expression" dxfId="1500" priority="659" stopIfTrue="1">
      <formula>IF(VLOOKUP($EC$3,preferredAttributePTDMap,MATCH($A4,attributeMapFeedProductType,0)+1,FALSE)&gt;0,1,0)</formula>
    </cfRule>
    <cfRule type="expression" dxfId="1499"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498" priority="662" stopIfTrue="1">
      <formula>IF(VLOOKUP($ED$3,requiredAttributePTDMap,MATCH($A4,attributeMapFeedProductType,0)+1,FALSE)&gt;0,1,0)</formula>
    </cfRule>
    <cfRule type="expression" dxfId="1497" priority="663" stopIfTrue="1">
      <formula>IF(VLOOKUP($ED$3,optionalAttributePTDMap,MATCH($A4,attributeMapFeedProductType,0)+1,FALSE)&gt;0,1,0)</formula>
    </cfRule>
    <cfRule type="expression" dxfId="1496" priority="664" stopIfTrue="1">
      <formula>IF(VLOOKUP($ED$3,preferredAttributePTDMap,MATCH($A4,attributeMapFeedProductType,0)+1,FALSE)&gt;0,1,0)</formula>
    </cfRule>
    <cfRule type="expression" dxfId="1495"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494" priority="667" stopIfTrue="1">
      <formula>IF(VLOOKUP($EE$3,requiredAttributePTDMap,MATCH($A4,attributeMapFeedProductType,0)+1,FALSE)&gt;0,1,0)</formula>
    </cfRule>
    <cfRule type="expression" dxfId="1493" priority="668" stopIfTrue="1">
      <formula>IF(VLOOKUP($EE$3,optionalAttributePTDMap,MATCH($A4,attributeMapFeedProductType,0)+1,FALSE)&gt;0,1,0)</formula>
    </cfRule>
    <cfRule type="expression" dxfId="1492" priority="669" stopIfTrue="1">
      <formula>IF(VLOOKUP($EE$3,preferredAttributePTDMap,MATCH($A4,attributeMapFeedProductType,0)+1,FALSE)&gt;0,1,0)</formula>
    </cfRule>
    <cfRule type="expression" dxfId="1491" priority="6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490" priority="672" stopIfTrue="1">
      <formula>IF(VLOOKUP($EF$3,requiredAttributePTDMap,MATCH($A4,attributeMapFeedProductType,0)+1,FALSE)&gt;0,1,0)</formula>
    </cfRule>
    <cfRule type="expression" dxfId="1489" priority="673" stopIfTrue="1">
      <formula>IF(VLOOKUP($EF$3,optionalAttributePTDMap,MATCH($A4,attributeMapFeedProductType,0)+1,FALSE)&gt;0,1,0)</formula>
    </cfRule>
    <cfRule type="expression" dxfId="1488" priority="674" stopIfTrue="1">
      <formula>IF(VLOOKUP($EF$3,preferredAttributePTDMap,MATCH($A4,attributeMapFeedProductType,0)+1,FALSE)&gt;0,1,0)</formula>
    </cfRule>
    <cfRule type="expression" dxfId="1487" priority="67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486" priority="677" stopIfTrue="1">
      <formula>IF(VLOOKUP($EG$3,requiredAttributePTDMap,MATCH($A4,attributeMapFeedProductType,0)+1,FALSE)&gt;0,1,0)</formula>
    </cfRule>
    <cfRule type="expression" dxfId="1485" priority="678" stopIfTrue="1">
      <formula>IF(VLOOKUP($EG$3,optionalAttributePTDMap,MATCH($A4,attributeMapFeedProductType,0)+1,FALSE)&gt;0,1,0)</formula>
    </cfRule>
    <cfRule type="expression" dxfId="1484" priority="679" stopIfTrue="1">
      <formula>IF(VLOOKUP($EG$3,preferredAttributePTDMap,MATCH($A4,attributeMapFeedProductType,0)+1,FALSE)&gt;0,1,0)</formula>
    </cfRule>
    <cfRule type="expression" dxfId="1483" priority="68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482" priority="682" stopIfTrue="1">
      <formula>IF(VLOOKUP($EH$3,requiredAttributePTDMap,MATCH($A4,attributeMapFeedProductType,0)+1,FALSE)&gt;0,1,0)</formula>
    </cfRule>
    <cfRule type="expression" dxfId="1481" priority="683" stopIfTrue="1">
      <formula>IF(VLOOKUP($EH$3,optionalAttributePTDMap,MATCH($A4,attributeMapFeedProductType,0)+1,FALSE)&gt;0,1,0)</formula>
    </cfRule>
    <cfRule type="expression" dxfId="1480" priority="684" stopIfTrue="1">
      <formula>IF(VLOOKUP($EH$3,preferredAttributePTDMap,MATCH($A4,attributeMapFeedProductType,0)+1,FALSE)&gt;0,1,0)</formula>
    </cfRule>
    <cfRule type="expression" dxfId="1479" priority="68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478" priority="687" stopIfTrue="1">
      <formula>IF(VLOOKUP($EI$3,requiredAttributePTDMap,MATCH($A4,attributeMapFeedProductType,0)+1,FALSE)&gt;0,1,0)</formula>
    </cfRule>
    <cfRule type="expression" dxfId="1477" priority="688" stopIfTrue="1">
      <formula>IF(VLOOKUP($EI$3,optionalAttributePTDMap,MATCH($A4,attributeMapFeedProductType,0)+1,FALSE)&gt;0,1,0)</formula>
    </cfRule>
    <cfRule type="expression" dxfId="1476" priority="689" stopIfTrue="1">
      <formula>IF(VLOOKUP($EI$3,preferredAttributePTDMap,MATCH($A4,attributeMapFeedProductType,0)+1,FALSE)&gt;0,1,0)</formula>
    </cfRule>
    <cfRule type="expression" dxfId="1475" priority="69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474" priority="692" stopIfTrue="1">
      <formula>IF(VLOOKUP($EJ$3,requiredAttributePTDMap,MATCH($A4,attributeMapFeedProductType,0)+1,FALSE)&gt;0,1,0)</formula>
    </cfRule>
    <cfRule type="expression" dxfId="1473" priority="693" stopIfTrue="1">
      <formula>IF(VLOOKUP($EJ$3,optionalAttributePTDMap,MATCH($A4,attributeMapFeedProductType,0)+1,FALSE)&gt;0,1,0)</formula>
    </cfRule>
    <cfRule type="expression" dxfId="1472" priority="694" stopIfTrue="1">
      <formula>IF(VLOOKUP($EJ$3,preferredAttributePTDMap,MATCH($A4,attributeMapFeedProductType,0)+1,FALSE)&gt;0,1,0)</formula>
    </cfRule>
    <cfRule type="expression" dxfId="1471" priority="69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470" priority="697" stopIfTrue="1">
      <formula>IF(VLOOKUP($EK$3,requiredAttributePTDMap,MATCH($A4,attributeMapFeedProductType,0)+1,FALSE)&gt;0,1,0)</formula>
    </cfRule>
    <cfRule type="expression" dxfId="1469" priority="698" stopIfTrue="1">
      <formula>IF(VLOOKUP($EK$3,optionalAttributePTDMap,MATCH($A4,attributeMapFeedProductType,0)+1,FALSE)&gt;0,1,0)</formula>
    </cfRule>
    <cfRule type="expression" dxfId="1468" priority="699" stopIfTrue="1">
      <formula>IF(VLOOKUP($EK$3,preferredAttributePTDMap,MATCH($A4,attributeMapFeedProductType,0)+1,FALSE)&gt;0,1,0)</formula>
    </cfRule>
    <cfRule type="expression" dxfId="1467" priority="70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466" priority="702" stopIfTrue="1">
      <formula>IF(VLOOKUP($EL$3,requiredAttributePTDMap,MATCH($A4,attributeMapFeedProductType,0)+1,FALSE)&gt;0,1,0)</formula>
    </cfRule>
    <cfRule type="expression" dxfId="1465" priority="703" stopIfTrue="1">
      <formula>IF(VLOOKUP($EL$3,optionalAttributePTDMap,MATCH($A4,attributeMapFeedProductType,0)+1,FALSE)&gt;0,1,0)</formula>
    </cfRule>
    <cfRule type="expression" dxfId="1464" priority="704" stopIfTrue="1">
      <formula>IF(VLOOKUP($EL$3,preferredAttributePTDMap,MATCH($A4,attributeMapFeedProductType,0)+1,FALSE)&gt;0,1,0)</formula>
    </cfRule>
    <cfRule type="expression" dxfId="1463" priority="70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462" priority="707" stopIfTrue="1">
      <formula>IF(VLOOKUP($EM$3,requiredAttributePTDMap,MATCH($A4,attributeMapFeedProductType,0)+1,FALSE)&gt;0,1,0)</formula>
    </cfRule>
    <cfRule type="expression" dxfId="1461" priority="708" stopIfTrue="1">
      <formula>IF(VLOOKUP($EM$3,optionalAttributePTDMap,MATCH($A4,attributeMapFeedProductType,0)+1,FALSE)&gt;0,1,0)</formula>
    </cfRule>
    <cfRule type="expression" dxfId="1460" priority="709" stopIfTrue="1">
      <formula>IF(VLOOKUP($EM$3,preferredAttributePTDMap,MATCH($A4,attributeMapFeedProductType,0)+1,FALSE)&gt;0,1,0)</formula>
    </cfRule>
    <cfRule type="expression" dxfId="1459" priority="71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458" priority="712" stopIfTrue="1">
      <formula>IF(VLOOKUP($EN$3,requiredAttributePTDMap,MATCH($A4,attributeMapFeedProductType,0)+1,FALSE)&gt;0,1,0)</formula>
    </cfRule>
    <cfRule type="expression" dxfId="1457" priority="713" stopIfTrue="1">
      <formula>IF(VLOOKUP($EN$3,optionalAttributePTDMap,MATCH($A4,attributeMapFeedProductType,0)+1,FALSE)&gt;0,1,0)</formula>
    </cfRule>
    <cfRule type="expression" dxfId="1456" priority="714" stopIfTrue="1">
      <formula>IF(VLOOKUP($EN$3,preferredAttributePTDMap,MATCH($A4,attributeMapFeedProductType,0)+1,FALSE)&gt;0,1,0)</formula>
    </cfRule>
    <cfRule type="expression" dxfId="1455" priority="71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454" priority="717" stopIfTrue="1">
      <formula>IF(VLOOKUP($EO$3,requiredAttributePTDMap,MATCH($A4,attributeMapFeedProductType,0)+1,FALSE)&gt;0,1,0)</formula>
    </cfRule>
    <cfRule type="expression" dxfId="1453" priority="718" stopIfTrue="1">
      <formula>IF(VLOOKUP($EO$3,optionalAttributePTDMap,MATCH($A4,attributeMapFeedProductType,0)+1,FALSE)&gt;0,1,0)</formula>
    </cfRule>
    <cfRule type="expression" dxfId="1452" priority="719" stopIfTrue="1">
      <formula>IF(VLOOKUP($EO$3,preferredAttributePTDMap,MATCH($A4,attributeMapFeedProductType,0)+1,FALSE)&gt;0,1,0)</formula>
    </cfRule>
    <cfRule type="expression" dxfId="1451" priority="72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450" priority="722" stopIfTrue="1">
      <formula>IF(VLOOKUP($EP$3,requiredAttributePTDMap,MATCH($A4,attributeMapFeedProductType,0)+1,FALSE)&gt;0,1,0)</formula>
    </cfRule>
    <cfRule type="expression" dxfId="1449" priority="723" stopIfTrue="1">
      <formula>IF(VLOOKUP($EP$3,optionalAttributePTDMap,MATCH($A4,attributeMapFeedProductType,0)+1,FALSE)&gt;0,1,0)</formula>
    </cfRule>
    <cfRule type="expression" dxfId="1448" priority="724" stopIfTrue="1">
      <formula>IF(VLOOKUP($EP$3,preferredAttributePTDMap,MATCH($A4,attributeMapFeedProductType,0)+1,FALSE)&gt;0,1,0)</formula>
    </cfRule>
    <cfRule type="expression" dxfId="1447" priority="72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446" priority="727" stopIfTrue="1">
      <formula>IF(VLOOKUP($EQ$3,requiredAttributePTDMap,MATCH($A4,attributeMapFeedProductType,0)+1,FALSE)&gt;0,1,0)</formula>
    </cfRule>
    <cfRule type="expression" dxfId="1445" priority="728" stopIfTrue="1">
      <formula>IF(VLOOKUP($EQ$3,optionalAttributePTDMap,MATCH($A4,attributeMapFeedProductType,0)+1,FALSE)&gt;0,1,0)</formula>
    </cfRule>
    <cfRule type="expression" dxfId="1444" priority="729" stopIfTrue="1">
      <formula>IF(VLOOKUP($EQ$3,preferredAttributePTDMap,MATCH($A4,attributeMapFeedProductType,0)+1,FALSE)&gt;0,1,0)</formula>
    </cfRule>
    <cfRule type="expression" dxfId="1443" priority="73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442" priority="732" stopIfTrue="1">
      <formula>IF(VLOOKUP($ER$3,requiredAttributePTDMap,MATCH($A4,attributeMapFeedProductType,0)+1,FALSE)&gt;0,1,0)</formula>
    </cfRule>
    <cfRule type="expression" dxfId="1441" priority="733" stopIfTrue="1">
      <formula>IF(VLOOKUP($ER$3,optionalAttributePTDMap,MATCH($A4,attributeMapFeedProductType,0)+1,FALSE)&gt;0,1,0)</formula>
    </cfRule>
    <cfRule type="expression" dxfId="1440" priority="734" stopIfTrue="1">
      <formula>IF(VLOOKUP($ER$3,preferredAttributePTDMap,MATCH($A4,attributeMapFeedProductType,0)+1,FALSE)&gt;0,1,0)</formula>
    </cfRule>
    <cfRule type="expression" dxfId="1439" priority="73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438" priority="737" stopIfTrue="1">
      <formula>IF(VLOOKUP($ES$3,requiredAttributePTDMap,MATCH($A4,attributeMapFeedProductType,0)+1,FALSE)&gt;0,1,0)</formula>
    </cfRule>
    <cfRule type="expression" dxfId="1437" priority="738" stopIfTrue="1">
      <formula>IF(VLOOKUP($ES$3,optionalAttributePTDMap,MATCH($A4,attributeMapFeedProductType,0)+1,FALSE)&gt;0,1,0)</formula>
    </cfRule>
    <cfRule type="expression" dxfId="1436" priority="739" stopIfTrue="1">
      <formula>IF(VLOOKUP($ES$3,preferredAttributePTDMap,MATCH($A4,attributeMapFeedProductType,0)+1,FALSE)&gt;0,1,0)</formula>
    </cfRule>
    <cfRule type="expression" dxfId="1435" priority="74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434" priority="742" stopIfTrue="1">
      <formula>IF(VLOOKUP($ET$3,requiredAttributePTDMap,MATCH($A4,attributeMapFeedProductType,0)+1,FALSE)&gt;0,1,0)</formula>
    </cfRule>
    <cfRule type="expression" dxfId="1433" priority="743" stopIfTrue="1">
      <formula>IF(VLOOKUP($ET$3,optionalAttributePTDMap,MATCH($A4,attributeMapFeedProductType,0)+1,FALSE)&gt;0,1,0)</formula>
    </cfRule>
    <cfRule type="expression" dxfId="1432" priority="744" stopIfTrue="1">
      <formula>IF(VLOOKUP($ET$3,preferredAttributePTDMap,MATCH($A4,attributeMapFeedProductType,0)+1,FALSE)&gt;0,1,0)</formula>
    </cfRule>
    <cfRule type="expression" dxfId="1431" priority="74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430" priority="747" stopIfTrue="1">
      <formula>IF(VLOOKUP($EU$3,requiredAttributePTDMap,MATCH($A4,attributeMapFeedProductType,0)+1,FALSE)&gt;0,1,0)</formula>
    </cfRule>
    <cfRule type="expression" dxfId="1429" priority="748" stopIfTrue="1">
      <formula>IF(VLOOKUP($EU$3,optionalAttributePTDMap,MATCH($A4,attributeMapFeedProductType,0)+1,FALSE)&gt;0,1,0)</formula>
    </cfRule>
    <cfRule type="expression" dxfId="1428" priority="749" stopIfTrue="1">
      <formula>IF(VLOOKUP($EU$3,preferredAttributePTDMap,MATCH($A4,attributeMapFeedProductType,0)+1,FALSE)&gt;0,1,0)</formula>
    </cfRule>
    <cfRule type="expression" dxfId="1427" priority="75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426" priority="752" stopIfTrue="1">
      <formula>IF(VLOOKUP($EV$3,requiredAttributePTDMap,MATCH($A4,attributeMapFeedProductType,0)+1,FALSE)&gt;0,1,0)</formula>
    </cfRule>
    <cfRule type="expression" dxfId="1425" priority="753" stopIfTrue="1">
      <formula>IF(VLOOKUP($EV$3,optionalAttributePTDMap,MATCH($A4,attributeMapFeedProductType,0)+1,FALSE)&gt;0,1,0)</formula>
    </cfRule>
    <cfRule type="expression" dxfId="1424" priority="754" stopIfTrue="1">
      <formula>IF(VLOOKUP($EV$3,preferredAttributePTDMap,MATCH($A4,attributeMapFeedProductType,0)+1,FALSE)&gt;0,1,0)</formula>
    </cfRule>
    <cfRule type="expression" dxfId="1423" priority="75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422" priority="757" stopIfTrue="1">
      <formula>IF(VLOOKUP($EW$3,requiredAttributePTDMap,MATCH($A4,attributeMapFeedProductType,0)+1,FALSE)&gt;0,1,0)</formula>
    </cfRule>
    <cfRule type="expression" dxfId="1421" priority="758" stopIfTrue="1">
      <formula>IF(VLOOKUP($EW$3,optionalAttributePTDMap,MATCH($A4,attributeMapFeedProductType,0)+1,FALSE)&gt;0,1,0)</formula>
    </cfRule>
    <cfRule type="expression" dxfId="1420" priority="759" stopIfTrue="1">
      <formula>IF(VLOOKUP($EW$3,preferredAttributePTDMap,MATCH($A4,attributeMapFeedProductType,0)+1,FALSE)&gt;0,1,0)</formula>
    </cfRule>
    <cfRule type="expression" dxfId="1419" priority="76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418" priority="762" stopIfTrue="1">
      <formula>IF(VLOOKUP($EX$3,requiredAttributePTDMap,MATCH($A4,attributeMapFeedProductType,0)+1,FALSE)&gt;0,1,0)</formula>
    </cfRule>
    <cfRule type="expression" dxfId="1417" priority="763" stopIfTrue="1">
      <formula>IF(VLOOKUP($EX$3,optionalAttributePTDMap,MATCH($A4,attributeMapFeedProductType,0)+1,FALSE)&gt;0,1,0)</formula>
    </cfRule>
    <cfRule type="expression" dxfId="1416" priority="764" stopIfTrue="1">
      <formula>IF(VLOOKUP($EX$3,preferredAttributePTDMap,MATCH($A4,attributeMapFeedProductType,0)+1,FALSE)&gt;0,1,0)</formula>
    </cfRule>
    <cfRule type="expression" dxfId="1415" priority="76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414" priority="767" stopIfTrue="1">
      <formula>IF(VLOOKUP($EY$3,requiredAttributePTDMap,MATCH($A4,attributeMapFeedProductType,0)+1,FALSE)&gt;0,1,0)</formula>
    </cfRule>
    <cfRule type="expression" dxfId="1413" priority="768" stopIfTrue="1">
      <formula>IF(VLOOKUP($EY$3,optionalAttributePTDMap,MATCH($A4,attributeMapFeedProductType,0)+1,FALSE)&gt;0,1,0)</formula>
    </cfRule>
    <cfRule type="expression" dxfId="1412" priority="769" stopIfTrue="1">
      <formula>IF(VLOOKUP($EY$3,preferredAttributePTDMap,MATCH($A4,attributeMapFeedProductType,0)+1,FALSE)&gt;0,1,0)</formula>
    </cfRule>
    <cfRule type="expression" dxfId="1411" priority="77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410" priority="772" stopIfTrue="1">
      <formula>IF(VLOOKUP($EZ$3,requiredAttributePTDMap,MATCH($A4,attributeMapFeedProductType,0)+1,FALSE)&gt;0,1,0)</formula>
    </cfRule>
    <cfRule type="expression" dxfId="1409" priority="773" stopIfTrue="1">
      <formula>IF(VLOOKUP($EZ$3,optionalAttributePTDMap,MATCH($A4,attributeMapFeedProductType,0)+1,FALSE)&gt;0,1,0)</formula>
    </cfRule>
    <cfRule type="expression" dxfId="1408" priority="774" stopIfTrue="1">
      <formula>IF(VLOOKUP($EZ$3,preferredAttributePTDMap,MATCH($A4,attributeMapFeedProductType,0)+1,FALSE)&gt;0,1,0)</formula>
    </cfRule>
    <cfRule type="expression" dxfId="1407" priority="77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406" priority="777" stopIfTrue="1">
      <formula>IF(VLOOKUP($FA$3,requiredAttributePTDMap,MATCH($A4,attributeMapFeedProductType,0)+1,FALSE)&gt;0,1,0)</formula>
    </cfRule>
    <cfRule type="expression" dxfId="1405" priority="778" stopIfTrue="1">
      <formula>IF(VLOOKUP($FA$3,optionalAttributePTDMap,MATCH($A4,attributeMapFeedProductType,0)+1,FALSE)&gt;0,1,0)</formula>
    </cfRule>
    <cfRule type="expression" dxfId="1404" priority="779" stopIfTrue="1">
      <formula>IF(VLOOKUP($FA$3,preferredAttributePTDMap,MATCH($A4,attributeMapFeedProductType,0)+1,FALSE)&gt;0,1,0)</formula>
    </cfRule>
    <cfRule type="expression" dxfId="1403" priority="78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402" priority="782" stopIfTrue="1">
      <formula>IF(VLOOKUP($FB$3,requiredAttributePTDMap,MATCH($A4,attributeMapFeedProductType,0)+1,FALSE)&gt;0,1,0)</formula>
    </cfRule>
    <cfRule type="expression" dxfId="1401" priority="783" stopIfTrue="1">
      <formula>IF(VLOOKUP($FB$3,optionalAttributePTDMap,MATCH($A4,attributeMapFeedProductType,0)+1,FALSE)&gt;0,1,0)</formula>
    </cfRule>
    <cfRule type="expression" dxfId="1400" priority="784" stopIfTrue="1">
      <formula>IF(VLOOKUP($FB$3,preferredAttributePTDMap,MATCH($A4,attributeMapFeedProductType,0)+1,FALSE)&gt;0,1,0)</formula>
    </cfRule>
    <cfRule type="expression" dxfId="1399" priority="78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398" priority="787" stopIfTrue="1">
      <formula>IF(VLOOKUP($FC$3,requiredAttributePTDMap,MATCH($A4,attributeMapFeedProductType,0)+1,FALSE)&gt;0,1,0)</formula>
    </cfRule>
    <cfRule type="expression" dxfId="1397" priority="788" stopIfTrue="1">
      <formula>IF(VLOOKUP($FC$3,optionalAttributePTDMap,MATCH($A4,attributeMapFeedProductType,0)+1,FALSE)&gt;0,1,0)</formula>
    </cfRule>
    <cfRule type="expression" dxfId="1396" priority="789" stopIfTrue="1">
      <formula>IF(VLOOKUP($FC$3,preferredAttributePTDMap,MATCH($A4,attributeMapFeedProductType,0)+1,FALSE)&gt;0,1,0)</formula>
    </cfRule>
    <cfRule type="expression" dxfId="1395" priority="79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394" priority="792" stopIfTrue="1">
      <formula>IF(VLOOKUP($FD$3,requiredAttributePTDMap,MATCH($A4,attributeMapFeedProductType,0)+1,FALSE)&gt;0,1,0)</formula>
    </cfRule>
    <cfRule type="expression" dxfId="1393" priority="793" stopIfTrue="1">
      <formula>IF(VLOOKUP($FD$3,optionalAttributePTDMap,MATCH($A4,attributeMapFeedProductType,0)+1,FALSE)&gt;0,1,0)</formula>
    </cfRule>
    <cfRule type="expression" dxfId="1392" priority="794" stopIfTrue="1">
      <formula>IF(VLOOKUP($FD$3,preferredAttributePTDMap,MATCH($A4,attributeMapFeedProductType,0)+1,FALSE)&gt;0,1,0)</formula>
    </cfRule>
    <cfRule type="expression" dxfId="1391" priority="79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1390" priority="797" stopIfTrue="1">
      <formula>IF(VLOOKUP($FE$3,requiredAttributePTDMap,MATCH($A4,attributeMapFeedProductType,0)+1,FALSE)&gt;0,1,0)</formula>
    </cfRule>
    <cfRule type="expression" dxfId="1389" priority="798" stopIfTrue="1">
      <formula>IF(VLOOKUP($FE$3,optionalAttributePTDMap,MATCH($A4,attributeMapFeedProductType,0)+1,FALSE)&gt;0,1,0)</formula>
    </cfRule>
    <cfRule type="expression" dxfId="1388" priority="799" stopIfTrue="1">
      <formula>IF(VLOOKUP($FE$3,preferredAttributePTDMap,MATCH($A4,attributeMapFeedProductType,0)+1,FALSE)&gt;0,1,0)</formula>
    </cfRule>
    <cfRule type="expression" dxfId="1387" priority="80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386" priority="802" stopIfTrue="1">
      <formula>IF(VLOOKUP($FF$3,requiredAttributePTDMap,MATCH($A4,attributeMapFeedProductType,0)+1,FALSE)&gt;0,1,0)</formula>
    </cfRule>
    <cfRule type="expression" dxfId="1385" priority="803" stopIfTrue="1">
      <formula>IF(VLOOKUP($FF$3,optionalAttributePTDMap,MATCH($A4,attributeMapFeedProductType,0)+1,FALSE)&gt;0,1,0)</formula>
    </cfRule>
    <cfRule type="expression" dxfId="1384" priority="804" stopIfTrue="1">
      <formula>IF(VLOOKUP($FF$3,preferredAttributePTDMap,MATCH($A4,attributeMapFeedProductType,0)+1,FALSE)&gt;0,1,0)</formula>
    </cfRule>
    <cfRule type="expression" dxfId="1383" priority="80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1382" priority="807" stopIfTrue="1">
      <formula>IF(VLOOKUP($FG$3,requiredAttributePTDMap,MATCH($A4,attributeMapFeedProductType,0)+1,FALSE)&gt;0,1,0)</formula>
    </cfRule>
    <cfRule type="expression" dxfId="1381" priority="808" stopIfTrue="1">
      <formula>IF(VLOOKUP($FG$3,optionalAttributePTDMap,MATCH($A4,attributeMapFeedProductType,0)+1,FALSE)&gt;0,1,0)</formula>
    </cfRule>
    <cfRule type="expression" dxfId="1380" priority="809" stopIfTrue="1">
      <formula>IF(VLOOKUP($FG$3,preferredAttributePTDMap,MATCH($A4,attributeMapFeedProductType,0)+1,FALSE)&gt;0,1,0)</formula>
    </cfRule>
    <cfRule type="expression" dxfId="1379" priority="81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378" priority="812" stopIfTrue="1">
      <formula>IF(VLOOKUP($FH$3,requiredAttributePTDMap,MATCH($A4,attributeMapFeedProductType,0)+1,FALSE)&gt;0,1,0)</formula>
    </cfRule>
    <cfRule type="expression" dxfId="1377" priority="813" stopIfTrue="1">
      <formula>IF(VLOOKUP($FH$3,optionalAttributePTDMap,MATCH($A4,attributeMapFeedProductType,0)+1,FALSE)&gt;0,1,0)</formula>
    </cfRule>
    <cfRule type="expression" dxfId="1376" priority="814" stopIfTrue="1">
      <formula>IF(VLOOKUP($FH$3,preferredAttributePTDMap,MATCH($A4,attributeMapFeedProductType,0)+1,FALSE)&gt;0,1,0)</formula>
    </cfRule>
    <cfRule type="expression" dxfId="1375" priority="81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374" priority="817" stopIfTrue="1">
      <formula>IF(VLOOKUP($FI$3,requiredAttributePTDMap,MATCH($A4,attributeMapFeedProductType,0)+1,FALSE)&gt;0,1,0)</formula>
    </cfRule>
    <cfRule type="expression" dxfId="1373" priority="818" stopIfTrue="1">
      <formula>IF(VLOOKUP($FI$3,optionalAttributePTDMap,MATCH($A4,attributeMapFeedProductType,0)+1,FALSE)&gt;0,1,0)</formula>
    </cfRule>
    <cfRule type="expression" dxfId="1372" priority="819" stopIfTrue="1">
      <formula>IF(VLOOKUP($FI$3,preferredAttributePTDMap,MATCH($A4,attributeMapFeedProductType,0)+1,FALSE)&gt;0,1,0)</formula>
    </cfRule>
    <cfRule type="expression" dxfId="1371" priority="82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370" priority="822" stopIfTrue="1">
      <formula>IF(VLOOKUP($FJ$3,requiredAttributePTDMap,MATCH($A4,attributeMapFeedProductType,0)+1,FALSE)&gt;0,1,0)</formula>
    </cfRule>
    <cfRule type="expression" dxfId="1369" priority="823" stopIfTrue="1">
      <formula>IF(VLOOKUP($FJ$3,optionalAttributePTDMap,MATCH($A4,attributeMapFeedProductType,0)+1,FALSE)&gt;0,1,0)</formula>
    </cfRule>
    <cfRule type="expression" dxfId="1368" priority="824" stopIfTrue="1">
      <formula>IF(VLOOKUP($FJ$3,preferredAttributePTDMap,MATCH($A4,attributeMapFeedProductType,0)+1,FALSE)&gt;0,1,0)</formula>
    </cfRule>
    <cfRule type="expression" dxfId="1367" priority="82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366" priority="827" stopIfTrue="1">
      <formula>IF(VLOOKUP($FK$3,requiredAttributePTDMap,MATCH($A4,attributeMapFeedProductType,0)+1,FALSE)&gt;0,1,0)</formula>
    </cfRule>
    <cfRule type="expression" dxfId="1365" priority="828" stopIfTrue="1">
      <formula>IF(VLOOKUP($FK$3,optionalAttributePTDMap,MATCH($A4,attributeMapFeedProductType,0)+1,FALSE)&gt;0,1,0)</formula>
    </cfRule>
    <cfRule type="expression" dxfId="1364" priority="829" stopIfTrue="1">
      <formula>IF(VLOOKUP($FK$3,preferredAttributePTDMap,MATCH($A4,attributeMapFeedProductType,0)+1,FALSE)&gt;0,1,0)</formula>
    </cfRule>
    <cfRule type="expression" dxfId="1363" priority="83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362" priority="832" stopIfTrue="1">
      <formula>IF(VLOOKUP($FL$3,requiredAttributePTDMap,MATCH($A4,attributeMapFeedProductType,0)+1,FALSE)&gt;0,1,0)</formula>
    </cfRule>
    <cfRule type="expression" dxfId="1361" priority="833" stopIfTrue="1">
      <formula>IF(VLOOKUP($FL$3,optionalAttributePTDMap,MATCH($A4,attributeMapFeedProductType,0)+1,FALSE)&gt;0,1,0)</formula>
    </cfRule>
    <cfRule type="expression" dxfId="1360" priority="834" stopIfTrue="1">
      <formula>IF(VLOOKUP($FL$3,preferredAttributePTDMap,MATCH($A4,attributeMapFeedProductType,0)+1,FALSE)&gt;0,1,0)</formula>
    </cfRule>
    <cfRule type="expression" dxfId="1359" priority="83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358" priority="837" stopIfTrue="1">
      <formula>IF(VLOOKUP($FM$3,requiredAttributePTDMap,MATCH($A4,attributeMapFeedProductType,0)+1,FALSE)&gt;0,1,0)</formula>
    </cfRule>
    <cfRule type="expression" dxfId="1357" priority="838" stopIfTrue="1">
      <formula>IF(VLOOKUP($FM$3,optionalAttributePTDMap,MATCH($A4,attributeMapFeedProductType,0)+1,FALSE)&gt;0,1,0)</formula>
    </cfRule>
    <cfRule type="expression" dxfId="1356" priority="839" stopIfTrue="1">
      <formula>IF(VLOOKUP($FM$3,preferredAttributePTDMap,MATCH($A4,attributeMapFeedProductType,0)+1,FALSE)&gt;0,1,0)</formula>
    </cfRule>
    <cfRule type="expression" dxfId="1355" priority="84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354" priority="842" stopIfTrue="1">
      <formula>IF(VLOOKUP($FN$3,requiredAttributePTDMap,MATCH($A4,attributeMapFeedProductType,0)+1,FALSE)&gt;0,1,0)</formula>
    </cfRule>
    <cfRule type="expression" dxfId="1353" priority="843" stopIfTrue="1">
      <formula>IF(VLOOKUP($FN$3,optionalAttributePTDMap,MATCH($A4,attributeMapFeedProductType,0)+1,FALSE)&gt;0,1,0)</formula>
    </cfRule>
    <cfRule type="expression" dxfId="1352" priority="844" stopIfTrue="1">
      <formula>IF(VLOOKUP($FN$3,preferredAttributePTDMap,MATCH($A4,attributeMapFeedProductType,0)+1,FALSE)&gt;0,1,0)</formula>
    </cfRule>
    <cfRule type="expression" dxfId="1351" priority="84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350" priority="847" stopIfTrue="1">
      <formula>IF(VLOOKUP($FO$3,requiredAttributePTDMap,MATCH($A4,attributeMapFeedProductType,0)+1,FALSE)&gt;0,1,0)</formula>
    </cfRule>
    <cfRule type="expression" dxfId="1349" priority="848" stopIfTrue="1">
      <formula>IF(VLOOKUP($FO$3,optionalAttributePTDMap,MATCH($A4,attributeMapFeedProductType,0)+1,FALSE)&gt;0,1,0)</formula>
    </cfRule>
    <cfRule type="expression" dxfId="1348" priority="849" stopIfTrue="1">
      <formula>IF(VLOOKUP($FO$3,preferredAttributePTDMap,MATCH($A4,attributeMapFeedProductType,0)+1,FALSE)&gt;0,1,0)</formula>
    </cfRule>
    <cfRule type="expression" dxfId="1347" priority="85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346" priority="852" stopIfTrue="1">
      <formula>IF(VLOOKUP($FP$3,requiredAttributePTDMap,MATCH($A4,attributeMapFeedProductType,0)+1,FALSE)&gt;0,1,0)</formula>
    </cfRule>
    <cfRule type="expression" dxfId="1345" priority="853" stopIfTrue="1">
      <formula>IF(VLOOKUP($FP$3,optionalAttributePTDMap,MATCH($A4,attributeMapFeedProductType,0)+1,FALSE)&gt;0,1,0)</formula>
    </cfRule>
    <cfRule type="expression" dxfId="1344" priority="854" stopIfTrue="1">
      <formula>IF(VLOOKUP($FP$3,preferredAttributePTDMap,MATCH($A4,attributeMapFeedProductType,0)+1,FALSE)&gt;0,1,0)</formula>
    </cfRule>
    <cfRule type="expression" dxfId="1343" priority="85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342" priority="857" stopIfTrue="1">
      <formula>IF(VLOOKUP($FQ$3,requiredAttributePTDMap,MATCH($A4,attributeMapFeedProductType,0)+1,FALSE)&gt;0,1,0)</formula>
    </cfRule>
    <cfRule type="expression" dxfId="1341" priority="858" stopIfTrue="1">
      <formula>IF(VLOOKUP($FQ$3,optionalAttributePTDMap,MATCH($A4,attributeMapFeedProductType,0)+1,FALSE)&gt;0,1,0)</formula>
    </cfRule>
    <cfRule type="expression" dxfId="1340" priority="859" stopIfTrue="1">
      <formula>IF(VLOOKUP($FQ$3,preferredAttributePTDMap,MATCH($A4,attributeMapFeedProductType,0)+1,FALSE)&gt;0,1,0)</formula>
    </cfRule>
    <cfRule type="expression" dxfId="1339" priority="86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338" priority="862" stopIfTrue="1">
      <formula>IF(VLOOKUP($FR$3,requiredAttributePTDMap,MATCH($A4,attributeMapFeedProductType,0)+1,FALSE)&gt;0,1,0)</formula>
    </cfRule>
    <cfRule type="expression" dxfId="1337" priority="863" stopIfTrue="1">
      <formula>IF(VLOOKUP($FR$3,optionalAttributePTDMap,MATCH($A4,attributeMapFeedProductType,0)+1,FALSE)&gt;0,1,0)</formula>
    </cfRule>
    <cfRule type="expression" dxfId="1336" priority="864" stopIfTrue="1">
      <formula>IF(VLOOKUP($FR$3,preferredAttributePTDMap,MATCH($A4,attributeMapFeedProductType,0)+1,FALSE)&gt;0,1,0)</formula>
    </cfRule>
    <cfRule type="expression" dxfId="1335" priority="86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334" priority="867" stopIfTrue="1">
      <formula>IF(VLOOKUP($FS$3,requiredAttributePTDMap,MATCH($A4,attributeMapFeedProductType,0)+1,FALSE)&gt;0,1,0)</formula>
    </cfRule>
    <cfRule type="expression" dxfId="1333" priority="868" stopIfTrue="1">
      <formula>IF(VLOOKUP($FS$3,optionalAttributePTDMap,MATCH($A4,attributeMapFeedProductType,0)+1,FALSE)&gt;0,1,0)</formula>
    </cfRule>
    <cfRule type="expression" dxfId="1332" priority="869" stopIfTrue="1">
      <formula>IF(VLOOKUP($FS$3,preferredAttributePTDMap,MATCH($A4,attributeMapFeedProductType,0)+1,FALSE)&gt;0,1,0)</formula>
    </cfRule>
    <cfRule type="expression" dxfId="1331" priority="87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330" priority="872" stopIfTrue="1">
      <formula>IF(VLOOKUP($FT$3,requiredAttributePTDMap,MATCH($A4,attributeMapFeedProductType,0)+1,FALSE)&gt;0,1,0)</formula>
    </cfRule>
    <cfRule type="expression" dxfId="1329" priority="873" stopIfTrue="1">
      <formula>IF(VLOOKUP($FT$3,optionalAttributePTDMap,MATCH($A4,attributeMapFeedProductType,0)+1,FALSE)&gt;0,1,0)</formula>
    </cfRule>
    <cfRule type="expression" dxfId="1328" priority="874" stopIfTrue="1">
      <formula>IF(VLOOKUP($FT$3,preferredAttributePTDMap,MATCH($A4,attributeMapFeedProductType,0)+1,FALSE)&gt;0,1,0)</formula>
    </cfRule>
    <cfRule type="expression" dxfId="1327" priority="87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326" priority="878" stopIfTrue="1">
      <formula>IF(VLOOKUP($FU$3,optionalAttributePTDMap,MATCH($A4,attributeMapFeedProductType,0)+1,FALSE)&gt;0,1,0)</formula>
    </cfRule>
    <cfRule type="expression" dxfId="1325" priority="877" stopIfTrue="1">
      <formula>IF(VLOOKUP($FU$3,requiredAttributePTDMap,MATCH($A4,attributeMapFeedProductType,0)+1,FALSE)&gt;0,1,0)</formula>
    </cfRule>
    <cfRule type="expression" dxfId="1324" priority="879" stopIfTrue="1">
      <formula>IF(VLOOKUP($FU$3,preferredAttributePTDMap,MATCH($A4,attributeMapFeedProductType,0)+1,FALSE)&gt;0,1,0)</formula>
    </cfRule>
    <cfRule type="expression" dxfId="1323" priority="88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322" priority="884" stopIfTrue="1">
      <formula>IF(VLOOKUP($FV$3,preferredAttributePTDMap,MATCH($A4,attributeMapFeedProductType,0)+1,FALSE)&gt;0,1,0)</formula>
    </cfRule>
    <cfRule type="expression" dxfId="1321" priority="882" stopIfTrue="1">
      <formula>IF(VLOOKUP($FV$3,requiredAttributePTDMap,MATCH($A4,attributeMapFeedProductType,0)+1,FALSE)&gt;0,1,0)</formula>
    </cfRule>
    <cfRule type="expression" dxfId="1320" priority="883" stopIfTrue="1">
      <formula>IF(VLOOKUP($FV$3,optionalAttributePTDMap,MATCH($A4,attributeMapFeedProductType,0)+1,FALSE)&gt;0,1,0)</formula>
    </cfRule>
    <cfRule type="expression" dxfId="1319" priority="88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318" priority="89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fRule type="expression" dxfId="1317" priority="888" stopIfTrue="1">
      <formula>IF(VLOOKUP($FW$3,optionalAttributePTDMap,MATCH($A4,attributeMapFeedProductType,0)+1,FALSE)&gt;0,1,0)</formula>
    </cfRule>
    <cfRule type="expression" dxfId="1316" priority="889" stopIfTrue="1">
      <formula>IF(VLOOKUP($FW$3,preferredAttributePTDMap,MATCH($A4,attributeMapFeedProductType,0)+1,FALSE)&gt;0,1,0)</formula>
    </cfRule>
    <cfRule type="expression" dxfId="1315" priority="887" stopIfTrue="1">
      <formula>IF(VLOOKUP($FW$3,requiredAttributePTDMap,MATCH($A4,attributeMapFeedProductType,0)+1,FALSE)&gt;0,1,0)</formula>
    </cfRule>
  </conditionalFormatting>
  <conditionalFormatting sqref="FX4:FX1048576">
    <cfRule type="expression" dxfId="1314" priority="894" stopIfTrue="1">
      <formula>IF(VLOOKUP($FX$3,preferredAttributePTDMap,MATCH($A4,attributeMapFeedProductType,0)+1,FALSE)&gt;0,1,0)</formula>
    </cfRule>
    <cfRule type="expression" dxfId="1313" priority="893" stopIfTrue="1">
      <formula>IF(VLOOKUP($FX$3,optionalAttributePTDMap,MATCH($A4,attributeMapFeedProductType,0)+1,FALSE)&gt;0,1,0)</formula>
    </cfRule>
    <cfRule type="expression" dxfId="1312" priority="89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fRule type="expression" dxfId="1311" priority="892" stopIfTrue="1">
      <formula>IF(VLOOKUP($FX$3,requiredAttributePTDMap,MATCH($A4,attributeMapFeedProductType,0)+1,FALSE)&gt;0,1,0)</formula>
    </cfRule>
  </conditionalFormatting>
  <conditionalFormatting sqref="FY4:FY1048576">
    <cfRule type="expression" dxfId="1310" priority="899" stopIfTrue="1">
      <formula>IF(VLOOKUP($FY$3,preferredAttributePTDMap,MATCH($A4,attributeMapFeedProductType,0)+1,FALSE)&gt;0,1,0)</formula>
    </cfRule>
    <cfRule type="expression" dxfId="1309" priority="90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fRule type="expression" dxfId="1308" priority="898" stopIfTrue="1">
      <formula>IF(VLOOKUP($FY$3,optionalAttributePTDMap,MATCH($A4,attributeMapFeedProductType,0)+1,FALSE)&gt;0,1,0)</formula>
    </cfRule>
    <cfRule type="expression" dxfId="1307" priority="897" stopIfTrue="1">
      <formula>IF(VLOOKUP($FY$3,requiredAttributePTDMap,MATCH($A4,attributeMapFeedProductType,0)+1,FALSE)&gt;0,1,0)</formula>
    </cfRule>
  </conditionalFormatting>
  <conditionalFormatting sqref="FZ4:FZ1048576">
    <cfRule type="expression" dxfId="1306" priority="90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fRule type="expression" dxfId="1305" priority="904" stopIfTrue="1">
      <formula>IF(VLOOKUP($FZ$3,preferredAttributePTDMap,MATCH($A4,attributeMapFeedProductType,0)+1,FALSE)&gt;0,1,0)</formula>
    </cfRule>
    <cfRule type="expression" dxfId="1304" priority="903" stopIfTrue="1">
      <formula>IF(VLOOKUP($FZ$3,optionalAttributePTDMap,MATCH($A4,attributeMapFeedProductType,0)+1,FALSE)&gt;0,1,0)</formula>
    </cfRule>
    <cfRule type="expression" dxfId="1303" priority="902" stopIfTrue="1">
      <formula>IF(VLOOKUP($FZ$3,requiredAttributePTDMap,MATCH($A4,attributeMapFeedProductType,0)+1,FALSE)&gt;0,1,0)</formula>
    </cfRule>
  </conditionalFormatting>
  <conditionalFormatting sqref="GA4:GA1048576">
    <cfRule type="expression" dxfId="1302" priority="907" stopIfTrue="1">
      <formula>IF(VLOOKUP($GA$3,requiredAttributePTDMap,MATCH($A4,attributeMapFeedProductType,0)+1,FALSE)&gt;0,1,0)</formula>
    </cfRule>
    <cfRule type="expression" dxfId="1301" priority="909" stopIfTrue="1">
      <formula>IF(VLOOKUP($GA$3,preferredAttributePTDMap,MATCH($A4,attributeMapFeedProductType,0)+1,FALSE)&gt;0,1,0)</formula>
    </cfRule>
    <cfRule type="expression" dxfId="1300" priority="91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fRule type="expression" dxfId="1299" priority="908" stopIfTrue="1">
      <formula>IF(VLOOKUP($GA$3,optionalAttributePTDMap,MATCH($A4,attributeMapFeedProductType,0)+1,FALSE)&gt;0,1,0)</formula>
    </cfRule>
  </conditionalFormatting>
  <conditionalFormatting sqref="GB4:GB1048576">
    <cfRule type="expression" dxfId="1298" priority="913" stopIfTrue="1">
      <formula>IF(VLOOKUP($GB$3,optionalAttributePTDMap,MATCH($A4,attributeMapFeedProductType,0)+1,FALSE)&gt;0,1,0)</formula>
    </cfRule>
    <cfRule type="expression" dxfId="1297" priority="91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fRule type="expression" dxfId="1296" priority="914" stopIfTrue="1">
      <formula>IF(VLOOKUP($GB$3,preferredAttributePTDMap,MATCH($A4,attributeMapFeedProductType,0)+1,FALSE)&gt;0,1,0)</formula>
    </cfRule>
    <cfRule type="expression" dxfId="1295" priority="912" stopIfTrue="1">
      <formula>IF(VLOOKUP($GB$3,requiredAttributePTDMap,MATCH($A4,attributeMapFeedProductType,0)+1,FALSE)&gt;0,1,0)</formula>
    </cfRule>
  </conditionalFormatting>
  <conditionalFormatting sqref="GC4:GC1048576">
    <cfRule type="expression" dxfId="1294" priority="919" stopIfTrue="1">
      <formula>IF(VLOOKUP($GC$3,preferredAttributePTDMap,MATCH($A4,attributeMapFeedProductType,0)+1,FALSE)&gt;0,1,0)</formula>
    </cfRule>
    <cfRule type="expression" dxfId="1293" priority="917" stopIfTrue="1">
      <formula>IF(VLOOKUP($GC$3,requiredAttributePTDMap,MATCH($A4,attributeMapFeedProductType,0)+1,FALSE)&gt;0,1,0)</formula>
    </cfRule>
    <cfRule type="expression" dxfId="1292" priority="918" stopIfTrue="1">
      <formula>IF(VLOOKUP($GC$3,optionalAttributePTDMap,MATCH($A4,attributeMapFeedProductType,0)+1,FALSE)&gt;0,1,0)</formula>
    </cfRule>
    <cfRule type="expression" dxfId="1291" priority="92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290" priority="922" stopIfTrue="1">
      <formula>IF(VLOOKUP($GD$3,requiredAttributePTDMap,MATCH($A4,attributeMapFeedProductType,0)+1,FALSE)&gt;0,1,0)</formula>
    </cfRule>
    <cfRule type="expression" dxfId="1289" priority="923" stopIfTrue="1">
      <formula>IF(VLOOKUP($GD$3,optionalAttributePTDMap,MATCH($A4,attributeMapFeedProductType,0)+1,FALSE)&gt;0,1,0)</formula>
    </cfRule>
    <cfRule type="expression" dxfId="1288" priority="92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fRule type="expression" dxfId="1287" priority="924" stopIfTrue="1">
      <formula>IF(VLOOKUP($GD$3,preferredAttributePTDMap,MATCH($A4,attributeMapFeedProductType,0)+1,FALSE)&gt;0,1,0)</formula>
    </cfRule>
  </conditionalFormatting>
  <conditionalFormatting sqref="GE4:GE1048576">
    <cfRule type="expression" dxfId="1286" priority="928" stopIfTrue="1">
      <formula>IF(VLOOKUP($GE$3,optionalAttributePTDMap,MATCH($A4,attributeMapFeedProductType,0)+1,FALSE)&gt;0,1,0)</formula>
    </cfRule>
    <cfRule type="expression" dxfId="1285" priority="929" stopIfTrue="1">
      <formula>IF(VLOOKUP($GE$3,preferredAttributePTDMap,MATCH($A4,attributeMapFeedProductType,0)+1,FALSE)&gt;0,1,0)</formula>
    </cfRule>
    <cfRule type="expression" dxfId="1284" priority="927" stopIfTrue="1">
      <formula>IF(VLOOKUP($GE$3,requiredAttributePTDMap,MATCH($A4,attributeMapFeedProductType,0)+1,FALSE)&gt;0,1,0)</formula>
    </cfRule>
    <cfRule type="expression" dxfId="1283" priority="93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282" priority="93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fRule type="expression" dxfId="1281" priority="934" stopIfTrue="1">
      <formula>IF(VLOOKUP($GF$3,preferredAttributePTDMap,MATCH($A4,attributeMapFeedProductType,0)+1,FALSE)&gt;0,1,0)</formula>
    </cfRule>
    <cfRule type="expression" dxfId="1280" priority="933" stopIfTrue="1">
      <formula>IF(VLOOKUP($GF$3,optionalAttributePTDMap,MATCH($A4,attributeMapFeedProductType,0)+1,FALSE)&gt;0,1,0)</formula>
    </cfRule>
    <cfRule type="expression" dxfId="1279" priority="932" stopIfTrue="1">
      <formula>IF(VLOOKUP($GF$3,requiredAttributePTDMap,MATCH($A4,attributeMapFeedProductType,0)+1,FALSE)&gt;0,1,0)</formula>
    </cfRule>
  </conditionalFormatting>
  <conditionalFormatting sqref="GG4:GG1048576">
    <cfRule type="expression" dxfId="1278" priority="939" stopIfTrue="1">
      <formula>IF(VLOOKUP($GG$3,preferredAttributePTDMap,MATCH($A4,attributeMapFeedProductType,0)+1,FALSE)&gt;0,1,0)</formula>
    </cfRule>
    <cfRule type="expression" dxfId="1277" priority="938" stopIfTrue="1">
      <formula>IF(VLOOKUP($GG$3,optionalAttributePTDMap,MATCH($A4,attributeMapFeedProductType,0)+1,FALSE)&gt;0,1,0)</formula>
    </cfRule>
    <cfRule type="expression" dxfId="1276" priority="94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fRule type="expression" dxfId="1275" priority="937" stopIfTrue="1">
      <formula>IF(VLOOKUP($GG$3,requiredAttributePTDMap,MATCH($A4,attributeMapFeedProductType,0)+1,FALSE)&gt;0,1,0)</formula>
    </cfRule>
  </conditionalFormatting>
  <conditionalFormatting sqref="GH4:GH1048576">
    <cfRule type="expression" dxfId="1274" priority="943" stopIfTrue="1">
      <formula>IF(VLOOKUP($GH$3,optionalAttributePTDMap,MATCH($A4,attributeMapFeedProductType,0)+1,FALSE)&gt;0,1,0)</formula>
    </cfRule>
    <cfRule type="expression" dxfId="1273" priority="942" stopIfTrue="1">
      <formula>IF(VLOOKUP($GH$3,requiredAttributePTDMap,MATCH($A4,attributeMapFeedProductType,0)+1,FALSE)&gt;0,1,0)</formula>
    </cfRule>
    <cfRule type="expression" dxfId="1272" priority="94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fRule type="expression" dxfId="1271" priority="944" stopIfTrue="1">
      <formula>IF(VLOOKUP($GH$3,preferredAttributePTDMap,MATCH($A4,attributeMapFeedProductType,0)+1,FALSE)&gt;0,1,0)</formula>
    </cfRule>
  </conditionalFormatting>
  <conditionalFormatting sqref="GI4:GI1048576">
    <cfRule type="expression" dxfId="1270" priority="947" stopIfTrue="1">
      <formula>IF(VLOOKUP($GI$3,requiredAttributePTDMap,MATCH($A4,attributeMapFeedProductType,0)+1,FALSE)&gt;0,1,0)</formula>
    </cfRule>
    <cfRule type="expression" dxfId="1269" priority="95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fRule type="expression" dxfId="1268" priority="949" stopIfTrue="1">
      <formula>IF(VLOOKUP($GI$3,preferredAttributePTDMap,MATCH($A4,attributeMapFeedProductType,0)+1,FALSE)&gt;0,1,0)</formula>
    </cfRule>
    <cfRule type="expression" dxfId="1267" priority="948" stopIfTrue="1">
      <formula>IF(VLOOKUP($GI$3,optionalAttributePTDMap,MATCH($A4,attributeMapFeedProductType,0)+1,FALSE)&gt;0,1,0)</formula>
    </cfRule>
  </conditionalFormatting>
  <conditionalFormatting sqref="GJ4:GJ1048576">
    <cfRule type="expression" dxfId="1266" priority="95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fRule type="expression" dxfId="1265" priority="954" stopIfTrue="1">
      <formula>IF(VLOOKUP($GJ$3,preferredAttributePTDMap,MATCH($A4,attributeMapFeedProductType,0)+1,FALSE)&gt;0,1,0)</formula>
    </cfRule>
    <cfRule type="expression" dxfId="1264" priority="953" stopIfTrue="1">
      <formula>IF(VLOOKUP($GJ$3,optionalAttributePTDMap,MATCH($A4,attributeMapFeedProductType,0)+1,FALSE)&gt;0,1,0)</formula>
    </cfRule>
    <cfRule type="expression" dxfId="1263" priority="952" stopIfTrue="1">
      <formula>IF(VLOOKUP($GJ$3,requiredAttributePTDMap,MATCH($A4,attributeMapFeedProductType,0)+1,FALSE)&gt;0,1,0)</formula>
    </cfRule>
  </conditionalFormatting>
  <conditionalFormatting sqref="GK4:GK1048576">
    <cfRule type="expression" dxfId="1262" priority="959" stopIfTrue="1">
      <formula>IF(VLOOKUP($GK$3,preferredAttributePTDMap,MATCH($A4,attributeMapFeedProductType,0)+1,FALSE)&gt;0,1,0)</formula>
    </cfRule>
    <cfRule type="expression" dxfId="1261" priority="958" stopIfTrue="1">
      <formula>IF(VLOOKUP($GK$3,optionalAttributePTDMap,MATCH($A4,attributeMapFeedProductType,0)+1,FALSE)&gt;0,1,0)</formula>
    </cfRule>
    <cfRule type="expression" dxfId="1260" priority="957" stopIfTrue="1">
      <formula>IF(VLOOKUP($GK$3,requiredAttributePTDMap,MATCH($A4,attributeMapFeedProductType,0)+1,FALSE)&gt;0,1,0)</formula>
    </cfRule>
    <cfRule type="expression" dxfId="1259" priority="96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258" priority="962" stopIfTrue="1">
      <formula>IF(VLOOKUP($GL$3,requiredAttributePTDMap,MATCH($A4,attributeMapFeedProductType,0)+1,FALSE)&gt;0,1,0)</formula>
    </cfRule>
    <cfRule type="expression" dxfId="1257" priority="964" stopIfTrue="1">
      <formula>IF(VLOOKUP($GL$3,preferredAttributePTDMap,MATCH($A4,attributeMapFeedProductType,0)+1,FALSE)&gt;0,1,0)</formula>
    </cfRule>
    <cfRule type="expression" dxfId="1256" priority="96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fRule type="expression" dxfId="1255" priority="963" stopIfTrue="1">
      <formula>IF(VLOOKUP($GL$3,optionalAttributePTDMap,MATCH($A4,attributeMapFeedProductType,0)+1,FALSE)&gt;0,1,0)</formula>
    </cfRule>
  </conditionalFormatting>
  <conditionalFormatting sqref="GM4:GM1048576">
    <cfRule type="expression" dxfId="1254" priority="967" stopIfTrue="1">
      <formula>IF(VLOOKUP($GM$3,requiredAttributePTDMap,MATCH($A4,attributeMapFeedProductType,0)+1,FALSE)&gt;0,1,0)</formula>
    </cfRule>
    <cfRule type="expression" dxfId="1253" priority="968" stopIfTrue="1">
      <formula>IF(VLOOKUP($GM$3,optionalAttributePTDMap,MATCH($A4,attributeMapFeedProductType,0)+1,FALSE)&gt;0,1,0)</formula>
    </cfRule>
    <cfRule type="expression" dxfId="1252" priority="969" stopIfTrue="1">
      <formula>IF(VLOOKUP($GM$3,preferredAttributePTDMap,MATCH($A4,attributeMapFeedProductType,0)+1,FALSE)&gt;0,1,0)</formula>
    </cfRule>
    <cfRule type="expression" dxfId="1251" priority="97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250" priority="974" stopIfTrue="1">
      <formula>IF(VLOOKUP($GN$3,preferredAttributePTDMap,MATCH($A4,attributeMapFeedProductType,0)+1,FALSE)&gt;0,1,0)</formula>
    </cfRule>
    <cfRule type="expression" dxfId="1249" priority="97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fRule type="expression" dxfId="1248" priority="972" stopIfTrue="1">
      <formula>IF(VLOOKUP($GN$3,requiredAttributePTDMap,MATCH($A4,attributeMapFeedProductType,0)+1,FALSE)&gt;0,1,0)</formula>
    </cfRule>
    <cfRule type="expression" dxfId="1247" priority="973" stopIfTrue="1">
      <formula>IF(VLOOKUP($GN$3,optionalAttributePTDMap,MATCH($A4,attributeMapFeedProductType,0)+1,FALSE)&gt;0,1,0)</formula>
    </cfRule>
  </conditionalFormatting>
  <conditionalFormatting sqref="GO4:GO1048576">
    <cfRule type="expression" dxfId="1246" priority="977" stopIfTrue="1">
      <formula>IF(VLOOKUP($GO$3,requiredAttributePTDMap,MATCH($A4,attributeMapFeedProductType,0)+1,FALSE)&gt;0,1,0)</formula>
    </cfRule>
    <cfRule type="expression" dxfId="1245" priority="98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fRule type="expression" dxfId="1244" priority="979" stopIfTrue="1">
      <formula>IF(VLOOKUP($GO$3,preferredAttributePTDMap,MATCH($A4,attributeMapFeedProductType,0)+1,FALSE)&gt;0,1,0)</formula>
    </cfRule>
    <cfRule type="expression" dxfId="1243" priority="978" stopIfTrue="1">
      <formula>IF(VLOOKUP($GO$3,optionalAttributePTDMap,MATCH($A4,attributeMapFeedProductType,0)+1,FALSE)&gt;0,1,0)</formula>
    </cfRule>
  </conditionalFormatting>
  <conditionalFormatting sqref="GP4:GP1048576">
    <cfRule type="expression" dxfId="1242" priority="98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fRule type="expression" dxfId="1241" priority="984" stopIfTrue="1">
      <formula>IF(VLOOKUP($GP$3,preferredAttributePTDMap,MATCH($A4,attributeMapFeedProductType,0)+1,FALSE)&gt;0,1,0)</formula>
    </cfRule>
    <cfRule type="expression" dxfId="1240" priority="982" stopIfTrue="1">
      <formula>IF(VLOOKUP($GP$3,requiredAttributePTDMap,MATCH($A4,attributeMapFeedProductType,0)+1,FALSE)&gt;0,1,0)</formula>
    </cfRule>
    <cfRule type="expression" dxfId="1239" priority="983" stopIfTrue="1">
      <formula>IF(VLOOKUP($GP$3,optionalAttributePTDMap,MATCH($A4,attributeMapFeedProductType,0)+1,FALSE)&gt;0,1,0)</formula>
    </cfRule>
  </conditionalFormatting>
  <conditionalFormatting sqref="GQ4:GQ1048576">
    <cfRule type="expression" dxfId="1238" priority="987" stopIfTrue="1">
      <formula>IF(VLOOKUP($GQ$3,requiredAttributePTDMap,MATCH($A4,attributeMapFeedProductType,0)+1,FALSE)&gt;0,1,0)</formula>
    </cfRule>
    <cfRule type="expression" dxfId="1237" priority="988" stopIfTrue="1">
      <formula>IF(VLOOKUP($GQ$3,optionalAttributePTDMap,MATCH($A4,attributeMapFeedProductType,0)+1,FALSE)&gt;0,1,0)</formula>
    </cfRule>
    <cfRule type="expression" dxfId="1236" priority="989" stopIfTrue="1">
      <formula>IF(VLOOKUP($GQ$3,preferredAttributePTDMap,MATCH($A4,attributeMapFeedProductType,0)+1,FALSE)&gt;0,1,0)</formula>
    </cfRule>
    <cfRule type="expression" dxfId="1235" priority="99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234" priority="99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fRule type="expression" dxfId="1233" priority="992" stopIfTrue="1">
      <formula>IF(VLOOKUP($GR$3,requiredAttributePTDMap,MATCH($A4,attributeMapFeedProductType,0)+1,FALSE)&gt;0,1,0)</formula>
    </cfRule>
    <cfRule type="expression" dxfId="1232" priority="993" stopIfTrue="1">
      <formula>IF(VLOOKUP($GR$3,optionalAttributePTDMap,MATCH($A4,attributeMapFeedProductType,0)+1,FALSE)&gt;0,1,0)</formula>
    </cfRule>
    <cfRule type="expression" dxfId="1231" priority="994" stopIfTrue="1">
      <formula>IF(VLOOKUP($GR$3,preferredAttributePTDMap,MATCH($A4,attributeMapFeedProductType,0)+1,FALSE)&gt;0,1,0)</formula>
    </cfRule>
  </conditionalFormatting>
  <conditionalFormatting sqref="GS4:GS1048576">
    <cfRule type="expression" dxfId="1230" priority="998" stopIfTrue="1">
      <formula>IF(VLOOKUP($GS$3,optionalAttributePTDMap,MATCH($A4,attributeMapFeedProductType,0)+1,FALSE)&gt;0,1,0)</formula>
    </cfRule>
    <cfRule type="expression" dxfId="1229" priority="997" stopIfTrue="1">
      <formula>IF(VLOOKUP($GS$3,requiredAttributePTDMap,MATCH($A4,attributeMapFeedProductType,0)+1,FALSE)&gt;0,1,0)</formula>
    </cfRule>
    <cfRule type="expression" dxfId="1228" priority="100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fRule type="expression" dxfId="1227" priority="999" stopIfTrue="1">
      <formula>IF(VLOOKUP($GS$3,preferredAttributePTDMap,MATCH($A4,attributeMapFeedProductType,0)+1,FALSE)&gt;0,1,0)</formula>
    </cfRule>
  </conditionalFormatting>
  <conditionalFormatting sqref="GT4:GT1048576">
    <cfRule type="expression" dxfId="1226" priority="1003" stopIfTrue="1">
      <formula>IF(VLOOKUP($GT$3,optionalAttributePTDMap,MATCH($A4,attributeMapFeedProductType,0)+1,FALSE)&gt;0,1,0)</formula>
    </cfRule>
    <cfRule type="expression" dxfId="1225" priority="1002" stopIfTrue="1">
      <formula>IF(VLOOKUP($GT$3,requiredAttributePTDMap,MATCH($A4,attributeMapFeedProductType,0)+1,FALSE)&gt;0,1,0)</formula>
    </cfRule>
    <cfRule type="expression" dxfId="1224" priority="1004" stopIfTrue="1">
      <formula>IF(VLOOKUP($GT$3,preferredAttributePTDMap,MATCH($A4,attributeMapFeedProductType,0)+1,FALSE)&gt;0,1,0)</formula>
    </cfRule>
    <cfRule type="expression" dxfId="1223" priority="100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222" priority="101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fRule type="expression" dxfId="1221" priority="1009" stopIfTrue="1">
      <formula>IF(VLOOKUP($GU$3,preferredAttributePTDMap,MATCH($A4,attributeMapFeedProductType,0)+1,FALSE)&gt;0,1,0)</formula>
    </cfRule>
    <cfRule type="expression" dxfId="1220" priority="1008" stopIfTrue="1">
      <formula>IF(VLOOKUP($GU$3,optionalAttributePTDMap,MATCH($A4,attributeMapFeedProductType,0)+1,FALSE)&gt;0,1,0)</formula>
    </cfRule>
    <cfRule type="expression" dxfId="1219" priority="1007" stopIfTrue="1">
      <formula>IF(VLOOKUP($GU$3,requiredAttributePTDMap,MATCH($A4,attributeMapFeedProductType,0)+1,FALSE)&gt;0,1,0)</formula>
    </cfRule>
  </conditionalFormatting>
  <conditionalFormatting sqref="GV4:GV1048576">
    <cfRule type="expression" dxfId="1218" priority="1013" stopIfTrue="1">
      <formula>IF(VLOOKUP($GV$3,optionalAttributePTDMap,MATCH($A4,attributeMapFeedProductType,0)+1,FALSE)&gt;0,1,0)</formula>
    </cfRule>
    <cfRule type="expression" dxfId="1217" priority="101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fRule type="expression" dxfId="1216" priority="1014" stopIfTrue="1">
      <formula>IF(VLOOKUP($GV$3,preferredAttributePTDMap,MATCH($A4,attributeMapFeedProductType,0)+1,FALSE)&gt;0,1,0)</formula>
    </cfRule>
    <cfRule type="expression" dxfId="1215" priority="1012" stopIfTrue="1">
      <formula>IF(VLOOKUP($GV$3,requiredAttributePTDMap,MATCH($A4,attributeMapFeedProductType,0)+1,FALSE)&gt;0,1,0)</formula>
    </cfRule>
  </conditionalFormatting>
  <conditionalFormatting sqref="GW4:GW1048576">
    <cfRule type="expression" dxfId="1214" priority="102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fRule type="expression" dxfId="1213" priority="1017" stopIfTrue="1">
      <formula>IF(VLOOKUP($GW$3,requiredAttributePTDMap,MATCH($A4,attributeMapFeedProductType,0)+1,FALSE)&gt;0,1,0)</formula>
    </cfRule>
    <cfRule type="expression" dxfId="1212" priority="1018" stopIfTrue="1">
      <formula>IF(VLOOKUP($GW$3,optionalAttributePTDMap,MATCH($A4,attributeMapFeedProductType,0)+1,FALSE)&gt;0,1,0)</formula>
    </cfRule>
    <cfRule type="expression" dxfId="1211" priority="1019" stopIfTrue="1">
      <formula>IF(VLOOKUP($GW$3,preferredAttributePTDMap,MATCH($A4,attributeMapFeedProductType,0)+1,FALSE)&gt;0,1,0)</formula>
    </cfRule>
  </conditionalFormatting>
  <conditionalFormatting sqref="GX4:GX1048576">
    <cfRule type="expression" dxfId="1210" priority="102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fRule type="expression" dxfId="1209" priority="1024" stopIfTrue="1">
      <formula>IF(VLOOKUP($GX$3,preferredAttributePTDMap,MATCH($A4,attributeMapFeedProductType,0)+1,FALSE)&gt;0,1,0)</formula>
    </cfRule>
    <cfRule type="expression" dxfId="1208" priority="1023" stopIfTrue="1">
      <formula>IF(VLOOKUP($GX$3,optionalAttributePTDMap,MATCH($A4,attributeMapFeedProductType,0)+1,FALSE)&gt;0,1,0)</formula>
    </cfRule>
    <cfRule type="expression" dxfId="1207" priority="1022" stopIfTrue="1">
      <formula>IF(VLOOKUP($GX$3,requiredAttributePTDMap,MATCH($A4,attributeMapFeedProductType,0)+1,FALSE)&gt;0,1,0)</formula>
    </cfRule>
  </conditionalFormatting>
  <conditionalFormatting sqref="GY4:GY1048576">
    <cfRule type="expression" dxfId="1206" priority="1028" stopIfTrue="1">
      <formula>IF(VLOOKUP($GY$3,optionalAttributePTDMap,MATCH($A4,attributeMapFeedProductType,0)+1,FALSE)&gt;0,1,0)</formula>
    </cfRule>
    <cfRule type="expression" dxfId="1205" priority="1029" stopIfTrue="1">
      <formula>IF(VLOOKUP($GY$3,preferredAttributePTDMap,MATCH($A4,attributeMapFeedProductType,0)+1,FALSE)&gt;0,1,0)</formula>
    </cfRule>
    <cfRule type="expression" dxfId="1204" priority="103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fRule type="expression" dxfId="1203" priority="1027" stopIfTrue="1">
      <formula>IF(VLOOKUP($GY$3,requiredAttributePTDMap,MATCH($A4,attributeMapFeedProductType,0)+1,FALSE)&gt;0,1,0)</formula>
    </cfRule>
  </conditionalFormatting>
  <conditionalFormatting sqref="GZ4:GZ1048576">
    <cfRule type="expression" dxfId="1202" priority="1032" stopIfTrue="1">
      <formula>IF(VLOOKUP($GZ$3,requiredAttributePTDMap,MATCH($A4,attributeMapFeedProductType,0)+1,FALSE)&gt;0,1,0)</formula>
    </cfRule>
    <cfRule type="expression" dxfId="1201" priority="1033" stopIfTrue="1">
      <formula>IF(VLOOKUP($GZ$3,optionalAttributePTDMap,MATCH($A4,attributeMapFeedProductType,0)+1,FALSE)&gt;0,1,0)</formula>
    </cfRule>
    <cfRule type="expression" dxfId="1200" priority="1034" stopIfTrue="1">
      <formula>IF(VLOOKUP($GZ$3,preferredAttributePTDMap,MATCH($A4,attributeMapFeedProductType,0)+1,FALSE)&gt;0,1,0)</formula>
    </cfRule>
    <cfRule type="expression" dxfId="1199" priority="103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198" priority="1038" stopIfTrue="1">
      <formula>IF(VLOOKUP($HA$3,optionalAttributePTDMap,MATCH($A4,attributeMapFeedProductType,0)+1,FALSE)&gt;0,1,0)</formula>
    </cfRule>
    <cfRule type="expression" dxfId="1197" priority="104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fRule type="expression" dxfId="1196" priority="1039" stopIfTrue="1">
      <formula>IF(VLOOKUP($HA$3,preferredAttributePTDMap,MATCH($A4,attributeMapFeedProductType,0)+1,FALSE)&gt;0,1,0)</formula>
    </cfRule>
    <cfRule type="expression" dxfId="1195" priority="1037" stopIfTrue="1">
      <formula>IF(VLOOKUP($HA$3,requiredAttributePTDMap,MATCH($A4,attributeMapFeedProductType,0)+1,FALSE)&gt;0,1,0)</formula>
    </cfRule>
  </conditionalFormatting>
  <conditionalFormatting sqref="HB4:HB1048576">
    <cfRule type="expression" dxfId="1194" priority="1044" stopIfTrue="1">
      <formula>IF(VLOOKUP($HB$3,preferredAttributePTDMap,MATCH($A4,attributeMapFeedProductType,0)+1,FALSE)&gt;0,1,0)</formula>
    </cfRule>
    <cfRule type="expression" dxfId="1193" priority="104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fRule type="expression" dxfId="1192" priority="1043" stopIfTrue="1">
      <formula>IF(VLOOKUP($HB$3,optionalAttributePTDMap,MATCH($A4,attributeMapFeedProductType,0)+1,FALSE)&gt;0,1,0)</formula>
    </cfRule>
    <cfRule type="expression" dxfId="1191" priority="1042" stopIfTrue="1">
      <formula>IF(VLOOKUP($HB$3,requiredAttributePTDMap,MATCH($A4,attributeMapFeedProductType,0)+1,FALSE)&gt;0,1,0)</formula>
    </cfRule>
  </conditionalFormatting>
  <conditionalFormatting sqref="HC4:HC1048576">
    <cfRule type="expression" dxfId="1190" priority="105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fRule type="expression" dxfId="1189" priority="1049" stopIfTrue="1">
      <formula>IF(VLOOKUP($HC$3,preferredAttributePTDMap,MATCH($A4,attributeMapFeedProductType,0)+1,FALSE)&gt;0,1,0)</formula>
    </cfRule>
    <cfRule type="expression" dxfId="1188" priority="1048" stopIfTrue="1">
      <formula>IF(VLOOKUP($HC$3,optionalAttributePTDMap,MATCH($A4,attributeMapFeedProductType,0)+1,FALSE)&gt;0,1,0)</formula>
    </cfRule>
    <cfRule type="expression" dxfId="1187" priority="1047" stopIfTrue="1">
      <formula>IF(VLOOKUP($HC$3,requiredAttributePTDMap,MATCH($A4,attributeMapFeedProductType,0)+1,FALSE)&gt;0,1,0)</formula>
    </cfRule>
  </conditionalFormatting>
  <conditionalFormatting sqref="HD4:HD1048576">
    <cfRule type="expression" dxfId="1186" priority="1052" stopIfTrue="1">
      <formula>IF(VLOOKUP($HD$3,requiredAttributePTDMap,MATCH($A4,attributeMapFeedProductType,0)+1,FALSE)&gt;0,1,0)</formula>
    </cfRule>
    <cfRule type="expression" dxfId="1185" priority="105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fRule type="expression" dxfId="1184" priority="1053" stopIfTrue="1">
      <formula>IF(VLOOKUP($HD$3,optionalAttributePTDMap,MATCH($A4,attributeMapFeedProductType,0)+1,FALSE)&gt;0,1,0)</formula>
    </cfRule>
    <cfRule type="expression" dxfId="1183" priority="1054" stopIfTrue="1">
      <formula>IF(VLOOKUP($HD$3,preferredAttributePTDMap,MATCH($A4,attributeMapFeedProductType,0)+1,FALSE)&gt;0,1,0)</formula>
    </cfRule>
  </conditionalFormatting>
  <conditionalFormatting sqref="HE4:HE1048576">
    <cfRule type="expression" dxfId="1182" priority="1057" stopIfTrue="1">
      <formula>IF(VLOOKUP($HE$3,requiredAttributePTDMap,MATCH($A4,attributeMapFeedProductType,0)+1,FALSE)&gt;0,1,0)</formula>
    </cfRule>
    <cfRule type="expression" dxfId="1181" priority="106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fRule type="expression" dxfId="1180" priority="1059" stopIfTrue="1">
      <formula>IF(VLOOKUP($HE$3,preferredAttributePTDMap,MATCH($A4,attributeMapFeedProductType,0)+1,FALSE)&gt;0,1,0)</formula>
    </cfRule>
    <cfRule type="expression" dxfId="1179" priority="1058" stopIfTrue="1">
      <formula>IF(VLOOKUP($HE$3,optionalAttributePTDMap,MATCH($A4,attributeMapFeedProductType,0)+1,FALSE)&gt;0,1,0)</formula>
    </cfRule>
  </conditionalFormatting>
  <conditionalFormatting sqref="HF4:HF1048576">
    <cfRule type="expression" dxfId="1178" priority="1062" stopIfTrue="1">
      <formula>IF(VLOOKUP($HF$3,requiredAttributePTDMap,MATCH($A4,attributeMapFeedProductType,0)+1,FALSE)&gt;0,1,0)</formula>
    </cfRule>
    <cfRule type="expression" dxfId="1177" priority="1063" stopIfTrue="1">
      <formula>IF(VLOOKUP($HF$3,optionalAttributePTDMap,MATCH($A4,attributeMapFeedProductType,0)+1,FALSE)&gt;0,1,0)</formula>
    </cfRule>
    <cfRule type="expression" dxfId="1176" priority="1064" stopIfTrue="1">
      <formula>IF(VLOOKUP($HF$3,preferredAttributePTDMap,MATCH($A4,attributeMapFeedProductType,0)+1,FALSE)&gt;0,1,0)</formula>
    </cfRule>
    <cfRule type="expression" dxfId="1175" priority="106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174" priority="107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fRule type="expression" dxfId="1173" priority="1069" stopIfTrue="1">
      <formula>IF(VLOOKUP($HG$3,preferredAttributePTDMap,MATCH($A4,attributeMapFeedProductType,0)+1,FALSE)&gt;0,1,0)</formula>
    </cfRule>
    <cfRule type="expression" dxfId="1172" priority="1068" stopIfTrue="1">
      <formula>IF(VLOOKUP($HG$3,optionalAttributePTDMap,MATCH($A4,attributeMapFeedProductType,0)+1,FALSE)&gt;0,1,0)</formula>
    </cfRule>
    <cfRule type="expression" dxfId="1171" priority="1067" stopIfTrue="1">
      <formula>IF(VLOOKUP($HG$3,requiredAttributePTDMap,MATCH($A4,attributeMapFeedProductType,0)+1,FALSE)&gt;0,1,0)</formula>
    </cfRule>
  </conditionalFormatting>
  <conditionalFormatting sqref="HH4:HH1048576">
    <cfRule type="expression" dxfId="1170" priority="1072" stopIfTrue="1">
      <formula>IF(VLOOKUP($HH$3,requiredAttributePTDMap,MATCH($A4,attributeMapFeedProductType,0)+1,FALSE)&gt;0,1,0)</formula>
    </cfRule>
    <cfRule type="expression" dxfId="1169" priority="107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fRule type="expression" dxfId="1168" priority="1073" stopIfTrue="1">
      <formula>IF(VLOOKUP($HH$3,optionalAttributePTDMap,MATCH($A4,attributeMapFeedProductType,0)+1,FALSE)&gt;0,1,0)</formula>
    </cfRule>
    <cfRule type="expression" dxfId="1167" priority="1074" stopIfTrue="1">
      <formula>IF(VLOOKUP($HH$3,preferredAttributePTDMap,MATCH($A4,attributeMapFeedProductType,0)+1,FALSE)&gt;0,1,0)</formula>
    </cfRule>
  </conditionalFormatting>
  <conditionalFormatting sqref="HI4:HI1048576">
    <cfRule type="expression" dxfId="1166" priority="1079" stopIfTrue="1">
      <formula>IF(VLOOKUP($HI$3,preferredAttributePTDMap,MATCH($A4,attributeMapFeedProductType,0)+1,FALSE)&gt;0,1,0)</formula>
    </cfRule>
    <cfRule type="expression" dxfId="1165" priority="108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fRule type="expression" dxfId="1164" priority="1077" stopIfTrue="1">
      <formula>IF(VLOOKUP($HI$3,requiredAttributePTDMap,MATCH($A4,attributeMapFeedProductType,0)+1,FALSE)&gt;0,1,0)</formula>
    </cfRule>
    <cfRule type="expression" dxfId="1163" priority="1078" stopIfTrue="1">
      <formula>IF(VLOOKUP($HI$3,optionalAttributePTDMap,MATCH($A4,attributeMapFeedProductType,0)+1,FALSE)&gt;0,1,0)</formula>
    </cfRule>
  </conditionalFormatting>
  <conditionalFormatting sqref="HJ4:HJ1048576">
    <cfRule type="expression" dxfId="1162" priority="1083" stopIfTrue="1">
      <formula>IF(VLOOKUP($HJ$3,optionalAttributePTDMap,MATCH($A4,attributeMapFeedProductType,0)+1,FALSE)&gt;0,1,0)</formula>
    </cfRule>
    <cfRule type="expression" dxfId="1161" priority="1082" stopIfTrue="1">
      <formula>IF(VLOOKUP($HJ$3,requiredAttributePTDMap,MATCH($A4,attributeMapFeedProductType,0)+1,FALSE)&gt;0,1,0)</formula>
    </cfRule>
    <cfRule type="expression" dxfId="1160" priority="1084" stopIfTrue="1">
      <formula>IF(VLOOKUP($HJ$3,preferredAttributePTDMap,MATCH($A4,attributeMapFeedProductType,0)+1,FALSE)&gt;0,1,0)</formula>
    </cfRule>
    <cfRule type="expression" dxfId="1159" priority="108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158" priority="109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fRule type="expression" dxfId="1157" priority="1087" stopIfTrue="1">
      <formula>IF(VLOOKUP($HK$3,requiredAttributePTDMap,MATCH($A4,attributeMapFeedProductType,0)+1,FALSE)&gt;0,1,0)</formula>
    </cfRule>
    <cfRule type="expression" dxfId="1156" priority="1088" stopIfTrue="1">
      <formula>IF(VLOOKUP($HK$3,optionalAttributePTDMap,MATCH($A4,attributeMapFeedProductType,0)+1,FALSE)&gt;0,1,0)</formula>
    </cfRule>
    <cfRule type="expression" dxfId="1155" priority="1089" stopIfTrue="1">
      <formula>IF(VLOOKUP($HK$3,preferredAttributePTDMap,MATCH($A4,attributeMapFeedProductType,0)+1,FALSE)&gt;0,1,0)</formula>
    </cfRule>
  </conditionalFormatting>
  <conditionalFormatting sqref="HL4:HL1048576">
    <cfRule type="expression" dxfId="1154" priority="1092" stopIfTrue="1">
      <formula>IF(VLOOKUP($HL$3,requiredAttributePTDMap,MATCH($A4,attributeMapFeedProductType,0)+1,FALSE)&gt;0,1,0)</formula>
    </cfRule>
    <cfRule type="expression" dxfId="1153" priority="1093" stopIfTrue="1">
      <formula>IF(VLOOKUP($HL$3,optionalAttributePTDMap,MATCH($A4,attributeMapFeedProductType,0)+1,FALSE)&gt;0,1,0)</formula>
    </cfRule>
    <cfRule type="expression" dxfId="1152" priority="109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fRule type="expression" dxfId="1151" priority="1094" stopIfTrue="1">
      <formula>IF(VLOOKUP($HL$3,preferredAttributePTDMap,MATCH($A4,attributeMapFeedProductType,0)+1,FALSE)&gt;0,1,0)</formula>
    </cfRule>
  </conditionalFormatting>
  <conditionalFormatting sqref="HM4:HM1048576">
    <cfRule type="expression" dxfId="1150" priority="1097" stopIfTrue="1">
      <formula>IF(VLOOKUP($HM$3,requiredAttributePTDMap,MATCH($A4,attributeMapFeedProductType,0)+1,FALSE)&gt;0,1,0)</formula>
    </cfRule>
    <cfRule type="expression" dxfId="1149" priority="110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fRule type="expression" dxfId="1148" priority="1098" stopIfTrue="1">
      <formula>IF(VLOOKUP($HM$3,optionalAttributePTDMap,MATCH($A4,attributeMapFeedProductType,0)+1,FALSE)&gt;0,1,0)</formula>
    </cfRule>
    <cfRule type="expression" dxfId="1147" priority="1099" stopIfTrue="1">
      <formula>IF(VLOOKUP($HM$3,preferredAttributePTDMap,MATCH($A4,attributeMapFeedProductType,0)+1,FALSE)&gt;0,1,0)</formula>
    </cfRule>
  </conditionalFormatting>
  <conditionalFormatting sqref="HN4:HN1048576">
    <cfRule type="expression" dxfId="1146" priority="1103" stopIfTrue="1">
      <formula>IF(VLOOKUP($HN$3,optionalAttributePTDMap,MATCH($A4,attributeMapFeedProductType,0)+1,FALSE)&gt;0,1,0)</formula>
    </cfRule>
    <cfRule type="expression" dxfId="1145" priority="110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fRule type="expression" dxfId="1144" priority="1102" stopIfTrue="1">
      <formula>IF(VLOOKUP($HN$3,requiredAttributePTDMap,MATCH($A4,attributeMapFeedProductType,0)+1,FALSE)&gt;0,1,0)</formula>
    </cfRule>
    <cfRule type="expression" dxfId="1143" priority="1104" stopIfTrue="1">
      <formula>IF(VLOOKUP($HN$3,preferredAttributePTDMap,MATCH($A4,attributeMapFeedProductType,0)+1,FALSE)&gt;0,1,0)</formula>
    </cfRule>
  </conditionalFormatting>
  <conditionalFormatting sqref="HO4:HO1048576">
    <cfRule type="expression" dxfId="1142" priority="111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fRule type="expression" dxfId="1141" priority="1109" stopIfTrue="1">
      <formula>IF(VLOOKUP($HO$3,preferredAttributePTDMap,MATCH($A4,attributeMapFeedProductType,0)+1,FALSE)&gt;0,1,0)</formula>
    </cfRule>
    <cfRule type="expression" dxfId="1140" priority="1108" stopIfTrue="1">
      <formula>IF(VLOOKUP($HO$3,optionalAttributePTDMap,MATCH($A4,attributeMapFeedProductType,0)+1,FALSE)&gt;0,1,0)</formula>
    </cfRule>
    <cfRule type="expression" dxfId="1139" priority="1107" stopIfTrue="1">
      <formula>IF(VLOOKUP($HO$3,requiredAttributePTDMap,MATCH($A4,attributeMapFeedProductType,0)+1,FALSE)&gt;0,1,0)</formula>
    </cfRule>
  </conditionalFormatting>
  <conditionalFormatting sqref="HP4:HP1048576">
    <cfRule type="expression" dxfId="1138" priority="1114" stopIfTrue="1">
      <formula>IF(VLOOKUP($HP$3,preferredAttributePTDMap,MATCH($A4,attributeMapFeedProductType,0)+1,FALSE)&gt;0,1,0)</formula>
    </cfRule>
    <cfRule type="expression" dxfId="1137" priority="1112" stopIfTrue="1">
      <formula>IF(VLOOKUP($HP$3,requiredAttributePTDMap,MATCH($A4,attributeMapFeedProductType,0)+1,FALSE)&gt;0,1,0)</formula>
    </cfRule>
    <cfRule type="expression" dxfId="1136" priority="1113" stopIfTrue="1">
      <formula>IF(VLOOKUP($HP$3,optionalAttributePTDMap,MATCH($A4,attributeMapFeedProductType,0)+1,FALSE)&gt;0,1,0)</formula>
    </cfRule>
    <cfRule type="expression" dxfId="1135" priority="111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134" priority="1118" stopIfTrue="1">
      <formula>IF(VLOOKUP($HQ$3,optionalAttributePTDMap,MATCH($A4,attributeMapFeedProductType,0)+1,FALSE)&gt;0,1,0)</formula>
    </cfRule>
    <cfRule type="expression" dxfId="1133" priority="1119" stopIfTrue="1">
      <formula>IF(VLOOKUP($HQ$3,preferredAttributePTDMap,MATCH($A4,attributeMapFeedProductType,0)+1,FALSE)&gt;0,1,0)</formula>
    </cfRule>
    <cfRule type="expression" dxfId="1132" priority="112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fRule type="expression" dxfId="1131" priority="1117" stopIfTrue="1">
      <formula>IF(VLOOKUP($HQ$3,requiredAttributePTDMap,MATCH($A4,attributeMapFeedProductType,0)+1,FALSE)&gt;0,1,0)</formula>
    </cfRule>
  </conditionalFormatting>
  <conditionalFormatting sqref="HR4:HR1048576">
    <cfRule type="expression" dxfId="1130" priority="1122" stopIfTrue="1">
      <formula>IF(VLOOKUP($HR$3,requiredAttributePTDMap,MATCH($A4,attributeMapFeedProductType,0)+1,FALSE)&gt;0,1,0)</formula>
    </cfRule>
    <cfRule type="expression" dxfId="1129" priority="112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fRule type="expression" dxfId="1128" priority="1123" stopIfTrue="1">
      <formula>IF(VLOOKUP($HR$3,optionalAttributePTDMap,MATCH($A4,attributeMapFeedProductType,0)+1,FALSE)&gt;0,1,0)</formula>
    </cfRule>
    <cfRule type="expression" dxfId="1127" priority="1124" stopIfTrue="1">
      <formula>IF(VLOOKUP($HR$3,preferredAttributePTDMap,MATCH($A4,attributeMapFeedProductType,0)+1,FALSE)&gt;0,1,0)</formula>
    </cfRule>
  </conditionalFormatting>
  <conditionalFormatting sqref="HS4:HS1048576">
    <cfRule type="expression" dxfId="1126" priority="113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fRule type="expression" dxfId="1125" priority="1128" stopIfTrue="1">
      <formula>IF(VLOOKUP($HS$3,optionalAttributePTDMap,MATCH($A4,attributeMapFeedProductType,0)+1,FALSE)&gt;0,1,0)</formula>
    </cfRule>
    <cfRule type="expression" dxfId="1124" priority="1127" stopIfTrue="1">
      <formula>IF(VLOOKUP($HS$3,requiredAttributePTDMap,MATCH($A4,attributeMapFeedProductType,0)+1,FALSE)&gt;0,1,0)</formula>
    </cfRule>
    <cfRule type="expression" dxfId="1123" priority="1129" stopIfTrue="1">
      <formula>IF(VLOOKUP($HS$3,preferredAttributePTDMap,MATCH($A4,attributeMapFeedProductType,0)+1,FALSE)&gt;0,1,0)</formula>
    </cfRule>
  </conditionalFormatting>
  <conditionalFormatting sqref="HT4:HT1048576">
    <cfRule type="expression" dxfId="1122" priority="1132" stopIfTrue="1">
      <formula>IF(VLOOKUP($HT$3,requiredAttributePTDMap,MATCH($A4,attributeMapFeedProductType,0)+1,FALSE)&gt;0,1,0)</formula>
    </cfRule>
    <cfRule type="expression" dxfId="1121" priority="1133" stopIfTrue="1">
      <formula>IF(VLOOKUP($HT$3,optionalAttributePTDMap,MATCH($A4,attributeMapFeedProductType,0)+1,FALSE)&gt;0,1,0)</formula>
    </cfRule>
    <cfRule type="expression" dxfId="1120" priority="1135"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fRule type="expression" dxfId="1119" priority="1134" stopIfTrue="1">
      <formula>IF(VLOOKUP($HT$3,preferredAttributePTDMap,MATCH($A4,attributeMapFeedProductType,0)+1,FALSE)&gt;0,1,0)</formula>
    </cfRule>
  </conditionalFormatting>
  <conditionalFormatting sqref="HU4:HU1048576">
    <cfRule type="expression" dxfId="1118" priority="114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fRule type="expression" dxfId="1117" priority="1139" stopIfTrue="1">
      <formula>IF(VLOOKUP($HU$3,preferredAttributePTDMap,MATCH($A4,attributeMapFeedProductType,0)+1,FALSE)&gt;0,1,0)</formula>
    </cfRule>
    <cfRule type="expression" dxfId="1116" priority="1137" stopIfTrue="1">
      <formula>IF(VLOOKUP($HU$3,requiredAttributePTDMap,MATCH($A4,attributeMapFeedProductType,0)+1,FALSE)&gt;0,1,0)</formula>
    </cfRule>
    <cfRule type="expression" dxfId="1115" priority="1138" stopIfTrue="1">
      <formula>IF(VLOOKUP($HU$3,optionalAttributePTDMap,MATCH($A4,attributeMapFeedProductType,0)+1,FALSE)&gt;0,1,0)</formula>
    </cfRule>
  </conditionalFormatting>
  <conditionalFormatting sqref="HV4:HV1048576">
    <cfRule type="expression" dxfId="1114" priority="1144" stopIfTrue="1">
      <formula>IF(VLOOKUP($HV$3,requiredAttributePTDMap,MATCH($A4,attributeMapFeedProductType,0)+1,FALSE)&gt;0,1,0)</formula>
    </cfRule>
    <cfRule type="expression" dxfId="1113" priority="1145" stopIfTrue="1">
      <formula>IF(VLOOKUP($HV$3,optionalAttributePTDMap,MATCH($A4,attributeMapFeedProductType,0)+1,FALSE)&gt;0,1,0)</formula>
    </cfRule>
    <cfRule type="expression" dxfId="1112" priority="1142" stopIfTrue="1">
      <formula>AND(AND(OR(OR(0)),A4&lt;&gt;""))</formula>
    </cfRule>
    <cfRule type="expression" dxfId="1111" priority="1143" stopIfTrue="1">
      <formula>IF(LEN(HV4)&gt;0,1,0)</formula>
    </cfRule>
    <cfRule type="expression" dxfId="1110" priority="1147"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fRule type="expression" dxfId="1109" priority="1146" stopIfTrue="1">
      <formula>IF(VLOOKUP($HV$3,preferredAttributePTDMap,MATCH($A4,attributeMapFeedProductType,0)+1,FALSE)&gt;0,1,0)</formula>
    </cfRule>
  </conditionalFormatting>
  <conditionalFormatting sqref="HV4:HW1048576">
    <cfRule type="expression" dxfId="1108" priority="1141" stopIfTrue="1">
      <formula>AND(AND((0)),1=1)</formula>
    </cfRule>
  </conditionalFormatting>
  <conditionalFormatting sqref="HW4:HW1048576">
    <cfRule type="expression" dxfId="1107" priority="115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fRule type="expression" dxfId="1106" priority="1149" stopIfTrue="1">
      <formula>AND(AND(OR(OR(0)),A4&lt;&gt;""))</formula>
    </cfRule>
    <cfRule type="expression" dxfId="1105" priority="1153" stopIfTrue="1">
      <formula>IF(VLOOKUP($HW$3,preferredAttributePTDMap,MATCH($A4,attributeMapFeedProductType,0)+1,FALSE)&gt;0,1,0)</formula>
    </cfRule>
    <cfRule type="expression" dxfId="1104" priority="1152" stopIfTrue="1">
      <formula>IF(VLOOKUP($HW$3,optionalAttributePTDMap,MATCH($A4,attributeMapFeedProductType,0)+1,FALSE)&gt;0,1,0)</formula>
    </cfRule>
    <cfRule type="expression" dxfId="1103" priority="1151" stopIfTrue="1">
      <formula>IF(VLOOKUP($HW$3,requiredAttributePTDMap,MATCH($A4,attributeMapFeedProductType,0)+1,FALSE)&gt;0,1,0)</formula>
    </cfRule>
  </conditionalFormatting>
  <conditionalFormatting sqref="HW4:HX1048576">
    <cfRule type="expression" dxfId="1102" priority="1150" stopIfTrue="1">
      <formula>IF(LEN(HW4)&gt;0,1,0)</formula>
    </cfRule>
  </conditionalFormatting>
  <conditionalFormatting sqref="HX4:HX1048576">
    <cfRule type="expression" dxfId="1101" priority="1158" stopIfTrue="1">
      <formula>IF(VLOOKUP($HX$3,preferredAttributePTDMap,MATCH($A4,attributeMapFeedProductType,0)+1,FALSE)&gt;0,1,0)</formula>
    </cfRule>
    <cfRule type="expression" dxfId="1100" priority="1157" stopIfTrue="1">
      <formula>IF(VLOOKUP($HX$3,optionalAttributePTDMap,MATCH($A4,attributeMapFeedProductType,0)+1,FALSE)&gt;0,1,0)</formula>
    </cfRule>
    <cfRule type="expression" dxfId="1099" priority="1156" stopIfTrue="1">
      <formula>IF(VLOOKUP($HX$3,requiredAttributePTDMap,MATCH($A4,attributeMapFeedProductType,0)+1,FALSE)&gt;0,1,0)</formula>
    </cfRule>
    <cfRule type="expression" dxfId="1098" priority="1159"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097" priority="1164" stopIfTrue="1">
      <formula>IF(VLOOKUP($HY$3,optionalAttributePTDMap,MATCH($A4,attributeMapFeedProductType,0)+1,FALSE)&gt;0,1,0)</formula>
    </cfRule>
    <cfRule type="expression" dxfId="1096" priority="1165" stopIfTrue="1">
      <formula>IF(VLOOKUP($HY$3,preferredAttributePTDMap,MATCH($A4,attributeMapFeedProductType,0)+1,FALSE)&gt;0,1,0)</formula>
    </cfRule>
    <cfRule type="expression" dxfId="1095" priority="1166"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fRule type="expression" dxfId="1094" priority="1161" stopIfTrue="1">
      <formula>AND(AND(OR(AND(AND(IF(COUNTIF(CONDITION_LIST_0, HZ4)&gt;0,FALSE,TRUE)))),A4&lt;&gt;""))</formula>
    </cfRule>
    <cfRule type="expression" dxfId="1093" priority="1162" stopIfTrue="1">
      <formula>IF(LEN(HY4)&gt;0,1,0)</formula>
    </cfRule>
    <cfRule type="expression" dxfId="1092" priority="1163" stopIfTrue="1">
      <formula>IF(VLOOKUP($HY$3,requiredAttributePTDMap,MATCH($A4,attributeMapFeedProductType,0)+1,FALSE)&gt;0,1,0)</formula>
    </cfRule>
  </conditionalFormatting>
  <conditionalFormatting sqref="HY4:IY1048576">
    <cfRule type="expression" dxfId="1091" priority="1160" stopIfTrue="1">
      <formula>AND(AND((0)),1=1)</formula>
    </cfRule>
  </conditionalFormatting>
  <conditionalFormatting sqref="HZ4:HZ1048576">
    <cfRule type="expression" dxfId="1090" priority="1170" stopIfTrue="1">
      <formula>IF(VLOOKUP($HZ$3,requiredAttributePTDMap,MATCH($A4,attributeMapFeedProductType,0)+1,FALSE)&gt;0,1,0)</formula>
    </cfRule>
    <cfRule type="expression" dxfId="1089" priority="1169" stopIfTrue="1">
      <formula>IF(LEN(HZ4)&gt;0,1,0)</formula>
    </cfRule>
    <cfRule type="expression" dxfId="1088" priority="1168" stopIfTrue="1">
      <formula>AND(AND(OR(OR(0)),A4&lt;&gt;""))</formula>
    </cfRule>
    <cfRule type="expression" dxfId="1087" priority="1172" stopIfTrue="1">
      <formula>IF(VLOOKUP($HZ$3,preferredAttributePTDMap,MATCH($A4,attributeMapFeedProductType,0)+1,FALSE)&gt;0,1,0)</formula>
    </cfRule>
    <cfRule type="expression" dxfId="1086" priority="1171" stopIfTrue="1">
      <formula>IF(VLOOKUP($HZ$3,optionalAttributePTDMap,MATCH($A4,attributeMapFeedProductType,0)+1,FALSE)&gt;0,1,0)</formula>
    </cfRule>
    <cfRule type="expression" dxfId="1085" priority="117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084" priority="1175" stopIfTrue="1">
      <formula>AND(AND(OR(AND(AND(IF(COUNTIF(CONDITION_LIST_1, IG4)&gt;0,FALSE,TRUE)))),A4&lt;&gt;""))</formula>
    </cfRule>
    <cfRule type="expression" dxfId="1083" priority="1178" stopIfTrue="1">
      <formula>IF(VLOOKUP($IA$3,optionalAttributePTDMap,MATCH($A4,attributeMapFeedProductType,0)+1,FALSE)&gt;0,1,0)</formula>
    </cfRule>
    <cfRule type="expression" dxfId="1082" priority="1179" stopIfTrue="1">
      <formula>IF(VLOOKUP($IA$3,preferredAttributePTDMap,MATCH($A4,attributeMapFeedProductType,0)+1,FALSE)&gt;0,1,0)</formula>
    </cfRule>
    <cfRule type="expression" dxfId="1081" priority="1176" stopIfTrue="1">
      <formula>IF(LEN(IA4)&gt;0,1,0)</formula>
    </cfRule>
    <cfRule type="expression" dxfId="1080" priority="1177" stopIfTrue="1">
      <formula>IF(VLOOKUP($IA$3,requiredAttributePTDMap,MATCH($A4,attributeMapFeedProductType,0)+1,FALSE)&gt;0,1,0)</formula>
    </cfRule>
    <cfRule type="expression" dxfId="1079" priority="118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078" priority="1184" stopIfTrue="1">
      <formula>IF(VLOOKUP($IB$3,requiredAttributePTDMap,MATCH($A4,attributeMapFeedProductType,0)+1,FALSE)&gt;0,1,0)</formula>
    </cfRule>
    <cfRule type="expression" dxfId="1077" priority="1185" stopIfTrue="1">
      <formula>IF(VLOOKUP($IB$3,optionalAttributePTDMap,MATCH($A4,attributeMapFeedProductType,0)+1,FALSE)&gt;0,1,0)</formula>
    </cfRule>
    <cfRule type="expression" dxfId="1076" priority="1186" stopIfTrue="1">
      <formula>IF(VLOOKUP($IB$3,preferredAttributePTDMap,MATCH($A4,attributeMapFeedProductType,0)+1,FALSE)&gt;0,1,0)</formula>
    </cfRule>
    <cfRule type="expression" dxfId="1075" priority="1183" stopIfTrue="1">
      <formula>IF(LEN(IB4)&gt;0,1,0)</formula>
    </cfRule>
    <cfRule type="expression" dxfId="1074" priority="1182" stopIfTrue="1">
      <formula>AND(AND(OR(AND(AND(IF(COUNTIF(CONDITION_LIST_1, IG4)&gt;0,FALSE,TRUE)))),A4&lt;&gt;""))</formula>
    </cfRule>
    <cfRule type="expression" dxfId="1073" priority="1187"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072" priority="1189" stopIfTrue="1">
      <formula>AND(AND(OR(AND(AND(IF(COUNTIF(CONDITION_LIST_1, IG4)&gt;0,FALSE,TRUE)))),A4&lt;&gt;""))</formula>
    </cfRule>
    <cfRule type="expression" dxfId="1071" priority="1193" stopIfTrue="1">
      <formula>IF(VLOOKUP($IC$3,preferredAttributePTDMap,MATCH($A4,attributeMapFeedProductType,0)+1,FALSE)&gt;0,1,0)</formula>
    </cfRule>
    <cfRule type="expression" dxfId="1070" priority="1190" stopIfTrue="1">
      <formula>IF(LEN(IC4)&gt;0,1,0)</formula>
    </cfRule>
    <cfRule type="expression" dxfId="1069" priority="1191" stopIfTrue="1">
      <formula>IF(VLOOKUP($IC$3,requiredAttributePTDMap,MATCH($A4,attributeMapFeedProductType,0)+1,FALSE)&gt;0,1,0)</formula>
    </cfRule>
    <cfRule type="expression" dxfId="1068" priority="1192" stopIfTrue="1">
      <formula>IF(VLOOKUP($IC$3,optionalAttributePTDMap,MATCH($A4,attributeMapFeedProductType,0)+1,FALSE)&gt;0,1,0)</formula>
    </cfRule>
    <cfRule type="expression" dxfId="1067" priority="119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066" priority="1200" stopIfTrue="1">
      <formula>IF(VLOOKUP($ID$3,preferredAttributePTDMap,MATCH($A4,attributeMapFeedProductType,0)+1,FALSE)&gt;0,1,0)</formula>
    </cfRule>
    <cfRule type="expression" dxfId="1065" priority="1199" stopIfTrue="1">
      <formula>IF(VLOOKUP($ID$3,optionalAttributePTDMap,MATCH($A4,attributeMapFeedProductType,0)+1,FALSE)&gt;0,1,0)</formula>
    </cfRule>
    <cfRule type="expression" dxfId="1064" priority="1201"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fRule type="expression" dxfId="1063" priority="1198" stopIfTrue="1">
      <formula>IF(VLOOKUP($ID$3,requiredAttributePTDMap,MATCH($A4,attributeMapFeedProductType,0)+1,FALSE)&gt;0,1,0)</formula>
    </cfRule>
    <cfRule type="expression" dxfId="1062" priority="1197" stopIfTrue="1">
      <formula>IF(LEN(ID4)&gt;0,1,0)</formula>
    </cfRule>
    <cfRule type="expression" dxfId="1061" priority="1196" stopIfTrue="1">
      <formula>AND(AND(OR(AND(AND(IF(COUNTIF(CONDITION_LIST_1, IG4)&gt;0,FALSE,TRUE)))),A4&lt;&gt;""))</formula>
    </cfRule>
  </conditionalFormatting>
  <conditionalFormatting sqref="IE4:IE1048576">
    <cfRule type="expression" dxfId="1060" priority="1205" stopIfTrue="1">
      <formula>IF(VLOOKUP($IE$3,requiredAttributePTDMap,MATCH($A4,attributeMapFeedProductType,0)+1,FALSE)&gt;0,1,0)</formula>
    </cfRule>
    <cfRule type="expression" dxfId="1059" priority="1208"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fRule type="expression" dxfId="1058" priority="1204" stopIfTrue="1">
      <formula>IF(LEN(IE4)&gt;0,1,0)</formula>
    </cfRule>
    <cfRule type="expression" dxfId="1057" priority="1207" stopIfTrue="1">
      <formula>IF(VLOOKUP($IE$3,preferredAttributePTDMap,MATCH($A4,attributeMapFeedProductType,0)+1,FALSE)&gt;0,1,0)</formula>
    </cfRule>
    <cfRule type="expression" dxfId="1056" priority="1206" stopIfTrue="1">
      <formula>IF(VLOOKUP($IE$3,optionalAttributePTDMap,MATCH($A4,attributeMapFeedProductType,0)+1,FALSE)&gt;0,1,0)</formula>
    </cfRule>
    <cfRule type="expression" dxfId="1055" priority="1203" stopIfTrue="1">
      <formula>AND(AND(OR(AND(AND(IF(COUNTIF(CONDITION_LIST_1, IG4)&gt;0,FALSE,TRUE)))),A4&lt;&gt;""))</formula>
    </cfRule>
  </conditionalFormatting>
  <conditionalFormatting sqref="IF4:IF1048576">
    <cfRule type="expression" dxfId="1054" priority="1213" stopIfTrue="1">
      <formula>IF(VLOOKUP($IF$3,optionalAttributePTDMap,MATCH($A4,attributeMapFeedProductType,0)+1,FALSE)&gt;0,1,0)</formula>
    </cfRule>
    <cfRule type="expression" dxfId="1053" priority="1210" stopIfTrue="1">
      <formula>AND(AND(OR(AND(AND(IF(COUNTIF(CONDITION_LIST_1, IG4)&gt;0,FALSE,TRUE)))),A4&lt;&gt;""))</formula>
    </cfRule>
    <cfRule type="expression" dxfId="1052" priority="121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fRule type="expression" dxfId="1051" priority="1212" stopIfTrue="1">
      <formula>IF(VLOOKUP($IF$3,requiredAttributePTDMap,MATCH($A4,attributeMapFeedProductType,0)+1,FALSE)&gt;0,1,0)</formula>
    </cfRule>
    <cfRule type="expression" dxfId="1050" priority="1211" stopIfTrue="1">
      <formula>IF(LEN(IF4)&gt;0,1,0)</formula>
    </cfRule>
    <cfRule type="expression" dxfId="1049" priority="1214" stopIfTrue="1">
      <formula>IF(VLOOKUP($IF$3,preferredAttributePTDMap,MATCH($A4,attributeMapFeedProductType,0)+1,FALSE)&gt;0,1,0)</formula>
    </cfRule>
  </conditionalFormatting>
  <conditionalFormatting sqref="IG4:IG1048576">
    <cfRule type="expression" dxfId="1048" priority="1221" stopIfTrue="1">
      <formula>IF(VLOOKUP($IG$3,preferredAttributePTDMap,MATCH($A4,attributeMapFeedProductType,0)+1,FALSE)&gt;0,1,0)</formula>
    </cfRule>
    <cfRule type="expression" dxfId="1047" priority="1222"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fRule type="expression" dxfId="1046" priority="1220" stopIfTrue="1">
      <formula>IF(VLOOKUP($IG$3,optionalAttributePTDMap,MATCH($A4,attributeMapFeedProductType,0)+1,FALSE)&gt;0,1,0)</formula>
    </cfRule>
    <cfRule type="expression" dxfId="1045" priority="1218" stopIfTrue="1">
      <formula>IF(LEN(IG4)&gt;0,1,0)</formula>
    </cfRule>
    <cfRule type="expression" dxfId="1044" priority="1217" stopIfTrue="1">
      <formula>AND(AND(OR(AND(AND(IF(COUNTIF(CONDITION_LIST_0, HY4)&gt;0,FALSE,TRUE)))),A4&lt;&gt;""))</formula>
    </cfRule>
    <cfRule type="expression" dxfId="1043" priority="1219" stopIfTrue="1">
      <formula>IF(VLOOKUP($IG$3,requiredAttributePTDMap,MATCH($A4,attributeMapFeedProductType,0)+1,FALSE)&gt;0,1,0)</formula>
    </cfRule>
  </conditionalFormatting>
  <conditionalFormatting sqref="IH4:IH1048576">
    <cfRule type="expression" dxfId="1042" priority="1228" stopIfTrue="1">
      <formula>IF(VLOOKUP($IH$3,preferredAttributePTDMap,MATCH($A4,attributeMapFeedProductType,0)+1,FALSE)&gt;0,1,0)</formula>
    </cfRule>
    <cfRule type="expression" dxfId="1041" priority="1226" stopIfTrue="1">
      <formula>IF(VLOOKUP($IH$3,requiredAttributePTDMap,MATCH($A4,attributeMapFeedProductType,0)+1,FALSE)&gt;0,1,0)</formula>
    </cfRule>
    <cfRule type="expression" dxfId="1040" priority="1227" stopIfTrue="1">
      <formula>IF(VLOOKUP($IH$3,optionalAttributePTDMap,MATCH($A4,attributeMapFeedProductType,0)+1,FALSE)&gt;0,1,0)</formula>
    </cfRule>
    <cfRule type="expression" dxfId="1039" priority="1229"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fRule type="expression" dxfId="1038" priority="1225" stopIfTrue="1">
      <formula>IF(LEN(IH4)&gt;0,1,0)</formula>
    </cfRule>
    <cfRule type="expression" dxfId="1037" priority="1224" stopIfTrue="1">
      <formula>AND(AND(OR(AND(AND(IF(COUNTIF(CONDITION_LIST_1, IG4)&gt;0,FALSE,TRUE)))),A4&lt;&gt;""))</formula>
    </cfRule>
  </conditionalFormatting>
  <conditionalFormatting sqref="II4:II1048576">
    <cfRule type="expression" dxfId="1036" priority="1232" stopIfTrue="1">
      <formula>IF(LEN(II4)&gt;0,1,0)</formula>
    </cfRule>
    <cfRule type="expression" dxfId="1035" priority="1233" stopIfTrue="1">
      <formula>IF(VLOOKUP($II$3,requiredAttributePTDMap,MATCH($A4,attributeMapFeedProductType,0)+1,FALSE)&gt;0,1,0)</formula>
    </cfRule>
    <cfRule type="expression" dxfId="1034" priority="1236"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fRule type="expression" dxfId="1033" priority="1231" stopIfTrue="1">
      <formula>AND(AND(OR(AND(AND(IF(COUNTIF(CONDITION_LIST_1, IG4)&gt;0,FALSE,TRUE)))),A4&lt;&gt;""))</formula>
    </cfRule>
    <cfRule type="expression" dxfId="1032" priority="1235" stopIfTrue="1">
      <formula>IF(VLOOKUP($II$3,preferredAttributePTDMap,MATCH($A4,attributeMapFeedProductType,0)+1,FALSE)&gt;0,1,0)</formula>
    </cfRule>
    <cfRule type="expression" dxfId="1031" priority="1234" stopIfTrue="1">
      <formula>IF(VLOOKUP($II$3,optionalAttributePTDMap,MATCH($A4,attributeMapFeedProductType,0)+1,FALSE)&gt;0,1,0)</formula>
    </cfRule>
  </conditionalFormatting>
  <conditionalFormatting sqref="IJ4:IJ1048576">
    <cfRule type="expression" dxfId="1030" priority="1242" stopIfTrue="1">
      <formula>IF(VLOOKUP($IJ$3,preferredAttributePTDMap,MATCH($A4,attributeMapFeedProductType,0)+1,FALSE)&gt;0,1,0)</formula>
    </cfRule>
    <cfRule type="expression" dxfId="1029" priority="124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fRule type="expression" dxfId="1028" priority="1240" stopIfTrue="1">
      <formula>IF(VLOOKUP($IJ$3,requiredAttributePTDMap,MATCH($A4,attributeMapFeedProductType,0)+1,FALSE)&gt;0,1,0)</formula>
    </cfRule>
    <cfRule type="expression" dxfId="1027" priority="1239" stopIfTrue="1">
      <formula>IF(LEN(IJ4)&gt;0,1,0)</formula>
    </cfRule>
    <cfRule type="expression" dxfId="1026" priority="1241" stopIfTrue="1">
      <formula>IF(VLOOKUP($IJ$3,optionalAttributePTDMap,MATCH($A4,attributeMapFeedProductType,0)+1,FALSE)&gt;0,1,0)</formula>
    </cfRule>
    <cfRule type="expression" dxfId="1025" priority="1238" stopIfTrue="1">
      <formula>AND(AND(OR(AND(AND(IF(COUNTIF(CONDITION_LIST_1, IG4)&gt;0,FALSE,TRUE)))),A4&lt;&gt;""))</formula>
    </cfRule>
  </conditionalFormatting>
  <conditionalFormatting sqref="IK4:IK1048576">
    <cfRule type="expression" dxfId="1024" priority="125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fRule type="expression" dxfId="1023" priority="1245" stopIfTrue="1">
      <formula>AND(AND(OR(AND(AND(IF(COUNTIF(CONDITION_LIST_1, IG4)&gt;0,FALSE,TRUE)))),A4&lt;&gt;""))</formula>
    </cfRule>
    <cfRule type="expression" dxfId="1022" priority="1246" stopIfTrue="1">
      <formula>IF(LEN(IK4)&gt;0,1,0)</formula>
    </cfRule>
    <cfRule type="expression" dxfId="1021" priority="1247" stopIfTrue="1">
      <formula>IF(VLOOKUP($IK$3,requiredAttributePTDMap,MATCH($A4,attributeMapFeedProductType,0)+1,FALSE)&gt;0,1,0)</formula>
    </cfRule>
    <cfRule type="expression" dxfId="1020" priority="1248" stopIfTrue="1">
      <formula>IF(VLOOKUP($IK$3,optionalAttributePTDMap,MATCH($A4,attributeMapFeedProductType,0)+1,FALSE)&gt;0,1,0)</formula>
    </cfRule>
    <cfRule type="expression" dxfId="1019" priority="1249" stopIfTrue="1">
      <formula>IF(VLOOKUP($IK$3,preferredAttributePTDMap,MATCH($A4,attributeMapFeedProductType,0)+1,FALSE)&gt;0,1,0)</formula>
    </cfRule>
  </conditionalFormatting>
  <conditionalFormatting sqref="IL4:IL1048576">
    <cfRule type="expression" dxfId="1018" priority="1256" stopIfTrue="1">
      <formula>IF(VLOOKUP($IL$3,preferredAttributePTDMap,MATCH($A4,attributeMapFeedProductType,0)+1,FALSE)&gt;0,1,0)</formula>
    </cfRule>
    <cfRule type="expression" dxfId="1017" priority="1257"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fRule type="expression" dxfId="1016" priority="1254" stopIfTrue="1">
      <formula>IF(VLOOKUP($IL$3,requiredAttributePTDMap,MATCH($A4,attributeMapFeedProductType,0)+1,FALSE)&gt;0,1,0)</formula>
    </cfRule>
    <cfRule type="expression" dxfId="1015" priority="1253" stopIfTrue="1">
      <formula>IF(LEN(IL4)&gt;0,1,0)</formula>
    </cfRule>
    <cfRule type="expression" dxfId="1014" priority="1255" stopIfTrue="1">
      <formula>IF(VLOOKUP($IL$3,optionalAttributePTDMap,MATCH($A4,attributeMapFeedProductType,0)+1,FALSE)&gt;0,1,0)</formula>
    </cfRule>
    <cfRule type="expression" dxfId="1013" priority="1252" stopIfTrue="1">
      <formula>AND(AND(OR(AND(AND(IF(COUNTIF(CONDITION_LIST_1, IG4)&gt;0,FALSE,TRUE)))),A4&lt;&gt;""))</formula>
    </cfRule>
  </conditionalFormatting>
  <conditionalFormatting sqref="IM4:IM1048576">
    <cfRule type="expression" dxfId="1012" priority="1261" stopIfTrue="1">
      <formula>IF(VLOOKUP($IM$3,requiredAttributePTDMap,MATCH($A4,attributeMapFeedProductType,0)+1,FALSE)&gt;0,1,0)</formula>
    </cfRule>
    <cfRule type="expression" dxfId="1011" priority="1260" stopIfTrue="1">
      <formula>IF(LEN(IM4)&gt;0,1,0)</formula>
    </cfRule>
    <cfRule type="expression" dxfId="1010" priority="1259" stopIfTrue="1">
      <formula>AND(AND(OR(AND(AND(IF(COUNTIF(CONDITION_LIST_1, IG4)&gt;0,FALSE,TRUE)))),A4&lt;&gt;""))</formula>
    </cfRule>
    <cfRule type="expression" dxfId="1009" priority="1262" stopIfTrue="1">
      <formula>IF(VLOOKUP($IM$3,optionalAttributePTDMap,MATCH($A4,attributeMapFeedProductType,0)+1,FALSE)&gt;0,1,0)</formula>
    </cfRule>
    <cfRule type="expression" dxfId="1008" priority="1263" stopIfTrue="1">
      <formula>IF(VLOOKUP($IM$3,preferredAttributePTDMap,MATCH($A4,attributeMapFeedProductType,0)+1,FALSE)&gt;0,1,0)</formula>
    </cfRule>
    <cfRule type="expression" dxfId="1007" priority="126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006" priority="1271"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fRule type="expression" dxfId="1005" priority="1270" stopIfTrue="1">
      <formula>IF(VLOOKUP($IN$3,preferredAttributePTDMap,MATCH($A4,attributeMapFeedProductType,0)+1,FALSE)&gt;0,1,0)</formula>
    </cfRule>
    <cfRule type="expression" dxfId="1004" priority="1266" stopIfTrue="1">
      <formula>AND(AND(OR(AND(AND(IF(COUNTIF(CONDITION_LIST_1, IG4)&gt;0,FALSE,TRUE)))),A4&lt;&gt;""))</formula>
    </cfRule>
    <cfRule type="expression" dxfId="1003" priority="1267" stopIfTrue="1">
      <formula>IF(LEN(IN4)&gt;0,1,0)</formula>
    </cfRule>
    <cfRule type="expression" dxfId="1002" priority="1268" stopIfTrue="1">
      <formula>IF(VLOOKUP($IN$3,requiredAttributePTDMap,MATCH($A4,attributeMapFeedProductType,0)+1,FALSE)&gt;0,1,0)</formula>
    </cfRule>
    <cfRule type="expression" dxfId="1001" priority="1269" stopIfTrue="1">
      <formula>IF(VLOOKUP($IN$3,optionalAttributePTDMap,MATCH($A4,attributeMapFeedProductType,0)+1,FALSE)&gt;0,1,0)</formula>
    </cfRule>
  </conditionalFormatting>
  <conditionalFormatting sqref="IO4:IO1048576">
    <cfRule type="expression" dxfId="1000" priority="1274" stopIfTrue="1">
      <formula>IF(LEN(IO4)&gt;0,1,0)</formula>
    </cfRule>
    <cfRule type="expression" dxfId="999" priority="1273" stopIfTrue="1">
      <formula>AND(AND(OR(AND(AND(IF(COUNTIF(CONDITION_LIST_1, IG4)&gt;0,FALSE,TRUE)))),A4&lt;&gt;""))</formula>
    </cfRule>
    <cfRule type="expression" dxfId="998" priority="1277" stopIfTrue="1">
      <formula>IF(VLOOKUP($IO$3,preferredAttributePTDMap,MATCH($A4,attributeMapFeedProductType,0)+1,FALSE)&gt;0,1,0)</formula>
    </cfRule>
    <cfRule type="expression" dxfId="997" priority="1275" stopIfTrue="1">
      <formula>IF(VLOOKUP($IO$3,requiredAttributePTDMap,MATCH($A4,attributeMapFeedProductType,0)+1,FALSE)&gt;0,1,0)</formula>
    </cfRule>
    <cfRule type="expression" dxfId="996" priority="1278"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fRule type="expression" dxfId="995" priority="1276" stopIfTrue="1">
      <formula>IF(VLOOKUP($IO$3,optionalAttributePTDMap,MATCH($A4,attributeMapFeedProductType,0)+1,FALSE)&gt;0,1,0)</formula>
    </cfRule>
  </conditionalFormatting>
  <conditionalFormatting sqref="IP4:IP1048576">
    <cfRule type="expression" dxfId="994" priority="1283" stopIfTrue="1">
      <formula>IF(VLOOKUP($IP$3,optionalAttributePTDMap,MATCH($A4,attributeMapFeedProductType,0)+1,FALSE)&gt;0,1,0)</formula>
    </cfRule>
    <cfRule type="expression" dxfId="993" priority="1282" stopIfTrue="1">
      <formula>IF(VLOOKUP($IP$3,requiredAttributePTDMap,MATCH($A4,attributeMapFeedProductType,0)+1,FALSE)&gt;0,1,0)</formula>
    </cfRule>
    <cfRule type="expression" dxfId="992" priority="1281" stopIfTrue="1">
      <formula>IF(LEN(IP4)&gt;0,1,0)</formula>
    </cfRule>
    <cfRule type="expression" dxfId="991" priority="1280" stopIfTrue="1">
      <formula>AND(AND(OR(AND(AND(IF(COUNTIF(CONDITION_LIST_1, IG4)&gt;0,FALSE,TRUE)))),A4&lt;&gt;""))</formula>
    </cfRule>
    <cfRule type="expression" dxfId="990" priority="128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fRule type="expression" dxfId="989" priority="1284" stopIfTrue="1">
      <formula>IF(VLOOKUP($IP$3,preferredAttributePTDMap,MATCH($A4,attributeMapFeedProductType,0)+1,FALSE)&gt;0,1,0)</formula>
    </cfRule>
  </conditionalFormatting>
  <conditionalFormatting sqref="IQ4:IQ1048576">
    <cfRule type="expression" dxfId="988" priority="1287" stopIfTrue="1">
      <formula>AND(AND(OR(OR(0)),A4&lt;&gt;""))</formula>
    </cfRule>
    <cfRule type="expression" dxfId="987" priority="1288" stopIfTrue="1">
      <formula>IF(LEN(IQ4)&gt;0,1,0)</formula>
    </cfRule>
    <cfRule type="expression" dxfId="986" priority="1290" stopIfTrue="1">
      <formula>IF(VLOOKUP($IQ$3,optionalAttributePTDMap,MATCH($A4,attributeMapFeedProductType,0)+1,FALSE)&gt;0,1,0)</formula>
    </cfRule>
    <cfRule type="expression" dxfId="985" priority="1292"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fRule type="expression" dxfId="984" priority="1291" stopIfTrue="1">
      <formula>IF(VLOOKUP($IQ$3,preferredAttributePTDMap,MATCH($A4,attributeMapFeedProductType,0)+1,FALSE)&gt;0,1,0)</formula>
    </cfRule>
    <cfRule type="expression" dxfId="983" priority="1289" stopIfTrue="1">
      <formula>IF(VLOOKUP($IQ$3,requiredAttributePTDMap,MATCH($A4,attributeMapFeedProductType,0)+1,FALSE)&gt;0,1,0)</formula>
    </cfRule>
  </conditionalFormatting>
  <conditionalFormatting sqref="IR4:IR1048576">
    <cfRule type="expression" dxfId="982" priority="1296" stopIfTrue="1">
      <formula>IF(VLOOKUP($IR$3,requiredAttributePTDMap,MATCH($A4,attributeMapFeedProductType,0)+1,FALSE)&gt;0,1,0)</formula>
    </cfRule>
    <cfRule type="expression" dxfId="981" priority="1297" stopIfTrue="1">
      <formula>IF(VLOOKUP($IR$3,optionalAttributePTDMap,MATCH($A4,attributeMapFeedProductType,0)+1,FALSE)&gt;0,1,0)</formula>
    </cfRule>
    <cfRule type="expression" dxfId="980" priority="1299"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fRule type="expression" dxfId="979" priority="1298" stopIfTrue="1">
      <formula>IF(VLOOKUP($IR$3,preferredAttributePTDMap,MATCH($A4,attributeMapFeedProductType,0)+1,FALSE)&gt;0,1,0)</formula>
    </cfRule>
    <cfRule type="expression" dxfId="978" priority="1294" stopIfTrue="1">
      <formula>AND(AND(OR(OR(0)),A4&lt;&gt;""))</formula>
    </cfRule>
    <cfRule type="expression" dxfId="977" priority="1295" stopIfTrue="1">
      <formula>IF(LEN(IR4)&gt;0,1,0)</formula>
    </cfRule>
  </conditionalFormatting>
  <conditionalFormatting sqref="IS4:IS1048576">
    <cfRule type="expression" dxfId="976" priority="1303" stopIfTrue="1">
      <formula>IF(VLOOKUP($IS$3,requiredAttributePTDMap,MATCH($A4,attributeMapFeedProductType,0)+1,FALSE)&gt;0,1,0)</formula>
    </cfRule>
    <cfRule type="expression" dxfId="975" priority="1302" stopIfTrue="1">
      <formula>IF(LEN(IS4)&gt;0,1,0)</formula>
    </cfRule>
    <cfRule type="expression" dxfId="974" priority="1301" stopIfTrue="1">
      <formula>AND(AND(OR(OR(0)),A4&lt;&gt;""))</formula>
    </cfRule>
    <cfRule type="expression" dxfId="973" priority="1304" stopIfTrue="1">
      <formula>IF(VLOOKUP($IS$3,optionalAttributePTDMap,MATCH($A4,attributeMapFeedProductType,0)+1,FALSE)&gt;0,1,0)</formula>
    </cfRule>
    <cfRule type="expression" dxfId="972" priority="1306"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fRule type="expression" dxfId="971" priority="1305" stopIfTrue="1">
      <formula>IF(VLOOKUP($IS$3,preferredAttributePTDMap,MATCH($A4,attributeMapFeedProductType,0)+1,FALSE)&gt;0,1,0)</formula>
    </cfRule>
  </conditionalFormatting>
  <conditionalFormatting sqref="IT4:IT1048576">
    <cfRule type="expression" dxfId="970" priority="1312" stopIfTrue="1">
      <formula>IF(VLOOKUP($IT$3,preferredAttributePTDMap,MATCH($A4,attributeMapFeedProductType,0)+1,FALSE)&gt;0,1,0)</formula>
    </cfRule>
    <cfRule type="expression" dxfId="969" priority="1308" stopIfTrue="1">
      <formula>AND(AND(OR(OR(0)),A4&lt;&gt;""))</formula>
    </cfRule>
    <cfRule type="expression" dxfId="968" priority="1309" stopIfTrue="1">
      <formula>IF(LEN(IT4)&gt;0,1,0)</formula>
    </cfRule>
    <cfRule type="expression" dxfId="967" priority="1310" stopIfTrue="1">
      <formula>IF(VLOOKUP($IT$3,requiredAttributePTDMap,MATCH($A4,attributeMapFeedProductType,0)+1,FALSE)&gt;0,1,0)</formula>
    </cfRule>
    <cfRule type="expression" dxfId="966" priority="1311" stopIfTrue="1">
      <formula>IF(VLOOKUP($IT$3,optionalAttributePTDMap,MATCH($A4,attributeMapFeedProductType,0)+1,FALSE)&gt;0,1,0)</formula>
    </cfRule>
    <cfRule type="expression" dxfId="965" priority="131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964" priority="1315" stopIfTrue="1">
      <formula>AND(AND(OR(OR(0)),A4&lt;&gt;""))</formula>
    </cfRule>
    <cfRule type="expression" dxfId="963" priority="1316" stopIfTrue="1">
      <formula>IF(LEN(IU4)&gt;0,1,0)</formula>
    </cfRule>
    <cfRule type="expression" dxfId="962" priority="1319" stopIfTrue="1">
      <formula>IF(VLOOKUP($IU$3,preferredAttributePTDMap,MATCH($A4,attributeMapFeedProductType,0)+1,FALSE)&gt;0,1,0)</formula>
    </cfRule>
    <cfRule type="expression" dxfId="961" priority="1318" stopIfTrue="1">
      <formula>IF(VLOOKUP($IU$3,optionalAttributePTDMap,MATCH($A4,attributeMapFeedProductType,0)+1,FALSE)&gt;0,1,0)</formula>
    </cfRule>
    <cfRule type="expression" dxfId="960" priority="1317" stopIfTrue="1">
      <formula>IF(VLOOKUP($IU$3,requiredAttributePTDMap,MATCH($A4,attributeMapFeedProductType,0)+1,FALSE)&gt;0,1,0)</formula>
    </cfRule>
    <cfRule type="expression" dxfId="959" priority="132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958" priority="1322" stopIfTrue="1">
      <formula>AND(AND(OR(AND(0)),A4&lt;&gt;""))</formula>
    </cfRule>
    <cfRule type="expression" dxfId="957" priority="1323" stopIfTrue="1">
      <formula>IF(LEN(IV4)&gt;0,1,0)</formula>
    </cfRule>
    <cfRule type="expression" dxfId="956" priority="1324" stopIfTrue="1">
      <formula>IF(VLOOKUP($IV$3,requiredAttributePTDMap,MATCH($A4,attributeMapFeedProductType,0)+1,FALSE)&gt;0,1,0)</formula>
    </cfRule>
    <cfRule type="expression" dxfId="955" priority="1325" stopIfTrue="1">
      <formula>IF(VLOOKUP($IV$3,optionalAttributePTDMap,MATCH($A4,attributeMapFeedProductType,0)+1,FALSE)&gt;0,1,0)</formula>
    </cfRule>
    <cfRule type="expression" dxfId="954" priority="1326" stopIfTrue="1">
      <formula>IF(VLOOKUP($IV$3,preferredAttributePTDMap,MATCH($A4,attributeMapFeedProductType,0)+1,FALSE)&gt;0,1,0)</formula>
    </cfRule>
    <cfRule type="expression" dxfId="953" priority="1327"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952" priority="1330" stopIfTrue="1">
      <formula>IF(LEN(IW4)&gt;0,1,0)</formula>
    </cfRule>
    <cfRule type="expression" dxfId="951" priority="1331" stopIfTrue="1">
      <formula>IF(VLOOKUP($IW$3,requiredAttributePTDMap,MATCH($A4,attributeMapFeedProductType,0)+1,FALSE)&gt;0,1,0)</formula>
    </cfRule>
    <cfRule type="expression" dxfId="950" priority="1332" stopIfTrue="1">
      <formula>IF(VLOOKUP($IW$3,optionalAttributePTDMap,MATCH($A4,attributeMapFeedProductType,0)+1,FALSE)&gt;0,1,0)</formula>
    </cfRule>
    <cfRule type="expression" dxfId="949" priority="1333" stopIfTrue="1">
      <formula>IF(VLOOKUP($IW$3,preferredAttributePTDMap,MATCH($A4,attributeMapFeedProductType,0)+1,FALSE)&gt;0,1,0)</formula>
    </cfRule>
    <cfRule type="expression" dxfId="948" priority="133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fRule type="expression" dxfId="947" priority="1329" stopIfTrue="1">
      <formula>AND(AND(OR(OR(0)),A4&lt;&gt;""))</formula>
    </cfRule>
  </conditionalFormatting>
  <conditionalFormatting sqref="IX4:IX1048576">
    <cfRule type="expression" dxfId="946" priority="1336" stopIfTrue="1">
      <formula>AND(AND(OR(OR(0)),A4&lt;&gt;""))</formula>
    </cfRule>
    <cfRule type="expression" dxfId="945" priority="1337" stopIfTrue="1">
      <formula>IF(LEN(IX4)&gt;0,1,0)</formula>
    </cfRule>
    <cfRule type="expression" dxfId="944" priority="1338" stopIfTrue="1">
      <formula>IF(VLOOKUP($IX$3,requiredAttributePTDMap,MATCH($A4,attributeMapFeedProductType,0)+1,FALSE)&gt;0,1,0)</formula>
    </cfRule>
    <cfRule type="expression" dxfId="943" priority="1339" stopIfTrue="1">
      <formula>IF(VLOOKUP($IX$3,optionalAttributePTDMap,MATCH($A4,attributeMapFeedProductType,0)+1,FALSE)&gt;0,1,0)</formula>
    </cfRule>
    <cfRule type="expression" dxfId="942" priority="1341"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fRule type="expression" dxfId="941" priority="1340" stopIfTrue="1">
      <formula>IF(VLOOKUP($IX$3,preferredAttributePTDMap,MATCH($A4,attributeMapFeedProductType,0)+1,FALSE)&gt;0,1,0)</formula>
    </cfRule>
  </conditionalFormatting>
  <conditionalFormatting sqref="IY4:IY1048576">
    <cfRule type="expression" dxfId="940" priority="1343" stopIfTrue="1">
      <formula>AND(AND(OR(OR(0)),A4&lt;&gt;""))</formula>
    </cfRule>
    <cfRule type="expression" dxfId="939" priority="1345" stopIfTrue="1">
      <formula>IF(VLOOKUP($IY$3,requiredAttributePTDMap,MATCH($A4,attributeMapFeedProductType,0)+1,FALSE)&gt;0,1,0)</formula>
    </cfRule>
    <cfRule type="expression" dxfId="938" priority="1346" stopIfTrue="1">
      <formula>IF(VLOOKUP($IY$3,optionalAttributePTDMap,MATCH($A4,attributeMapFeedProductType,0)+1,FALSE)&gt;0,1,0)</formula>
    </cfRule>
    <cfRule type="expression" dxfId="937" priority="1348"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fRule type="expression" dxfId="936" priority="1347" stopIfTrue="1">
      <formula>IF(VLOOKUP($IY$3,preferredAttributePTDMap,MATCH($A4,attributeMapFeedProductType,0)+1,FALSE)&gt;0,1,0)</formula>
    </cfRule>
  </conditionalFormatting>
  <conditionalFormatting sqref="IY4:LD1048576">
    <cfRule type="expression" dxfId="935" priority="1344" stopIfTrue="1">
      <formula>IF(LEN(IY4)&gt;0,1,0)</formula>
    </cfRule>
  </conditionalFormatting>
  <conditionalFormatting sqref="IZ4:IZ1048576">
    <cfRule type="expression" dxfId="934" priority="1350" stopIfTrue="1">
      <formula>IF(VLOOKUP($IZ$3,requiredAttributePTDMap,MATCH($A4,attributeMapFeedProductType,0)+1,FALSE)&gt;0,1,0)</formula>
    </cfRule>
    <cfRule type="expression" dxfId="933" priority="1351" stopIfTrue="1">
      <formula>IF(VLOOKUP($IZ$3,optionalAttributePTDMap,MATCH($A4,attributeMapFeedProductType,0)+1,FALSE)&gt;0,1,0)</formula>
    </cfRule>
    <cfRule type="expression" dxfId="932" priority="1352" stopIfTrue="1">
      <formula>IF(VLOOKUP($IZ$3,preferredAttributePTDMap,MATCH($A4,attributeMapFeedProductType,0)+1,FALSE)&gt;0,1,0)</formula>
    </cfRule>
    <cfRule type="expression" dxfId="931" priority="135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930" priority="1356" stopIfTrue="1">
      <formula>IF(VLOOKUP($JA$3,optionalAttributePTDMap,MATCH($A4,attributeMapFeedProductType,0)+1,FALSE)&gt;0,1,0)</formula>
    </cfRule>
    <cfRule type="expression" dxfId="929" priority="1355" stopIfTrue="1">
      <formula>IF(VLOOKUP($JA$3,requiredAttributePTDMap,MATCH($A4,attributeMapFeedProductType,0)+1,FALSE)&gt;0,1,0)</formula>
    </cfRule>
    <cfRule type="expression" dxfId="928" priority="1358"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fRule type="expression" dxfId="927" priority="1357" stopIfTrue="1">
      <formula>IF(VLOOKUP($JA$3,preferredAttributePTDMap,MATCH($A4,attributeMapFeedProductType,0)+1,FALSE)&gt;0,1,0)</formula>
    </cfRule>
  </conditionalFormatting>
  <conditionalFormatting sqref="JB4:JB1048576">
    <cfRule type="expression" dxfId="926" priority="136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fRule type="expression" dxfId="925" priority="1362" stopIfTrue="1">
      <formula>IF(VLOOKUP($JB$3,preferredAttributePTDMap,MATCH($A4,attributeMapFeedProductType,0)+1,FALSE)&gt;0,1,0)</formula>
    </cfRule>
    <cfRule type="expression" dxfId="924" priority="1361" stopIfTrue="1">
      <formula>IF(VLOOKUP($JB$3,optionalAttributePTDMap,MATCH($A4,attributeMapFeedProductType,0)+1,FALSE)&gt;0,1,0)</formula>
    </cfRule>
    <cfRule type="expression" dxfId="923" priority="1360" stopIfTrue="1">
      <formula>IF(VLOOKUP($JB$3,requiredAttributePTDMap,MATCH($A4,attributeMapFeedProductType,0)+1,FALSE)&gt;0,1,0)</formula>
    </cfRule>
  </conditionalFormatting>
  <conditionalFormatting sqref="JC4:JC1048576">
    <cfRule type="expression" dxfId="922" priority="1365" stopIfTrue="1">
      <formula>IF(VLOOKUP($JC$3,requiredAttributePTDMap,MATCH($A4,attributeMapFeedProductType,0)+1,FALSE)&gt;0,1,0)</formula>
    </cfRule>
    <cfRule type="expression" dxfId="921" priority="1368"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fRule type="expression" dxfId="920" priority="1367" stopIfTrue="1">
      <formula>IF(VLOOKUP($JC$3,preferredAttributePTDMap,MATCH($A4,attributeMapFeedProductType,0)+1,FALSE)&gt;0,1,0)</formula>
    </cfRule>
    <cfRule type="expression" dxfId="919" priority="1366" stopIfTrue="1">
      <formula>IF(VLOOKUP($JC$3,optionalAttributePTDMap,MATCH($A4,attributeMapFeedProductType,0)+1,FALSE)&gt;0,1,0)</formula>
    </cfRule>
  </conditionalFormatting>
  <conditionalFormatting sqref="JD4:JD1048576">
    <cfRule type="expression" dxfId="918" priority="1371" stopIfTrue="1">
      <formula>IF(VLOOKUP($JD$3,optionalAttributePTDMap,MATCH($A4,attributeMapFeedProductType,0)+1,FALSE)&gt;0,1,0)</formula>
    </cfRule>
    <cfRule type="expression" dxfId="917" priority="1370" stopIfTrue="1">
      <formula>IF(VLOOKUP($JD$3,requiredAttributePTDMap,MATCH($A4,attributeMapFeedProductType,0)+1,FALSE)&gt;0,1,0)</formula>
    </cfRule>
    <cfRule type="expression" dxfId="916" priority="137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fRule type="expression" dxfId="915" priority="1372" stopIfTrue="1">
      <formula>IF(VLOOKUP($JD$3,preferredAttributePTDMap,MATCH($A4,attributeMapFeedProductType,0)+1,FALSE)&gt;0,1,0)</formula>
    </cfRule>
  </conditionalFormatting>
  <conditionalFormatting sqref="JE4:JE1048576">
    <cfRule type="expression" dxfId="914" priority="1378"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fRule type="expression" dxfId="913" priority="1377" stopIfTrue="1">
      <formula>IF(VLOOKUP($JE$3,preferredAttributePTDMap,MATCH($A4,attributeMapFeedProductType,0)+1,FALSE)&gt;0,1,0)</formula>
    </cfRule>
    <cfRule type="expression" dxfId="912" priority="1376" stopIfTrue="1">
      <formula>IF(VLOOKUP($JE$3,optionalAttributePTDMap,MATCH($A4,attributeMapFeedProductType,0)+1,FALSE)&gt;0,1,0)</formula>
    </cfRule>
    <cfRule type="expression" dxfId="911" priority="1375" stopIfTrue="1">
      <formula>IF(VLOOKUP($JE$3,requiredAttributePTDMap,MATCH($A4,attributeMapFeedProductType,0)+1,FALSE)&gt;0,1,0)</formula>
    </cfRule>
  </conditionalFormatting>
  <conditionalFormatting sqref="JF4:JF1048576">
    <cfRule type="expression" dxfId="910" priority="1381" stopIfTrue="1">
      <formula>IF(VLOOKUP($JF$3,optionalAttributePTDMap,MATCH($A4,attributeMapFeedProductType,0)+1,FALSE)&gt;0,1,0)</formula>
    </cfRule>
    <cfRule type="expression" dxfId="909" priority="1380" stopIfTrue="1">
      <formula>IF(VLOOKUP($JF$3,requiredAttributePTDMap,MATCH($A4,attributeMapFeedProductType,0)+1,FALSE)&gt;0,1,0)</formula>
    </cfRule>
    <cfRule type="expression" dxfId="908" priority="1382" stopIfTrue="1">
      <formula>IF(VLOOKUP($JF$3,preferredAttributePTDMap,MATCH($A4,attributeMapFeedProductType,0)+1,FALSE)&gt;0,1,0)</formula>
    </cfRule>
    <cfRule type="expression" dxfId="907" priority="138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906" priority="1385" stopIfTrue="1">
      <formula>IF(VLOOKUP($JG$3,requiredAttributePTDMap,MATCH($A4,attributeMapFeedProductType,0)+1,FALSE)&gt;0,1,0)</formula>
    </cfRule>
    <cfRule type="expression" dxfId="905" priority="1386" stopIfTrue="1">
      <formula>IF(VLOOKUP($JG$3,optionalAttributePTDMap,MATCH($A4,attributeMapFeedProductType,0)+1,FALSE)&gt;0,1,0)</formula>
    </cfRule>
    <cfRule type="expression" dxfId="904" priority="1388"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fRule type="expression" dxfId="903" priority="1387" stopIfTrue="1">
      <formula>IF(VLOOKUP($JG$3,preferredAttributePTDMap,MATCH($A4,attributeMapFeedProductType,0)+1,FALSE)&gt;0,1,0)</formula>
    </cfRule>
  </conditionalFormatting>
  <conditionalFormatting sqref="JH4:JH1048576">
    <cfRule type="expression" dxfId="902" priority="1390" stopIfTrue="1">
      <formula>IF(VLOOKUP($JH$3,requiredAttributePTDMap,MATCH($A4,attributeMapFeedProductType,0)+1,FALSE)&gt;0,1,0)</formula>
    </cfRule>
    <cfRule type="expression" dxfId="901" priority="1391" stopIfTrue="1">
      <formula>IF(VLOOKUP($JH$3,optionalAttributePTDMap,MATCH($A4,attributeMapFeedProductType,0)+1,FALSE)&gt;0,1,0)</formula>
    </cfRule>
    <cfRule type="expression" dxfId="900" priority="1392" stopIfTrue="1">
      <formula>IF(VLOOKUP($JH$3,preferredAttributePTDMap,MATCH($A4,attributeMapFeedProductType,0)+1,FALSE)&gt;0,1,0)</formula>
    </cfRule>
    <cfRule type="expression" dxfId="899" priority="1393"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898" priority="1395" stopIfTrue="1">
      <formula>IF(VLOOKUP($JI$3,requiredAttributePTDMap,MATCH($A4,attributeMapFeedProductType,0)+1,FALSE)&gt;0,1,0)</formula>
    </cfRule>
    <cfRule type="expression" dxfId="897" priority="1396" stopIfTrue="1">
      <formula>IF(VLOOKUP($JI$3,optionalAttributePTDMap,MATCH($A4,attributeMapFeedProductType,0)+1,FALSE)&gt;0,1,0)</formula>
    </cfRule>
    <cfRule type="expression" dxfId="896" priority="1397" stopIfTrue="1">
      <formula>IF(VLOOKUP($JI$3,preferredAttributePTDMap,MATCH($A4,attributeMapFeedProductType,0)+1,FALSE)&gt;0,1,0)</formula>
    </cfRule>
    <cfRule type="expression" dxfId="895" priority="1398"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894" priority="1400" stopIfTrue="1">
      <formula>IF(VLOOKUP($JJ$3,requiredAttributePTDMap,MATCH($A4,attributeMapFeedProductType,0)+1,FALSE)&gt;0,1,0)</formula>
    </cfRule>
    <cfRule type="expression" dxfId="893" priority="1401" stopIfTrue="1">
      <formula>IF(VLOOKUP($JJ$3,optionalAttributePTDMap,MATCH($A4,attributeMapFeedProductType,0)+1,FALSE)&gt;0,1,0)</formula>
    </cfRule>
    <cfRule type="expression" dxfId="892" priority="1402" stopIfTrue="1">
      <formula>IF(VLOOKUP($JJ$3,preferredAttributePTDMap,MATCH($A4,attributeMapFeedProductType,0)+1,FALSE)&gt;0,1,0)</formula>
    </cfRule>
    <cfRule type="expression" dxfId="891" priority="1403"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890" priority="1405" stopIfTrue="1">
      <formula>IF(VLOOKUP($JK$3,requiredAttributePTDMap,MATCH($A4,attributeMapFeedProductType,0)+1,FALSE)&gt;0,1,0)</formula>
    </cfRule>
    <cfRule type="expression" dxfId="889" priority="1406" stopIfTrue="1">
      <formula>IF(VLOOKUP($JK$3,optionalAttributePTDMap,MATCH($A4,attributeMapFeedProductType,0)+1,FALSE)&gt;0,1,0)</formula>
    </cfRule>
    <cfRule type="expression" dxfId="888" priority="1407" stopIfTrue="1">
      <formula>IF(VLOOKUP($JK$3,preferredAttributePTDMap,MATCH($A4,attributeMapFeedProductType,0)+1,FALSE)&gt;0,1,0)</formula>
    </cfRule>
    <cfRule type="expression" dxfId="887" priority="1408"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886" priority="1410" stopIfTrue="1">
      <formula>IF(VLOOKUP($JL$3,requiredAttributePTDMap,MATCH($A4,attributeMapFeedProductType,0)+1,FALSE)&gt;0,1,0)</formula>
    </cfRule>
    <cfRule type="expression" dxfId="885" priority="1411" stopIfTrue="1">
      <formula>IF(VLOOKUP($JL$3,optionalAttributePTDMap,MATCH($A4,attributeMapFeedProductType,0)+1,FALSE)&gt;0,1,0)</formula>
    </cfRule>
    <cfRule type="expression" dxfId="884" priority="1412" stopIfTrue="1">
      <formula>IF(VLOOKUP($JL$3,preferredAttributePTDMap,MATCH($A4,attributeMapFeedProductType,0)+1,FALSE)&gt;0,1,0)</formula>
    </cfRule>
    <cfRule type="expression" dxfId="883" priority="1413"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882" priority="1415" stopIfTrue="1">
      <formula>IF(VLOOKUP($JM$3,requiredAttributePTDMap,MATCH($A4,attributeMapFeedProductType,0)+1,FALSE)&gt;0,1,0)</formula>
    </cfRule>
    <cfRule type="expression" dxfId="881" priority="1417" stopIfTrue="1">
      <formula>IF(VLOOKUP($JM$3,preferredAttributePTDMap,MATCH($A4,attributeMapFeedProductType,0)+1,FALSE)&gt;0,1,0)</formula>
    </cfRule>
    <cfRule type="expression" dxfId="880" priority="1416" stopIfTrue="1">
      <formula>IF(VLOOKUP($JM$3,optionalAttributePTDMap,MATCH($A4,attributeMapFeedProductType,0)+1,FALSE)&gt;0,1,0)</formula>
    </cfRule>
    <cfRule type="expression" dxfId="879" priority="1418"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878" priority="1423"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fRule type="expression" dxfId="877" priority="1420" stopIfTrue="1">
      <formula>IF(VLOOKUP($JN$3,requiredAttributePTDMap,MATCH($A4,attributeMapFeedProductType,0)+1,FALSE)&gt;0,1,0)</formula>
    </cfRule>
    <cfRule type="expression" dxfId="876" priority="1421" stopIfTrue="1">
      <formula>IF(VLOOKUP($JN$3,optionalAttributePTDMap,MATCH($A4,attributeMapFeedProductType,0)+1,FALSE)&gt;0,1,0)</formula>
    </cfRule>
    <cfRule type="expression" dxfId="875" priority="1422" stopIfTrue="1">
      <formula>IF(VLOOKUP($JN$3,preferredAttributePTDMap,MATCH($A4,attributeMapFeedProductType,0)+1,FALSE)&gt;0,1,0)</formula>
    </cfRule>
  </conditionalFormatting>
  <conditionalFormatting sqref="JO4:JO1048576">
    <cfRule type="expression" dxfId="874" priority="1425" stopIfTrue="1">
      <formula>IF(VLOOKUP($JO$3,requiredAttributePTDMap,MATCH($A4,attributeMapFeedProductType,0)+1,FALSE)&gt;0,1,0)</formula>
    </cfRule>
    <cfRule type="expression" dxfId="873" priority="1428"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fRule type="expression" dxfId="872" priority="1427" stopIfTrue="1">
      <formula>IF(VLOOKUP($JO$3,preferredAttributePTDMap,MATCH($A4,attributeMapFeedProductType,0)+1,FALSE)&gt;0,1,0)</formula>
    </cfRule>
    <cfRule type="expression" dxfId="871" priority="1426" stopIfTrue="1">
      <formula>IF(VLOOKUP($JO$3,optionalAttributePTDMap,MATCH($A4,attributeMapFeedProductType,0)+1,FALSE)&gt;0,1,0)</formula>
    </cfRule>
  </conditionalFormatting>
  <conditionalFormatting sqref="JP4:JP1048576">
    <cfRule type="expression" dxfId="870" priority="1433"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fRule type="expression" dxfId="869" priority="1432" stopIfTrue="1">
      <formula>IF(VLOOKUP($JP$3,preferredAttributePTDMap,MATCH($A4,attributeMapFeedProductType,0)+1,FALSE)&gt;0,1,0)</formula>
    </cfRule>
    <cfRule type="expression" dxfId="868" priority="1431" stopIfTrue="1">
      <formula>IF(VLOOKUP($JP$3,optionalAttributePTDMap,MATCH($A4,attributeMapFeedProductType,0)+1,FALSE)&gt;0,1,0)</formula>
    </cfRule>
    <cfRule type="expression" dxfId="867" priority="1430" stopIfTrue="1">
      <formula>IF(VLOOKUP($JP$3,requiredAttributePTDMap,MATCH($A4,attributeMapFeedProductType,0)+1,FALSE)&gt;0,1,0)</formula>
    </cfRule>
  </conditionalFormatting>
  <conditionalFormatting sqref="JQ4:JQ1048576">
    <cfRule type="expression" dxfId="866" priority="1436" stopIfTrue="1">
      <formula>IF(VLOOKUP($JQ$3,optionalAttributePTDMap,MATCH($A4,attributeMapFeedProductType,0)+1,FALSE)&gt;0,1,0)</formula>
    </cfRule>
    <cfRule type="expression" dxfId="865" priority="1435" stopIfTrue="1">
      <formula>IF(VLOOKUP($JQ$3,requiredAttributePTDMap,MATCH($A4,attributeMapFeedProductType,0)+1,FALSE)&gt;0,1,0)</formula>
    </cfRule>
    <cfRule type="expression" dxfId="864" priority="1438"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fRule type="expression" dxfId="863" priority="1437" stopIfTrue="1">
      <formula>IF(VLOOKUP($JQ$3,preferredAttributePTDMap,MATCH($A4,attributeMapFeedProductType,0)+1,FALSE)&gt;0,1,0)</formula>
    </cfRule>
  </conditionalFormatting>
  <conditionalFormatting sqref="JR4:JR1048576">
    <cfRule type="expression" dxfId="862" priority="1442" stopIfTrue="1">
      <formula>IF(VLOOKUP($JR$3,preferredAttributePTDMap,MATCH($A4,attributeMapFeedProductType,0)+1,FALSE)&gt;0,1,0)</formula>
    </cfRule>
    <cfRule type="expression" dxfId="861" priority="1440" stopIfTrue="1">
      <formula>IF(VLOOKUP($JR$3,requiredAttributePTDMap,MATCH($A4,attributeMapFeedProductType,0)+1,FALSE)&gt;0,1,0)</formula>
    </cfRule>
    <cfRule type="expression" dxfId="860" priority="1443"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fRule type="expression" dxfId="859" priority="1441" stopIfTrue="1">
      <formula>IF(VLOOKUP($JR$3,optionalAttributePTDMap,MATCH($A4,attributeMapFeedProductType,0)+1,FALSE)&gt;0,1,0)</formula>
    </cfRule>
  </conditionalFormatting>
  <conditionalFormatting sqref="JS4:JS1048576">
    <cfRule type="expression" dxfId="858" priority="1447" stopIfTrue="1">
      <formula>IF(VLOOKUP($JS$3,preferredAttributePTDMap,MATCH($A4,attributeMapFeedProductType,0)+1,FALSE)&gt;0,1,0)</formula>
    </cfRule>
    <cfRule type="expression" dxfId="857" priority="1448"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fRule type="expression" dxfId="856" priority="1446" stopIfTrue="1">
      <formula>IF(VLOOKUP($JS$3,optionalAttributePTDMap,MATCH($A4,attributeMapFeedProductType,0)+1,FALSE)&gt;0,1,0)</formula>
    </cfRule>
    <cfRule type="expression" dxfId="855" priority="1445" stopIfTrue="1">
      <formula>IF(VLOOKUP($JS$3,requiredAttributePTDMap,MATCH($A4,attributeMapFeedProductType,0)+1,FALSE)&gt;0,1,0)</formula>
    </cfRule>
  </conditionalFormatting>
  <conditionalFormatting sqref="JT4:JT1048576">
    <cfRule type="expression" dxfId="854" priority="1451" stopIfTrue="1">
      <formula>IF(VLOOKUP($JT$3,optionalAttributePTDMap,MATCH($A4,attributeMapFeedProductType,0)+1,FALSE)&gt;0,1,0)</formula>
    </cfRule>
    <cfRule type="expression" dxfId="853" priority="1452" stopIfTrue="1">
      <formula>IF(VLOOKUP($JT$3,preferredAttributePTDMap,MATCH($A4,attributeMapFeedProductType,0)+1,FALSE)&gt;0,1,0)</formula>
    </cfRule>
    <cfRule type="expression" dxfId="852" priority="1453"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fRule type="expression" dxfId="851" priority="1450" stopIfTrue="1">
      <formula>IF(VLOOKUP($JT$3,requiredAttributePTDMap,MATCH($A4,attributeMapFeedProductType,0)+1,FALSE)&gt;0,1,0)</formula>
    </cfRule>
  </conditionalFormatting>
  <conditionalFormatting sqref="JU4:JU1048576">
    <cfRule type="expression" dxfId="850" priority="1456" stopIfTrue="1">
      <formula>IF(VLOOKUP($JU$3,optionalAttributePTDMap,MATCH($A4,attributeMapFeedProductType,0)+1,FALSE)&gt;0,1,0)</formula>
    </cfRule>
    <cfRule type="expression" dxfId="849" priority="1458"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fRule type="expression" dxfId="848" priority="1457" stopIfTrue="1">
      <formula>IF(VLOOKUP($JU$3,preferredAttributePTDMap,MATCH($A4,attributeMapFeedProductType,0)+1,FALSE)&gt;0,1,0)</formula>
    </cfRule>
    <cfRule type="expression" dxfId="847" priority="1455" stopIfTrue="1">
      <formula>IF(VLOOKUP($JU$3,requiredAttributePTDMap,MATCH($A4,attributeMapFeedProductType,0)+1,FALSE)&gt;0,1,0)</formula>
    </cfRule>
  </conditionalFormatting>
  <conditionalFormatting sqref="JV4:JV1048576">
    <cfRule type="expression" dxfId="846" priority="1461" stopIfTrue="1">
      <formula>IF(VLOOKUP($JV$3,optionalAttributePTDMap,MATCH($A4,attributeMapFeedProductType,0)+1,FALSE)&gt;0,1,0)</formula>
    </cfRule>
    <cfRule type="expression" dxfId="845" priority="1460" stopIfTrue="1">
      <formula>IF(VLOOKUP($JV$3,requiredAttributePTDMap,MATCH($A4,attributeMapFeedProductType,0)+1,FALSE)&gt;0,1,0)</formula>
    </cfRule>
    <cfRule type="expression" dxfId="844" priority="1463"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fRule type="expression" dxfId="843" priority="1462" stopIfTrue="1">
      <formula>IF(VLOOKUP($JV$3,preferredAttributePTDMap,MATCH($A4,attributeMapFeedProductType,0)+1,FALSE)&gt;0,1,0)</formula>
    </cfRule>
  </conditionalFormatting>
  <conditionalFormatting sqref="JW4:JW1048576">
    <cfRule type="expression" dxfId="842" priority="1468"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fRule type="expression" dxfId="841" priority="1467" stopIfTrue="1">
      <formula>IF(VLOOKUP($JW$3,preferredAttributePTDMap,MATCH($A4,attributeMapFeedProductType,0)+1,FALSE)&gt;0,1,0)</formula>
    </cfRule>
    <cfRule type="expression" dxfId="840" priority="1466" stopIfTrue="1">
      <formula>IF(VLOOKUP($JW$3,optionalAttributePTDMap,MATCH($A4,attributeMapFeedProductType,0)+1,FALSE)&gt;0,1,0)</formula>
    </cfRule>
    <cfRule type="expression" dxfId="839" priority="1465" stopIfTrue="1">
      <formula>IF(VLOOKUP($JW$3,requiredAttributePTDMap,MATCH($A4,attributeMapFeedProductType,0)+1,FALSE)&gt;0,1,0)</formula>
    </cfRule>
  </conditionalFormatting>
  <conditionalFormatting sqref="JX4:JX1048576">
    <cfRule type="expression" dxfId="838" priority="1473"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fRule type="expression" dxfId="837" priority="1472" stopIfTrue="1">
      <formula>IF(VLOOKUP($JX$3,preferredAttributePTDMap,MATCH($A4,attributeMapFeedProductType,0)+1,FALSE)&gt;0,1,0)</formula>
    </cfRule>
    <cfRule type="expression" dxfId="836" priority="1471" stopIfTrue="1">
      <formula>IF(VLOOKUP($JX$3,optionalAttributePTDMap,MATCH($A4,attributeMapFeedProductType,0)+1,FALSE)&gt;0,1,0)</formula>
    </cfRule>
    <cfRule type="expression" dxfId="835" priority="1470" stopIfTrue="1">
      <formula>IF(VLOOKUP($JX$3,requiredAttributePTDMap,MATCH($A4,attributeMapFeedProductType,0)+1,FALSE)&gt;0,1,0)</formula>
    </cfRule>
  </conditionalFormatting>
  <conditionalFormatting sqref="JY4:JY1048576">
    <cfRule type="expression" dxfId="834" priority="1478"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fRule type="expression" dxfId="833" priority="1477" stopIfTrue="1">
      <formula>IF(VLOOKUP($JY$3,preferredAttributePTDMap,MATCH($A4,attributeMapFeedProductType,0)+1,FALSE)&gt;0,1,0)</formula>
    </cfRule>
    <cfRule type="expression" dxfId="832" priority="1475" stopIfTrue="1">
      <formula>IF(VLOOKUP($JY$3,requiredAttributePTDMap,MATCH($A4,attributeMapFeedProductType,0)+1,FALSE)&gt;0,1,0)</formula>
    </cfRule>
    <cfRule type="expression" dxfId="831" priority="1476" stopIfTrue="1">
      <formula>IF(VLOOKUP($JY$3,optionalAttributePTDMap,MATCH($A4,attributeMapFeedProductType,0)+1,FALSE)&gt;0,1,0)</formula>
    </cfRule>
  </conditionalFormatting>
  <conditionalFormatting sqref="JZ4:JZ1048576">
    <cfRule type="expression" dxfId="830" priority="1480" stopIfTrue="1">
      <formula>IF(VLOOKUP($JZ$3,requiredAttributePTDMap,MATCH($A4,attributeMapFeedProductType,0)+1,FALSE)&gt;0,1,0)</formula>
    </cfRule>
    <cfRule type="expression" dxfId="829" priority="1481" stopIfTrue="1">
      <formula>IF(VLOOKUP($JZ$3,optionalAttributePTDMap,MATCH($A4,attributeMapFeedProductType,0)+1,FALSE)&gt;0,1,0)</formula>
    </cfRule>
    <cfRule type="expression" dxfId="828" priority="1482" stopIfTrue="1">
      <formula>IF(VLOOKUP($JZ$3,preferredAttributePTDMap,MATCH($A4,attributeMapFeedProductType,0)+1,FALSE)&gt;0,1,0)</formula>
    </cfRule>
    <cfRule type="expression" dxfId="827" priority="1483"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826" priority="1486" stopIfTrue="1">
      <formula>IF(VLOOKUP($KA$3,optionalAttributePTDMap,MATCH($A4,attributeMapFeedProductType,0)+1,FALSE)&gt;0,1,0)</formula>
    </cfRule>
    <cfRule type="expression" dxfId="825" priority="1485" stopIfTrue="1">
      <formula>IF(VLOOKUP($KA$3,requiredAttributePTDMap,MATCH($A4,attributeMapFeedProductType,0)+1,FALSE)&gt;0,1,0)</formula>
    </cfRule>
    <cfRule type="expression" dxfId="824" priority="1488"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fRule type="expression" dxfId="823" priority="1487" stopIfTrue="1">
      <formula>IF(VLOOKUP($KA$3,preferredAttributePTDMap,MATCH($A4,attributeMapFeedProductType,0)+1,FALSE)&gt;0,1,0)</formula>
    </cfRule>
  </conditionalFormatting>
  <conditionalFormatting sqref="KB4:KB1048576">
    <cfRule type="expression" dxfId="822" priority="1492" stopIfTrue="1">
      <formula>IF(VLOOKUP($KB$3,preferredAttributePTDMap,MATCH($A4,attributeMapFeedProductType,0)+1,FALSE)&gt;0,1,0)</formula>
    </cfRule>
    <cfRule type="expression" dxfId="821" priority="1493"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fRule type="expression" dxfId="820" priority="1490" stopIfTrue="1">
      <formula>IF(VLOOKUP($KB$3,requiredAttributePTDMap,MATCH($A4,attributeMapFeedProductType,0)+1,FALSE)&gt;0,1,0)</formula>
    </cfRule>
    <cfRule type="expression" dxfId="819" priority="1491" stopIfTrue="1">
      <formula>IF(VLOOKUP($KB$3,optionalAttributePTDMap,MATCH($A4,attributeMapFeedProductType,0)+1,FALSE)&gt;0,1,0)</formula>
    </cfRule>
  </conditionalFormatting>
  <conditionalFormatting sqref="KC4:KC1048576">
    <cfRule type="expression" dxfId="818" priority="1498"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fRule type="expression" dxfId="817" priority="1497" stopIfTrue="1">
      <formula>IF(VLOOKUP($KC$3,preferredAttributePTDMap,MATCH($A4,attributeMapFeedProductType,0)+1,FALSE)&gt;0,1,0)</formula>
    </cfRule>
    <cfRule type="expression" dxfId="816" priority="1496" stopIfTrue="1">
      <formula>IF(VLOOKUP($KC$3,optionalAttributePTDMap,MATCH($A4,attributeMapFeedProductType,0)+1,FALSE)&gt;0,1,0)</formula>
    </cfRule>
    <cfRule type="expression" dxfId="815" priority="1495" stopIfTrue="1">
      <formula>IF(VLOOKUP($KC$3,requiredAttributePTDMap,MATCH($A4,attributeMapFeedProductType,0)+1,FALSE)&gt;0,1,0)</formula>
    </cfRule>
  </conditionalFormatting>
  <conditionalFormatting sqref="KD4:KD1048576">
    <cfRule type="expression" dxfId="814" priority="1500" stopIfTrue="1">
      <formula>IF(VLOOKUP($KD$3,requiredAttributePTDMap,MATCH($A4,attributeMapFeedProductType,0)+1,FALSE)&gt;0,1,0)</formula>
    </cfRule>
    <cfRule type="expression" dxfId="813" priority="1503"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fRule type="expression" dxfId="812" priority="1501" stopIfTrue="1">
      <formula>IF(VLOOKUP($KD$3,optionalAttributePTDMap,MATCH($A4,attributeMapFeedProductType,0)+1,FALSE)&gt;0,1,0)</formula>
    </cfRule>
    <cfRule type="expression" dxfId="811" priority="1502" stopIfTrue="1">
      <formula>IF(VLOOKUP($KD$3,preferredAttributePTDMap,MATCH($A4,attributeMapFeedProductType,0)+1,FALSE)&gt;0,1,0)</formula>
    </cfRule>
  </conditionalFormatting>
  <conditionalFormatting sqref="KE4:KE1048576">
    <cfRule type="expression" dxfId="810" priority="1505" stopIfTrue="1">
      <formula>IF(VLOOKUP($KE$3,requiredAttributePTDMap,MATCH($A4,attributeMapFeedProductType,0)+1,FALSE)&gt;0,1,0)</formula>
    </cfRule>
    <cfRule type="expression" dxfId="809" priority="1506" stopIfTrue="1">
      <formula>IF(VLOOKUP($KE$3,optionalAttributePTDMap,MATCH($A4,attributeMapFeedProductType,0)+1,FALSE)&gt;0,1,0)</formula>
    </cfRule>
    <cfRule type="expression" dxfId="808" priority="1507" stopIfTrue="1">
      <formula>IF(VLOOKUP($KE$3,preferredAttributePTDMap,MATCH($A4,attributeMapFeedProductType,0)+1,FALSE)&gt;0,1,0)</formula>
    </cfRule>
    <cfRule type="expression" dxfId="807" priority="150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806" priority="1510" stopIfTrue="1">
      <formula>IF(VLOOKUP($KF$3,requiredAttributePTDMap,MATCH($A4,attributeMapFeedProductType,0)+1,FALSE)&gt;0,1,0)</formula>
    </cfRule>
    <cfRule type="expression" dxfId="805" priority="1511" stopIfTrue="1">
      <formula>IF(VLOOKUP($KF$3,optionalAttributePTDMap,MATCH($A4,attributeMapFeedProductType,0)+1,FALSE)&gt;0,1,0)</formula>
    </cfRule>
    <cfRule type="expression" dxfId="804" priority="1512" stopIfTrue="1">
      <formula>IF(VLOOKUP($KF$3,preferredAttributePTDMap,MATCH($A4,attributeMapFeedProductType,0)+1,FALSE)&gt;0,1,0)</formula>
    </cfRule>
    <cfRule type="expression" dxfId="803" priority="1513"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802" priority="1516" stopIfTrue="1">
      <formula>IF(VLOOKUP($KG$3,optionalAttributePTDMap,MATCH($A4,attributeMapFeedProductType,0)+1,FALSE)&gt;0,1,0)</formula>
    </cfRule>
    <cfRule type="expression" dxfId="801" priority="1517" stopIfTrue="1">
      <formula>IF(VLOOKUP($KG$3,preferredAttributePTDMap,MATCH($A4,attributeMapFeedProductType,0)+1,FALSE)&gt;0,1,0)</formula>
    </cfRule>
    <cfRule type="expression" dxfId="800" priority="1518"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fRule type="expression" dxfId="799" priority="1515" stopIfTrue="1">
      <formula>IF(VLOOKUP($KG$3,requiredAttributePTDMap,MATCH($A4,attributeMapFeedProductType,0)+1,FALSE)&gt;0,1,0)</formula>
    </cfRule>
  </conditionalFormatting>
  <conditionalFormatting sqref="KH4:KH1048576">
    <cfRule type="expression" dxfId="798" priority="1523"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fRule type="expression" dxfId="797" priority="1522" stopIfTrue="1">
      <formula>IF(VLOOKUP($KH$3,preferredAttributePTDMap,MATCH($A4,attributeMapFeedProductType,0)+1,FALSE)&gt;0,1,0)</formula>
    </cfRule>
    <cfRule type="expression" dxfId="796" priority="1521" stopIfTrue="1">
      <formula>IF(VLOOKUP($KH$3,optionalAttributePTDMap,MATCH($A4,attributeMapFeedProductType,0)+1,FALSE)&gt;0,1,0)</formula>
    </cfRule>
    <cfRule type="expression" dxfId="795" priority="1520" stopIfTrue="1">
      <formula>IF(VLOOKUP($KH$3,requiredAttributePTDMap,MATCH($A4,attributeMapFeedProductType,0)+1,FALSE)&gt;0,1,0)</formula>
    </cfRule>
  </conditionalFormatting>
  <conditionalFormatting sqref="KI4:KI1048576">
    <cfRule type="expression" dxfId="794" priority="1528"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fRule type="expression" dxfId="793" priority="1527" stopIfTrue="1">
      <formula>IF(VLOOKUP($KI$3,preferredAttributePTDMap,MATCH($A4,attributeMapFeedProductType,0)+1,FALSE)&gt;0,1,0)</formula>
    </cfRule>
    <cfRule type="expression" dxfId="792" priority="1526" stopIfTrue="1">
      <formula>IF(VLOOKUP($KI$3,optionalAttributePTDMap,MATCH($A4,attributeMapFeedProductType,0)+1,FALSE)&gt;0,1,0)</formula>
    </cfRule>
    <cfRule type="expression" dxfId="791" priority="1525" stopIfTrue="1">
      <formula>IF(VLOOKUP($KI$3,requiredAttributePTDMap,MATCH($A4,attributeMapFeedProductType,0)+1,FALSE)&gt;0,1,0)</formula>
    </cfRule>
  </conditionalFormatting>
  <conditionalFormatting sqref="KJ4:KJ1048576">
    <cfRule type="expression" dxfId="790" priority="1530" stopIfTrue="1">
      <formula>IF(VLOOKUP($KJ$3,requiredAttributePTDMap,MATCH($A4,attributeMapFeedProductType,0)+1,FALSE)&gt;0,1,0)</formula>
    </cfRule>
    <cfRule type="expression" dxfId="789" priority="1531" stopIfTrue="1">
      <formula>IF(VLOOKUP($KJ$3,optionalAttributePTDMap,MATCH($A4,attributeMapFeedProductType,0)+1,FALSE)&gt;0,1,0)</formula>
    </cfRule>
    <cfRule type="expression" dxfId="788" priority="1532" stopIfTrue="1">
      <formula>IF(VLOOKUP($KJ$3,preferredAttributePTDMap,MATCH($A4,attributeMapFeedProductType,0)+1,FALSE)&gt;0,1,0)</formula>
    </cfRule>
    <cfRule type="expression" dxfId="787" priority="1533"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786" priority="1535" stopIfTrue="1">
      <formula>IF(VLOOKUP($KK$3,requiredAttributePTDMap,MATCH($A4,attributeMapFeedProductType,0)+1,FALSE)&gt;0,1,0)</formula>
    </cfRule>
    <cfRule type="expression" dxfId="785" priority="1537" stopIfTrue="1">
      <formula>IF(VLOOKUP($KK$3,preferredAttributePTDMap,MATCH($A4,attributeMapFeedProductType,0)+1,FALSE)&gt;0,1,0)</formula>
    </cfRule>
    <cfRule type="expression" dxfId="784" priority="1536" stopIfTrue="1">
      <formula>IF(VLOOKUP($KK$3,optionalAttributePTDMap,MATCH($A4,attributeMapFeedProductType,0)+1,FALSE)&gt;0,1,0)</formula>
    </cfRule>
    <cfRule type="expression" dxfId="783" priority="1538"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782" priority="154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fRule type="expression" dxfId="781" priority="1542" stopIfTrue="1">
      <formula>IF(VLOOKUP($KL$3,preferredAttributePTDMap,MATCH($A4,attributeMapFeedProductType,0)+1,FALSE)&gt;0,1,0)</formula>
    </cfRule>
    <cfRule type="expression" dxfId="780" priority="1541" stopIfTrue="1">
      <formula>IF(VLOOKUP($KL$3,optionalAttributePTDMap,MATCH($A4,attributeMapFeedProductType,0)+1,FALSE)&gt;0,1,0)</formula>
    </cfRule>
    <cfRule type="expression" dxfId="779" priority="1540" stopIfTrue="1">
      <formula>IF(VLOOKUP($KL$3,requiredAttributePTDMap,MATCH($A4,attributeMapFeedProductType,0)+1,FALSE)&gt;0,1,0)</formula>
    </cfRule>
  </conditionalFormatting>
  <conditionalFormatting sqref="KM4:KM1048576">
    <cfRule type="expression" dxfId="778" priority="1547" stopIfTrue="1">
      <formula>IF(VLOOKUP($KM$3,preferredAttributePTDMap,MATCH($A4,attributeMapFeedProductType,0)+1,FALSE)&gt;0,1,0)</formula>
    </cfRule>
    <cfRule type="expression" dxfId="777" priority="1546" stopIfTrue="1">
      <formula>IF(VLOOKUP($KM$3,optionalAttributePTDMap,MATCH($A4,attributeMapFeedProductType,0)+1,FALSE)&gt;0,1,0)</formula>
    </cfRule>
    <cfRule type="expression" dxfId="776" priority="1545" stopIfTrue="1">
      <formula>IF(VLOOKUP($KM$3,requiredAttributePTDMap,MATCH($A4,attributeMapFeedProductType,0)+1,FALSE)&gt;0,1,0)</formula>
    </cfRule>
    <cfRule type="expression" dxfId="775" priority="1548"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774" priority="1552" stopIfTrue="1">
      <formula>IF(VLOOKUP($KN$3,preferredAttributePTDMap,MATCH($A4,attributeMapFeedProductType,0)+1,FALSE)&gt;0,1,0)</formula>
    </cfRule>
    <cfRule type="expression" dxfId="773" priority="1550" stopIfTrue="1">
      <formula>IF(VLOOKUP($KN$3,requiredAttributePTDMap,MATCH($A4,attributeMapFeedProductType,0)+1,FALSE)&gt;0,1,0)</formula>
    </cfRule>
    <cfRule type="expression" dxfId="772" priority="1551" stopIfTrue="1">
      <formula>IF(VLOOKUP($KN$3,optionalAttributePTDMap,MATCH($A4,attributeMapFeedProductType,0)+1,FALSE)&gt;0,1,0)</formula>
    </cfRule>
    <cfRule type="expression" dxfId="771" priority="1553"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770" priority="1557" stopIfTrue="1">
      <formula>IF(VLOOKUP($KO$3,preferredAttributePTDMap,MATCH($A4,attributeMapFeedProductType,0)+1,FALSE)&gt;0,1,0)</formula>
    </cfRule>
    <cfRule type="expression" dxfId="769" priority="1555" stopIfTrue="1">
      <formula>IF(VLOOKUP($KO$3,requiredAttributePTDMap,MATCH($A4,attributeMapFeedProductType,0)+1,FALSE)&gt;0,1,0)</formula>
    </cfRule>
    <cfRule type="expression" dxfId="768" priority="1558"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fRule type="expression" dxfId="767" priority="1556" stopIfTrue="1">
      <formula>IF(VLOOKUP($KO$3,optionalAttributePTDMap,MATCH($A4,attributeMapFeedProductType,0)+1,FALSE)&gt;0,1,0)</formula>
    </cfRule>
  </conditionalFormatting>
  <conditionalFormatting sqref="KP4:KP1048576">
    <cfRule type="expression" dxfId="766" priority="1560" stopIfTrue="1">
      <formula>IF(VLOOKUP($KP$3,requiredAttributePTDMap,MATCH($A4,attributeMapFeedProductType,0)+1,FALSE)&gt;0,1,0)</formula>
    </cfRule>
    <cfRule type="expression" dxfId="765" priority="1562" stopIfTrue="1">
      <formula>IF(VLOOKUP($KP$3,preferredAttributePTDMap,MATCH($A4,attributeMapFeedProductType,0)+1,FALSE)&gt;0,1,0)</formula>
    </cfRule>
    <cfRule type="expression" dxfId="764" priority="1563"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fRule type="expression" dxfId="763" priority="1561" stopIfTrue="1">
      <formula>IF(VLOOKUP($KP$3,optionalAttributePTDMap,MATCH($A4,attributeMapFeedProductType,0)+1,FALSE)&gt;0,1,0)</formula>
    </cfRule>
  </conditionalFormatting>
  <conditionalFormatting sqref="KQ4:KQ1048576">
    <cfRule type="expression" dxfId="762" priority="1568"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fRule type="expression" dxfId="761" priority="1565" stopIfTrue="1">
      <formula>IF(VLOOKUP($KQ$3,requiredAttributePTDMap,MATCH($A4,attributeMapFeedProductType,0)+1,FALSE)&gt;0,1,0)</formula>
    </cfRule>
    <cfRule type="expression" dxfId="760" priority="1566" stopIfTrue="1">
      <formula>IF(VLOOKUP($KQ$3,optionalAttributePTDMap,MATCH($A4,attributeMapFeedProductType,0)+1,FALSE)&gt;0,1,0)</formula>
    </cfRule>
    <cfRule type="expression" dxfId="759" priority="1567" stopIfTrue="1">
      <formula>IF(VLOOKUP($KQ$3,preferredAttributePTDMap,MATCH($A4,attributeMapFeedProductType,0)+1,FALSE)&gt;0,1,0)</formula>
    </cfRule>
  </conditionalFormatting>
  <conditionalFormatting sqref="KR4:KR1048576">
    <cfRule type="expression" dxfId="758" priority="1573"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fRule type="expression" dxfId="757" priority="1570" stopIfTrue="1">
      <formula>IF(VLOOKUP($KR$3,requiredAttributePTDMap,MATCH($A4,attributeMapFeedProductType,0)+1,FALSE)&gt;0,1,0)</formula>
    </cfRule>
    <cfRule type="expression" dxfId="756" priority="1572" stopIfTrue="1">
      <formula>IF(VLOOKUP($KR$3,preferredAttributePTDMap,MATCH($A4,attributeMapFeedProductType,0)+1,FALSE)&gt;0,1,0)</formula>
    </cfRule>
    <cfRule type="expression" dxfId="755" priority="1571" stopIfTrue="1">
      <formula>IF(VLOOKUP($KR$3,optionalAttributePTDMap,MATCH($A4,attributeMapFeedProductType,0)+1,FALSE)&gt;0,1,0)</formula>
    </cfRule>
  </conditionalFormatting>
  <conditionalFormatting sqref="KS4:KS1048576">
    <cfRule type="expression" dxfId="754" priority="1576" stopIfTrue="1">
      <formula>IF(VLOOKUP($KS$3,optionalAttributePTDMap,MATCH($A4,attributeMapFeedProductType,0)+1,FALSE)&gt;0,1,0)</formula>
    </cfRule>
    <cfRule type="expression" dxfId="753" priority="1575" stopIfTrue="1">
      <formula>IF(VLOOKUP($KS$3,requiredAttributePTDMap,MATCH($A4,attributeMapFeedProductType,0)+1,FALSE)&gt;0,1,0)</formula>
    </cfRule>
    <cfRule type="expression" dxfId="752" priority="1578"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fRule type="expression" dxfId="751" priority="1577" stopIfTrue="1">
      <formula>IF(VLOOKUP($KS$3,preferredAttributePTDMap,MATCH($A4,attributeMapFeedProductType,0)+1,FALSE)&gt;0,1,0)</formula>
    </cfRule>
  </conditionalFormatting>
  <conditionalFormatting sqref="KT4:KT1048576">
    <cfRule type="expression" dxfId="750" priority="1581" stopIfTrue="1">
      <formula>IF(VLOOKUP($KT$3,optionalAttributePTDMap,MATCH($A4,attributeMapFeedProductType,0)+1,FALSE)&gt;0,1,0)</formula>
    </cfRule>
    <cfRule type="expression" dxfId="749" priority="1583"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fRule type="expression" dxfId="748" priority="1582" stopIfTrue="1">
      <formula>IF(VLOOKUP($KT$3,preferredAttributePTDMap,MATCH($A4,attributeMapFeedProductType,0)+1,FALSE)&gt;0,1,0)</formula>
    </cfRule>
    <cfRule type="expression" dxfId="747" priority="1580" stopIfTrue="1">
      <formula>IF(VLOOKUP($KT$3,requiredAttributePTDMap,MATCH($A4,attributeMapFeedProductType,0)+1,FALSE)&gt;0,1,0)</formula>
    </cfRule>
  </conditionalFormatting>
  <conditionalFormatting sqref="KU4:KU1048576">
    <cfRule type="expression" dxfId="746" priority="1587" stopIfTrue="1">
      <formula>IF(VLOOKUP($KU$3,preferredAttributePTDMap,MATCH($A4,attributeMapFeedProductType,0)+1,FALSE)&gt;0,1,0)</formula>
    </cfRule>
    <cfRule type="expression" dxfId="745" priority="1585" stopIfTrue="1">
      <formula>IF(VLOOKUP($KU$3,requiredAttributePTDMap,MATCH($A4,attributeMapFeedProductType,0)+1,FALSE)&gt;0,1,0)</formula>
    </cfRule>
    <cfRule type="expression" dxfId="744" priority="1588"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fRule type="expression" dxfId="743" priority="1586" stopIfTrue="1">
      <formula>IF(VLOOKUP($KU$3,optionalAttributePTDMap,MATCH($A4,attributeMapFeedProductType,0)+1,FALSE)&gt;0,1,0)</formula>
    </cfRule>
  </conditionalFormatting>
  <conditionalFormatting sqref="KV4:KV1048576">
    <cfRule type="expression" dxfId="742" priority="1591" stopIfTrue="1">
      <formula>IF(VLOOKUP($KV$3,optionalAttributePTDMap,MATCH($A4,attributeMapFeedProductType,0)+1,FALSE)&gt;0,1,0)</formula>
    </cfRule>
    <cfRule type="expression" dxfId="741" priority="1590" stopIfTrue="1">
      <formula>IF(VLOOKUP($KV$3,requiredAttributePTDMap,MATCH($A4,attributeMapFeedProductType,0)+1,FALSE)&gt;0,1,0)</formula>
    </cfRule>
    <cfRule type="expression" dxfId="740" priority="1593"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fRule type="expression" dxfId="739" priority="1592" stopIfTrue="1">
      <formula>IF(VLOOKUP($KV$3,preferredAttributePTDMap,MATCH($A4,attributeMapFeedProductType,0)+1,FALSE)&gt;0,1,0)</formula>
    </cfRule>
  </conditionalFormatting>
  <conditionalFormatting sqref="KW4:KW1048576">
    <cfRule type="expression" dxfId="738" priority="1595" stopIfTrue="1">
      <formula>IF(VLOOKUP($KW$3,requiredAttributePTDMap,MATCH($A4,attributeMapFeedProductType,0)+1,FALSE)&gt;0,1,0)</formula>
    </cfRule>
    <cfRule type="expression" dxfId="737" priority="1598"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fRule type="expression" dxfId="736" priority="1597" stopIfTrue="1">
      <formula>IF(VLOOKUP($KW$3,preferredAttributePTDMap,MATCH($A4,attributeMapFeedProductType,0)+1,FALSE)&gt;0,1,0)</formula>
    </cfRule>
    <cfRule type="expression" dxfId="735" priority="1596" stopIfTrue="1">
      <formula>IF(VLOOKUP($KW$3,optionalAttributePTDMap,MATCH($A4,attributeMapFeedProductType,0)+1,FALSE)&gt;0,1,0)</formula>
    </cfRule>
  </conditionalFormatting>
  <conditionalFormatting sqref="KX4:KX1048576">
    <cfRule type="expression" dxfId="734" priority="1602" stopIfTrue="1">
      <formula>IF(VLOOKUP($KX$3,preferredAttributePTDMap,MATCH($A4,attributeMapFeedProductType,0)+1,FALSE)&gt;0,1,0)</formula>
    </cfRule>
    <cfRule type="expression" dxfId="733" priority="1600" stopIfTrue="1">
      <formula>IF(VLOOKUP($KX$3,requiredAttributePTDMap,MATCH($A4,attributeMapFeedProductType,0)+1,FALSE)&gt;0,1,0)</formula>
    </cfRule>
    <cfRule type="expression" dxfId="732" priority="1601" stopIfTrue="1">
      <formula>IF(VLOOKUP($KX$3,optionalAttributePTDMap,MATCH($A4,attributeMapFeedProductType,0)+1,FALSE)&gt;0,1,0)</formula>
    </cfRule>
    <cfRule type="expression" dxfId="731" priority="1603"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730" priority="1606" stopIfTrue="1">
      <formula>IF(VLOOKUP($KY$3,optionalAttributePTDMap,MATCH($A4,attributeMapFeedProductType,0)+1,FALSE)&gt;0,1,0)</formula>
    </cfRule>
    <cfRule type="expression" dxfId="729" priority="1607" stopIfTrue="1">
      <formula>IF(VLOOKUP($KY$3,preferredAttributePTDMap,MATCH($A4,attributeMapFeedProductType,0)+1,FALSE)&gt;0,1,0)</formula>
    </cfRule>
    <cfRule type="expression" dxfId="728" priority="1608"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fRule type="expression" dxfId="727" priority="1605" stopIfTrue="1">
      <formula>IF(VLOOKUP($KY$3,requiredAttributePTDMap,MATCH($A4,attributeMapFeedProductType,0)+1,FALSE)&gt;0,1,0)</formula>
    </cfRule>
  </conditionalFormatting>
  <conditionalFormatting sqref="KZ4:KZ1048576">
    <cfRule type="expression" dxfId="726" priority="1610" stopIfTrue="1">
      <formula>IF(VLOOKUP($KZ$3,requiredAttributePTDMap,MATCH($A4,attributeMapFeedProductType,0)+1,FALSE)&gt;0,1,0)</formula>
    </cfRule>
    <cfRule type="expression" dxfId="725" priority="1612" stopIfTrue="1">
      <formula>IF(VLOOKUP($KZ$3,preferredAttributePTDMap,MATCH($A4,attributeMapFeedProductType,0)+1,FALSE)&gt;0,1,0)</formula>
    </cfRule>
    <cfRule type="expression" dxfId="724" priority="1613"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fRule type="expression" dxfId="723" priority="1611" stopIfTrue="1">
      <formula>IF(VLOOKUP($KZ$3,optionalAttributePTDMap,MATCH($A4,attributeMapFeedProductType,0)+1,FALSE)&gt;0,1,0)</formula>
    </cfRule>
  </conditionalFormatting>
  <conditionalFormatting sqref="LA4:LA1048576">
    <cfRule type="expression" dxfId="722" priority="1615" stopIfTrue="1">
      <formula>IF(VLOOKUP($LA$3,requiredAttributePTDMap,MATCH($A4,attributeMapFeedProductType,0)+1,FALSE)&gt;0,1,0)</formula>
    </cfRule>
    <cfRule type="expression" dxfId="721" priority="1616" stopIfTrue="1">
      <formula>IF(VLOOKUP($LA$3,optionalAttributePTDMap,MATCH($A4,attributeMapFeedProductType,0)+1,FALSE)&gt;0,1,0)</formula>
    </cfRule>
    <cfRule type="expression" dxfId="720" priority="1617" stopIfTrue="1">
      <formula>IF(VLOOKUP($LA$3,preferredAttributePTDMap,MATCH($A4,attributeMapFeedProductType,0)+1,FALSE)&gt;0,1,0)</formula>
    </cfRule>
    <cfRule type="expression" dxfId="719" priority="1618"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718" priority="1621" stopIfTrue="1">
      <formula>IF(VLOOKUP($LB$3,optionalAttributePTDMap,MATCH($A4,attributeMapFeedProductType,0)+1,FALSE)&gt;0,1,0)</formula>
    </cfRule>
    <cfRule type="expression" dxfId="717" priority="1622" stopIfTrue="1">
      <formula>IF(VLOOKUP($LB$3,preferredAttributePTDMap,MATCH($A4,attributeMapFeedProductType,0)+1,FALSE)&gt;0,1,0)</formula>
    </cfRule>
    <cfRule type="expression" dxfId="716" priority="1623"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fRule type="expression" dxfId="715" priority="1620" stopIfTrue="1">
      <formula>IF(VLOOKUP($LB$3,requiredAttributePTDMap,MATCH($A4,attributeMapFeedProductType,0)+1,FALSE)&gt;0,1,0)</formula>
    </cfRule>
  </conditionalFormatting>
  <conditionalFormatting sqref="LC4:LC1048576">
    <cfRule type="expression" dxfId="714" priority="1626" stopIfTrue="1">
      <formula>IF(VLOOKUP($LC$3,optionalAttributePTDMap,MATCH($A4,attributeMapFeedProductType,0)+1,FALSE)&gt;0,1,0)</formula>
    </cfRule>
    <cfRule type="expression" dxfId="713" priority="1628"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fRule type="expression" dxfId="712" priority="1627" stopIfTrue="1">
      <formula>IF(VLOOKUP($LC$3,preferredAttributePTDMap,MATCH($A4,attributeMapFeedProductType,0)+1,FALSE)&gt;0,1,0)</formula>
    </cfRule>
    <cfRule type="expression" dxfId="711" priority="1625" stopIfTrue="1">
      <formula>IF(VLOOKUP($LC$3,requiredAttributePTDMap,MATCH($A4,attributeMapFeedProductType,0)+1,FALSE)&gt;0,1,0)</formula>
    </cfRule>
  </conditionalFormatting>
  <conditionalFormatting sqref="LD4:LD1048576">
    <cfRule type="expression" dxfId="710" priority="1633"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fRule type="expression" dxfId="709" priority="1632" stopIfTrue="1">
      <formula>IF(VLOOKUP($LD$3,preferredAttributePTDMap,MATCH($A4,attributeMapFeedProductType,0)+1,FALSE)&gt;0,1,0)</formula>
    </cfRule>
    <cfRule type="expression" dxfId="708" priority="1631" stopIfTrue="1">
      <formula>IF(VLOOKUP($LD$3,optionalAttributePTDMap,MATCH($A4,attributeMapFeedProductType,0)+1,FALSE)&gt;0,1,0)</formula>
    </cfRule>
    <cfRule type="expression" dxfId="707" priority="1630" stopIfTrue="1">
      <formula>IF(VLOOKUP($LD$3,requiredAttributePTDMap,MATCH($A4,attributeMapFeedProductType,0)+1,FALSE)&gt;0,1,0)</formula>
    </cfRule>
  </conditionalFormatting>
  <conditionalFormatting sqref="LE4:LE1048576">
    <cfRule type="expression" dxfId="706" priority="1640"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fRule type="expression" dxfId="705" priority="1638" stopIfTrue="1">
      <formula>IF(VLOOKUP($LE$3,optionalAttributePTDMap,MATCH($A4,attributeMapFeedProductType,0)+1,FALSE)&gt;0,1,0)</formula>
    </cfRule>
    <cfRule type="expression" dxfId="704" priority="1637" stopIfTrue="1">
      <formula>IF(VLOOKUP($LE$3,requiredAttributePTDMap,MATCH($A4,attributeMapFeedProductType,0)+1,FALSE)&gt;0,1,0)</formula>
    </cfRule>
    <cfRule type="expression" dxfId="703" priority="1636" stopIfTrue="1">
      <formula>IF(LEN(LE4)&gt;0,1,0)</formula>
    </cfRule>
    <cfRule type="expression" dxfId="702" priority="1635" stopIfTrue="1">
      <formula>AND(AND(OR(AND(0)),A4&lt;&gt;""))</formula>
    </cfRule>
    <cfRule type="expression" dxfId="701" priority="1639" stopIfTrue="1">
      <formula>IF(VLOOKUP($LE$3,preferredAttributePTDMap,MATCH($A4,attributeMapFeedProductType,0)+1,FALSE)&gt;0,1,0)</formula>
    </cfRule>
  </conditionalFormatting>
  <conditionalFormatting sqref="LE4:LG1048576">
    <cfRule type="expression" dxfId="700" priority="1634" stopIfTrue="1">
      <formula>AND(AND((0)),1=1)</formula>
    </cfRule>
  </conditionalFormatting>
  <conditionalFormatting sqref="LF4:LF1048576">
    <cfRule type="expression" dxfId="699" priority="1642" stopIfTrue="1">
      <formula>AND(AND(OR(AND(0)),A4&lt;&gt;""))</formula>
    </cfRule>
    <cfRule type="expression" dxfId="698" priority="1646" stopIfTrue="1">
      <formula>IF(VLOOKUP($LF$3,preferredAttributePTDMap,MATCH($A4,attributeMapFeedProductType,0)+1,FALSE)&gt;0,1,0)</formula>
    </cfRule>
    <cfRule type="expression" dxfId="697" priority="1647"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fRule type="expression" dxfId="696" priority="1644" stopIfTrue="1">
      <formula>IF(VLOOKUP($LF$3,requiredAttributePTDMap,MATCH($A4,attributeMapFeedProductType,0)+1,FALSE)&gt;0,1,0)</formula>
    </cfRule>
    <cfRule type="expression" dxfId="695" priority="1643" stopIfTrue="1">
      <formula>IF(LEN(LF4)&gt;0,1,0)</formula>
    </cfRule>
    <cfRule type="expression" dxfId="694" priority="1645" stopIfTrue="1">
      <formula>IF(VLOOKUP($LF$3,optionalAttributePTDMap,MATCH($A4,attributeMapFeedProductType,0)+1,FALSE)&gt;0,1,0)</formula>
    </cfRule>
  </conditionalFormatting>
  <conditionalFormatting sqref="LG4:LG1048576">
    <cfRule type="expression" dxfId="693" priority="1652" stopIfTrue="1">
      <formula>IF(VLOOKUP($LG$3,optionalAttributePTDMap,MATCH($A4,attributeMapFeedProductType,0)+1,FALSE)&gt;0,1,0)</formula>
    </cfRule>
    <cfRule type="expression" dxfId="692" priority="1651" stopIfTrue="1">
      <formula>IF(VLOOKUP($LG$3,requiredAttributePTDMap,MATCH($A4,attributeMapFeedProductType,0)+1,FALSE)&gt;0,1,0)</formula>
    </cfRule>
    <cfRule type="expression" dxfId="691" priority="1653" stopIfTrue="1">
      <formula>IF(VLOOKUP($LG$3,preferredAttributePTDMap,MATCH($A4,attributeMapFeedProductType,0)+1,FALSE)&gt;0,1,0)</formula>
    </cfRule>
    <cfRule type="expression" dxfId="690" priority="1649" stopIfTrue="1">
      <formula>AND(AND(OR(AND(0)),A4&lt;&gt;""))</formula>
    </cfRule>
    <cfRule type="expression" dxfId="689" priority="1654"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G4:MG1048576">
    <cfRule type="expression" dxfId="688" priority="1650" stopIfTrue="1">
      <formula>IF(LEN(LG4)&gt;0,1,0)</formula>
    </cfRule>
  </conditionalFormatting>
  <conditionalFormatting sqref="LH4:LH1048576">
    <cfRule type="expression" dxfId="687" priority="1657" stopIfTrue="1">
      <formula>IF(VLOOKUP($LH$3,optionalAttributePTDMap,MATCH($A4,attributeMapFeedProductType,0)+1,FALSE)&gt;0,1,0)</formula>
    </cfRule>
    <cfRule type="expression" dxfId="686" priority="1656" stopIfTrue="1">
      <formula>IF(VLOOKUP($LH$3,requiredAttributePTDMap,MATCH($A4,attributeMapFeedProductType,0)+1,FALSE)&gt;0,1,0)</formula>
    </cfRule>
    <cfRule type="expression" dxfId="685" priority="1658" stopIfTrue="1">
      <formula>IF(VLOOKUP($LH$3,preferredAttributePTDMap,MATCH($A4,attributeMapFeedProductType,0)+1,FALSE)&gt;0,1,0)</formula>
    </cfRule>
    <cfRule type="expression" dxfId="684" priority="1659"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683" priority="1662" stopIfTrue="1">
      <formula>IF(VLOOKUP($LI$3,optionalAttributePTDMap,MATCH($A4,attributeMapFeedProductType,0)+1,FALSE)&gt;0,1,0)</formula>
    </cfRule>
    <cfRule type="expression" dxfId="682" priority="1663" stopIfTrue="1">
      <formula>IF(VLOOKUP($LI$3,preferredAttributePTDMap,MATCH($A4,attributeMapFeedProductType,0)+1,FALSE)&gt;0,1,0)</formula>
    </cfRule>
    <cfRule type="expression" dxfId="681" priority="1664"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fRule type="expression" dxfId="680" priority="1661" stopIfTrue="1">
      <formula>IF(VLOOKUP($LI$3,requiredAttributePTDMap,MATCH($A4,attributeMapFeedProductType,0)+1,FALSE)&gt;0,1,0)</formula>
    </cfRule>
  </conditionalFormatting>
  <conditionalFormatting sqref="LJ4:LJ1048576">
    <cfRule type="expression" dxfId="679" priority="1666" stopIfTrue="1">
      <formula>IF(VLOOKUP($LJ$3,requiredAttributePTDMap,MATCH($A4,attributeMapFeedProductType,0)+1,FALSE)&gt;0,1,0)</formula>
    </cfRule>
    <cfRule type="expression" dxfId="678" priority="1667" stopIfTrue="1">
      <formula>IF(VLOOKUP($LJ$3,optionalAttributePTDMap,MATCH($A4,attributeMapFeedProductType,0)+1,FALSE)&gt;0,1,0)</formula>
    </cfRule>
    <cfRule type="expression" dxfId="677" priority="1668" stopIfTrue="1">
      <formula>IF(VLOOKUP($LJ$3,preferredAttributePTDMap,MATCH($A4,attributeMapFeedProductType,0)+1,FALSE)&gt;0,1,0)</formula>
    </cfRule>
    <cfRule type="expression" dxfId="676" priority="1669"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675" priority="1672" stopIfTrue="1">
      <formula>IF(VLOOKUP($LK$3,optionalAttributePTDMap,MATCH($A4,attributeMapFeedProductType,0)+1,FALSE)&gt;0,1,0)</formula>
    </cfRule>
    <cfRule type="expression" dxfId="674" priority="1674"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fRule type="expression" dxfId="673" priority="1673" stopIfTrue="1">
      <formula>IF(VLOOKUP($LK$3,preferredAttributePTDMap,MATCH($A4,attributeMapFeedProductType,0)+1,FALSE)&gt;0,1,0)</formula>
    </cfRule>
    <cfRule type="expression" dxfId="672" priority="1671" stopIfTrue="1">
      <formula>IF(VLOOKUP($LK$3,requiredAttributePTDMap,MATCH($A4,attributeMapFeedProductType,0)+1,FALSE)&gt;0,1,0)</formula>
    </cfRule>
  </conditionalFormatting>
  <conditionalFormatting sqref="LL4:LL1048576">
    <cfRule type="expression" dxfId="671" priority="1676" stopIfTrue="1">
      <formula>IF(VLOOKUP($LL$3,requiredAttributePTDMap,MATCH($A4,attributeMapFeedProductType,0)+1,FALSE)&gt;0,1,0)</formula>
    </cfRule>
    <cfRule type="expression" dxfId="670" priority="1677" stopIfTrue="1">
      <formula>IF(VLOOKUP($LL$3,optionalAttributePTDMap,MATCH($A4,attributeMapFeedProductType,0)+1,FALSE)&gt;0,1,0)</formula>
    </cfRule>
    <cfRule type="expression" dxfId="669" priority="1678" stopIfTrue="1">
      <formula>IF(VLOOKUP($LL$3,preferredAttributePTDMap,MATCH($A4,attributeMapFeedProductType,0)+1,FALSE)&gt;0,1,0)</formula>
    </cfRule>
    <cfRule type="expression" dxfId="668" priority="1679"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667" priority="1681" stopIfTrue="1">
      <formula>IF(VLOOKUP($LM$3,requiredAttributePTDMap,MATCH($A4,attributeMapFeedProductType,0)+1,FALSE)&gt;0,1,0)</formula>
    </cfRule>
    <cfRule type="expression" dxfId="666" priority="1682" stopIfTrue="1">
      <formula>IF(VLOOKUP($LM$3,optionalAttributePTDMap,MATCH($A4,attributeMapFeedProductType,0)+1,FALSE)&gt;0,1,0)</formula>
    </cfRule>
    <cfRule type="expression" dxfId="665" priority="1683" stopIfTrue="1">
      <formula>IF(VLOOKUP($LM$3,preferredAttributePTDMap,MATCH($A4,attributeMapFeedProductType,0)+1,FALSE)&gt;0,1,0)</formula>
    </cfRule>
    <cfRule type="expression" dxfId="664" priority="1684"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663" priority="1686" stopIfTrue="1">
      <formula>IF(VLOOKUP($LN$3,requiredAttributePTDMap,MATCH($A4,attributeMapFeedProductType,0)+1,FALSE)&gt;0,1,0)</formula>
    </cfRule>
    <cfRule type="expression" dxfId="662" priority="1687" stopIfTrue="1">
      <formula>IF(VLOOKUP($LN$3,optionalAttributePTDMap,MATCH($A4,attributeMapFeedProductType,0)+1,FALSE)&gt;0,1,0)</formula>
    </cfRule>
    <cfRule type="expression" dxfId="661" priority="1688" stopIfTrue="1">
      <formula>IF(VLOOKUP($LN$3,preferredAttributePTDMap,MATCH($A4,attributeMapFeedProductType,0)+1,FALSE)&gt;0,1,0)</formula>
    </cfRule>
    <cfRule type="expression" dxfId="660" priority="1689"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659" priority="1691" stopIfTrue="1">
      <formula>IF(VLOOKUP($LO$3,requiredAttributePTDMap,MATCH($A4,attributeMapFeedProductType,0)+1,FALSE)&gt;0,1,0)</formula>
    </cfRule>
    <cfRule type="expression" dxfId="658" priority="1692" stopIfTrue="1">
      <formula>IF(VLOOKUP($LO$3,optionalAttributePTDMap,MATCH($A4,attributeMapFeedProductType,0)+1,FALSE)&gt;0,1,0)</formula>
    </cfRule>
    <cfRule type="expression" dxfId="657" priority="1693" stopIfTrue="1">
      <formula>IF(VLOOKUP($LO$3,preferredAttributePTDMap,MATCH($A4,attributeMapFeedProductType,0)+1,FALSE)&gt;0,1,0)</formula>
    </cfRule>
    <cfRule type="expression" dxfId="656" priority="1694"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655" priority="1696" stopIfTrue="1">
      <formula>IF(VLOOKUP($LP$3,requiredAttributePTDMap,MATCH($A4,attributeMapFeedProductType,0)+1,FALSE)&gt;0,1,0)</formula>
    </cfRule>
    <cfRule type="expression" dxfId="654" priority="1698" stopIfTrue="1">
      <formula>IF(VLOOKUP($LP$3,preferredAttributePTDMap,MATCH($A4,attributeMapFeedProductType,0)+1,FALSE)&gt;0,1,0)</formula>
    </cfRule>
    <cfRule type="expression" dxfId="653" priority="1699"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fRule type="expression" dxfId="652" priority="1697" stopIfTrue="1">
      <formula>IF(VLOOKUP($LP$3,optionalAttributePTDMap,MATCH($A4,attributeMapFeedProductType,0)+1,FALSE)&gt;0,1,0)</formula>
    </cfRule>
  </conditionalFormatting>
  <conditionalFormatting sqref="LQ4:LQ1048576">
    <cfRule type="expression" dxfId="651" priority="1701" stopIfTrue="1">
      <formula>IF(VLOOKUP($LQ$3,requiredAttributePTDMap,MATCH($A4,attributeMapFeedProductType,0)+1,FALSE)&gt;0,1,0)</formula>
    </cfRule>
    <cfRule type="expression" dxfId="650" priority="1702" stopIfTrue="1">
      <formula>IF(VLOOKUP($LQ$3,optionalAttributePTDMap,MATCH($A4,attributeMapFeedProductType,0)+1,FALSE)&gt;0,1,0)</formula>
    </cfRule>
    <cfRule type="expression" dxfId="649" priority="1703" stopIfTrue="1">
      <formula>IF(VLOOKUP($LQ$3,preferredAttributePTDMap,MATCH($A4,attributeMapFeedProductType,0)+1,FALSE)&gt;0,1,0)</formula>
    </cfRule>
    <cfRule type="expression" dxfId="648" priority="1704"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647" priority="1708" stopIfTrue="1">
      <formula>IF(VLOOKUP($LR$3,preferredAttributePTDMap,MATCH($A4,attributeMapFeedProductType,0)+1,FALSE)&gt;0,1,0)</formula>
    </cfRule>
    <cfRule type="expression" dxfId="646" priority="1707" stopIfTrue="1">
      <formula>IF(VLOOKUP($LR$3,optionalAttributePTDMap,MATCH($A4,attributeMapFeedProductType,0)+1,FALSE)&gt;0,1,0)</formula>
    </cfRule>
    <cfRule type="expression" dxfId="645" priority="1706" stopIfTrue="1">
      <formula>IF(VLOOKUP($LR$3,requiredAttributePTDMap,MATCH($A4,attributeMapFeedProductType,0)+1,FALSE)&gt;0,1,0)</formula>
    </cfRule>
    <cfRule type="expression" dxfId="644" priority="1709"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643" priority="1711" stopIfTrue="1">
      <formula>IF(VLOOKUP($LS$3,requiredAttributePTDMap,MATCH($A4,attributeMapFeedProductType,0)+1,FALSE)&gt;0,1,0)</formula>
    </cfRule>
    <cfRule type="expression" dxfId="642" priority="1712" stopIfTrue="1">
      <formula>IF(VLOOKUP($LS$3,optionalAttributePTDMap,MATCH($A4,attributeMapFeedProductType,0)+1,FALSE)&gt;0,1,0)</formula>
    </cfRule>
    <cfRule type="expression" dxfId="641" priority="1713" stopIfTrue="1">
      <formula>IF(VLOOKUP($LS$3,preferredAttributePTDMap,MATCH($A4,attributeMapFeedProductType,0)+1,FALSE)&gt;0,1,0)</formula>
    </cfRule>
    <cfRule type="expression" dxfId="640" priority="1714"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639" priority="1716" stopIfTrue="1">
      <formula>IF(VLOOKUP($LT$3,requiredAttributePTDMap,MATCH($A4,attributeMapFeedProductType,0)+1,FALSE)&gt;0,1,0)</formula>
    </cfRule>
    <cfRule type="expression" dxfId="638" priority="1719"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fRule type="expression" dxfId="637" priority="1717" stopIfTrue="1">
      <formula>IF(VLOOKUP($LT$3,optionalAttributePTDMap,MATCH($A4,attributeMapFeedProductType,0)+1,FALSE)&gt;0,1,0)</formula>
    </cfRule>
    <cfRule type="expression" dxfId="636" priority="1718" stopIfTrue="1">
      <formula>IF(VLOOKUP($LT$3,preferredAttributePTDMap,MATCH($A4,attributeMapFeedProductType,0)+1,FALSE)&gt;0,1,0)</formula>
    </cfRule>
  </conditionalFormatting>
  <conditionalFormatting sqref="LU4:LU1048576">
    <cfRule type="expression" dxfId="635" priority="1723" stopIfTrue="1">
      <formula>IF(VLOOKUP($LU$3,preferredAttributePTDMap,MATCH($A4,attributeMapFeedProductType,0)+1,FALSE)&gt;0,1,0)</formula>
    </cfRule>
    <cfRule type="expression" dxfId="634" priority="1724"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fRule type="expression" dxfId="633" priority="1721" stopIfTrue="1">
      <formula>IF(VLOOKUP($LU$3,requiredAttributePTDMap,MATCH($A4,attributeMapFeedProductType,0)+1,FALSE)&gt;0,1,0)</formula>
    </cfRule>
    <cfRule type="expression" dxfId="632" priority="1722" stopIfTrue="1">
      <formula>IF(VLOOKUP($LU$3,optionalAttributePTDMap,MATCH($A4,attributeMapFeedProductType,0)+1,FALSE)&gt;0,1,0)</formula>
    </cfRule>
  </conditionalFormatting>
  <conditionalFormatting sqref="LV4:LV1048576">
    <cfRule type="expression" dxfId="631" priority="1726" stopIfTrue="1">
      <formula>IF(VLOOKUP($LV$3,requiredAttributePTDMap,MATCH($A4,attributeMapFeedProductType,0)+1,FALSE)&gt;0,1,0)</formula>
    </cfRule>
    <cfRule type="expression" dxfId="630" priority="1727" stopIfTrue="1">
      <formula>IF(VLOOKUP($LV$3,optionalAttributePTDMap,MATCH($A4,attributeMapFeedProductType,0)+1,FALSE)&gt;0,1,0)</formula>
    </cfRule>
    <cfRule type="expression" dxfId="629" priority="1729"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fRule type="expression" dxfId="628" priority="1728" stopIfTrue="1">
      <formula>IF(VLOOKUP($LV$3,preferredAttributePTDMap,MATCH($A4,attributeMapFeedProductType,0)+1,FALSE)&gt;0,1,0)</formula>
    </cfRule>
  </conditionalFormatting>
  <conditionalFormatting sqref="LW4:LW1048576">
    <cfRule type="expression" dxfId="627" priority="1732" stopIfTrue="1">
      <formula>IF(VLOOKUP($LW$3,optionalAttributePTDMap,MATCH($A4,attributeMapFeedProductType,0)+1,FALSE)&gt;0,1,0)</formula>
    </cfRule>
    <cfRule type="expression" dxfId="626" priority="1731" stopIfTrue="1">
      <formula>IF(VLOOKUP($LW$3,requiredAttributePTDMap,MATCH($A4,attributeMapFeedProductType,0)+1,FALSE)&gt;0,1,0)</formula>
    </cfRule>
    <cfRule type="expression" dxfId="625" priority="1733" stopIfTrue="1">
      <formula>IF(VLOOKUP($LW$3,preferredAttributePTDMap,MATCH($A4,attributeMapFeedProductType,0)+1,FALSE)&gt;0,1,0)</formula>
    </cfRule>
    <cfRule type="expression" dxfId="624" priority="1734"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623" priority="1736" stopIfTrue="1">
      <formula>IF(VLOOKUP($LX$3,requiredAttributePTDMap,MATCH($A4,attributeMapFeedProductType,0)+1,FALSE)&gt;0,1,0)</formula>
    </cfRule>
    <cfRule type="expression" dxfId="622" priority="1737" stopIfTrue="1">
      <formula>IF(VLOOKUP($LX$3,optionalAttributePTDMap,MATCH($A4,attributeMapFeedProductType,0)+1,FALSE)&gt;0,1,0)</formula>
    </cfRule>
    <cfRule type="expression" dxfId="621" priority="1738" stopIfTrue="1">
      <formula>IF(VLOOKUP($LX$3,preferredAttributePTDMap,MATCH($A4,attributeMapFeedProductType,0)+1,FALSE)&gt;0,1,0)</formula>
    </cfRule>
    <cfRule type="expression" dxfId="620" priority="1739"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619" priority="1744"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fRule type="expression" dxfId="618" priority="1741" stopIfTrue="1">
      <formula>IF(VLOOKUP($LY$3,requiredAttributePTDMap,MATCH($A4,attributeMapFeedProductType,0)+1,FALSE)&gt;0,1,0)</formula>
    </cfRule>
    <cfRule type="expression" dxfId="617" priority="1742" stopIfTrue="1">
      <formula>IF(VLOOKUP($LY$3,optionalAttributePTDMap,MATCH($A4,attributeMapFeedProductType,0)+1,FALSE)&gt;0,1,0)</formula>
    </cfRule>
    <cfRule type="expression" dxfId="616" priority="1743" stopIfTrue="1">
      <formula>IF(VLOOKUP($LY$3,preferredAttributePTDMap,MATCH($A4,attributeMapFeedProductType,0)+1,FALSE)&gt;0,1,0)</formula>
    </cfRule>
  </conditionalFormatting>
  <conditionalFormatting sqref="LZ4:LZ1048576">
    <cfRule type="expression" dxfId="615" priority="1749"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fRule type="expression" dxfId="614" priority="1748" stopIfTrue="1">
      <formula>IF(VLOOKUP($LZ$3,preferredAttributePTDMap,MATCH($A4,attributeMapFeedProductType,0)+1,FALSE)&gt;0,1,0)</formula>
    </cfRule>
    <cfRule type="expression" dxfId="613" priority="1747" stopIfTrue="1">
      <formula>IF(VLOOKUP($LZ$3,optionalAttributePTDMap,MATCH($A4,attributeMapFeedProductType,0)+1,FALSE)&gt;0,1,0)</formula>
    </cfRule>
    <cfRule type="expression" dxfId="612" priority="1746" stopIfTrue="1">
      <formula>IF(VLOOKUP($LZ$3,requiredAttributePTDMap,MATCH($A4,attributeMapFeedProductType,0)+1,FALSE)&gt;0,1,0)</formula>
    </cfRule>
  </conditionalFormatting>
  <conditionalFormatting sqref="MA4:MA1048576">
    <cfRule type="expression" dxfId="611" priority="1754"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fRule type="expression" dxfId="610" priority="1751" stopIfTrue="1">
      <formula>IF(VLOOKUP($MA$3,requiredAttributePTDMap,MATCH($A4,attributeMapFeedProductType,0)+1,FALSE)&gt;0,1,0)</formula>
    </cfRule>
    <cfRule type="expression" dxfId="609" priority="1752" stopIfTrue="1">
      <formula>IF(VLOOKUP($MA$3,optionalAttributePTDMap,MATCH($A4,attributeMapFeedProductType,0)+1,FALSE)&gt;0,1,0)</formula>
    </cfRule>
    <cfRule type="expression" dxfId="608" priority="1753" stopIfTrue="1">
      <formula>IF(VLOOKUP($MA$3,preferredAttributePTDMap,MATCH($A4,attributeMapFeedProductType,0)+1,FALSE)&gt;0,1,0)</formula>
    </cfRule>
  </conditionalFormatting>
  <conditionalFormatting sqref="MB4:MB1048576">
    <cfRule type="expression" dxfId="607" priority="1759"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fRule type="expression" dxfId="606" priority="1758" stopIfTrue="1">
      <formula>IF(VLOOKUP($MB$3,preferredAttributePTDMap,MATCH($A4,attributeMapFeedProductType,0)+1,FALSE)&gt;0,1,0)</formula>
    </cfRule>
    <cfRule type="expression" dxfId="605" priority="1757" stopIfTrue="1">
      <formula>IF(VLOOKUP($MB$3,optionalAttributePTDMap,MATCH($A4,attributeMapFeedProductType,0)+1,FALSE)&gt;0,1,0)</formula>
    </cfRule>
    <cfRule type="expression" dxfId="604" priority="1756" stopIfTrue="1">
      <formula>IF(VLOOKUP($MB$3,requiredAttributePTDMap,MATCH($A4,attributeMapFeedProductType,0)+1,FALSE)&gt;0,1,0)</formula>
    </cfRule>
  </conditionalFormatting>
  <conditionalFormatting sqref="MC4:MC1048576">
    <cfRule type="expression" dxfId="603" priority="1763" stopIfTrue="1">
      <formula>IF(VLOOKUP($MC$3,preferredAttributePTDMap,MATCH($A4,attributeMapFeedProductType,0)+1,FALSE)&gt;0,1,0)</formula>
    </cfRule>
    <cfRule type="expression" dxfId="602" priority="1761" stopIfTrue="1">
      <formula>IF(VLOOKUP($MC$3,requiredAttributePTDMap,MATCH($A4,attributeMapFeedProductType,0)+1,FALSE)&gt;0,1,0)</formula>
    </cfRule>
    <cfRule type="expression" dxfId="601" priority="1764"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fRule type="expression" dxfId="600" priority="1762" stopIfTrue="1">
      <formula>IF(VLOOKUP($MC$3,optionalAttributePTDMap,MATCH($A4,attributeMapFeedProductType,0)+1,FALSE)&gt;0,1,0)</formula>
    </cfRule>
  </conditionalFormatting>
  <conditionalFormatting sqref="MD4:MD1048576">
    <cfRule type="expression" dxfId="599" priority="1768" stopIfTrue="1">
      <formula>IF(VLOOKUP($MD$3,preferredAttributePTDMap,MATCH($A4,attributeMapFeedProductType,0)+1,FALSE)&gt;0,1,0)</formula>
    </cfRule>
    <cfRule type="expression" dxfId="598" priority="1766" stopIfTrue="1">
      <formula>IF(VLOOKUP($MD$3,requiredAttributePTDMap,MATCH($A4,attributeMapFeedProductType,0)+1,FALSE)&gt;0,1,0)</formula>
    </cfRule>
    <cfRule type="expression" dxfId="597" priority="1767" stopIfTrue="1">
      <formula>IF(VLOOKUP($MD$3,optionalAttributePTDMap,MATCH($A4,attributeMapFeedProductType,0)+1,FALSE)&gt;0,1,0)</formula>
    </cfRule>
    <cfRule type="expression" dxfId="596" priority="1769"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595" priority="1773" stopIfTrue="1">
      <formula>IF(VLOOKUP($ME$3,preferredAttributePTDMap,MATCH($A4,attributeMapFeedProductType,0)+1,FALSE)&gt;0,1,0)</formula>
    </cfRule>
    <cfRule type="expression" dxfId="594" priority="1774"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fRule type="expression" dxfId="593" priority="1771" stopIfTrue="1">
      <formula>IF(VLOOKUP($ME$3,requiredAttributePTDMap,MATCH($A4,attributeMapFeedProductType,0)+1,FALSE)&gt;0,1,0)</formula>
    </cfRule>
    <cfRule type="expression" dxfId="592" priority="1772" stopIfTrue="1">
      <formula>IF(VLOOKUP($ME$3,optionalAttributePTDMap,MATCH($A4,attributeMapFeedProductType,0)+1,FALSE)&gt;0,1,0)</formula>
    </cfRule>
  </conditionalFormatting>
  <conditionalFormatting sqref="MF4:MF1048576">
    <cfRule type="expression" dxfId="591" priority="1777" stopIfTrue="1">
      <formula>IF(VLOOKUP($MF$3,optionalAttributePTDMap,MATCH($A4,attributeMapFeedProductType,0)+1,FALSE)&gt;0,1,0)</formula>
    </cfRule>
    <cfRule type="expression" dxfId="590" priority="1776" stopIfTrue="1">
      <formula>IF(VLOOKUP($MF$3,requiredAttributePTDMap,MATCH($A4,attributeMapFeedProductType,0)+1,FALSE)&gt;0,1,0)</formula>
    </cfRule>
    <cfRule type="expression" dxfId="589" priority="1779"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fRule type="expression" dxfId="588" priority="1778" stopIfTrue="1">
      <formula>IF(VLOOKUP($MF$3,preferredAttributePTDMap,MATCH($A4,attributeMapFeedProductType,0)+1,FALSE)&gt;0,1,0)</formula>
    </cfRule>
  </conditionalFormatting>
  <conditionalFormatting sqref="MG4:MG1048576">
    <cfRule type="expression" dxfId="587" priority="1781" stopIfTrue="1">
      <formula>IF(VLOOKUP($MG$3,requiredAttributePTDMap,MATCH($A4,attributeMapFeedProductType,0)+1,FALSE)&gt;0,1,0)</formula>
    </cfRule>
    <cfRule type="expression" dxfId="586" priority="1782" stopIfTrue="1">
      <formula>IF(VLOOKUP($MG$3,optionalAttributePTDMap,MATCH($A4,attributeMapFeedProductType,0)+1,FALSE)&gt;0,1,0)</formula>
    </cfRule>
    <cfRule type="expression" dxfId="585" priority="1783" stopIfTrue="1">
      <formula>IF(VLOOKUP($MG$3,preferredAttributePTDMap,MATCH($A4,attributeMapFeedProductType,0)+1,FALSE)&gt;0,1,0)</formula>
    </cfRule>
    <cfRule type="expression" dxfId="584" priority="1784"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583" priority="1785" stopIfTrue="1">
      <formula>AND(AND(AND((AND(OR(OR(0)),A4&lt;&gt;"")),1=1)),1=1)</formula>
    </cfRule>
    <cfRule type="expression" dxfId="582" priority="1787" stopIfTrue="1">
      <formula>IF(VLOOKUP($MH$3,requiredAttributePTDMap,MATCH($A4,attributeMapFeedProductType,0)+1,FALSE)&gt;0,1,0)</formula>
    </cfRule>
    <cfRule type="expression" dxfId="581" priority="1788" stopIfTrue="1">
      <formula>IF(VLOOKUP($MH$3,optionalAttributePTDMap,MATCH($A4,attributeMapFeedProductType,0)+1,FALSE)&gt;0,1,0)</formula>
    </cfRule>
    <cfRule type="expression" dxfId="580" priority="1786" stopIfTrue="1">
      <formula>IF(LEN(MH4)&gt;0,1,0)</formula>
    </cfRule>
    <cfRule type="expression" dxfId="579" priority="1789" stopIfTrue="1">
      <formula>IF(VLOOKUP($MH$3,preferredAttributePTDMap,MATCH($A4,attributeMapFeedProductType,0)+1,FALSE)&gt;0,1,0)</formula>
    </cfRule>
    <cfRule type="expression" dxfId="578" priority="1790"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577" priority="1791" stopIfTrue="1">
      <formula>AND(AND(AND((AND(OR(OR(0)),A4&lt;&gt;"")),1=1)),1=1)</formula>
    </cfRule>
    <cfRule type="expression" dxfId="576" priority="1794" stopIfTrue="1">
      <formula>AND(A4&lt;&gt;"",OR(OR(AND(OR(OR(IF(COUNTIF(CONDITION_LIST_2, MH4)&gt;0,TRUE,FALSE))),OR(OR((ML4="")))))))</formula>
    </cfRule>
    <cfRule type="expression" dxfId="575" priority="1793" stopIfTrue="1">
      <formula>IF(LEN(MI4)&gt;0,1,0)</formula>
    </cfRule>
    <cfRule type="expression" dxfId="574" priority="1792" stopIfTrue="1">
      <formula>AND(AND(OR(AND(AND(IF(COUNTIF(CONDITION_LIST_2, MH4)&gt;0,FALSE,TRUE))),AND(AND(NOT(ML4="")))),A4&lt;&gt;""))</formula>
    </cfRule>
  </conditionalFormatting>
  <conditionalFormatting sqref="MJ4:MJ1048576">
    <cfRule type="expression" dxfId="573" priority="1798" stopIfTrue="1">
      <formula>IF(VLOOKUP($MJ$3,requiredAttributePTDMap,MATCH($A4,attributeMapFeedProductType,0)+1,FALSE)&gt;0,1,0)</formula>
    </cfRule>
    <cfRule type="expression" dxfId="572" priority="1795" stopIfTrue="1">
      <formula>AND(AND(AND((AND(OR(OR(0)),A4&lt;&gt;"")),1=1)),1=1)</formula>
    </cfRule>
    <cfRule type="expression" dxfId="571" priority="1797" stopIfTrue="1">
      <formula>IF(LEN(MJ4)&gt;0,1,0)</formula>
    </cfRule>
    <cfRule type="expression" dxfId="570" priority="1796" stopIfTrue="1">
      <formula>AND(AND(OR(AND(AND(IF(COUNTIF(CONDITION_LIST_2, MH4)&gt;0,FALSE,TRUE)))),A4&lt;&gt;""))</formula>
    </cfRule>
    <cfRule type="expression" dxfId="569" priority="1799" stopIfTrue="1">
      <formula>IF(VLOOKUP($MJ$3,optionalAttributePTDMap,MATCH($A4,attributeMapFeedProductType,0)+1,FALSE)&gt;0,1,0)</formula>
    </cfRule>
    <cfRule type="expression" dxfId="568" priority="1801"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fRule type="expression" dxfId="567" priority="1800" stopIfTrue="1">
      <formula>IF(VLOOKUP($MJ$3,preferredAttributePTDMap,MATCH($A4,attributeMapFeedProductType,0)+1,FALSE)&gt;0,1,0)</formula>
    </cfRule>
  </conditionalFormatting>
  <conditionalFormatting sqref="MK4:MK1048576">
    <cfRule type="expression" dxfId="566" priority="1808"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fRule type="expression" dxfId="565" priority="1804" stopIfTrue="1">
      <formula>IF(LEN(MK4)&gt;0,1,0)</formula>
    </cfRule>
    <cfRule type="expression" dxfId="564" priority="1805" stopIfTrue="1">
      <formula>IF(VLOOKUP($MK$3,requiredAttributePTDMap,MATCH($A4,attributeMapFeedProductType,0)+1,FALSE)&gt;0,1,0)</formula>
    </cfRule>
    <cfRule type="expression" dxfId="563" priority="1802" stopIfTrue="1">
      <formula>AND(AND(AND((AND(OR(OR(0)),A4&lt;&gt;"")),1=1)),1=1)</formula>
    </cfRule>
    <cfRule type="expression" dxfId="562" priority="1803" stopIfTrue="1">
      <formula>AND(AND(OR(AND(AND(IF(COUNTIF(CONDITION_LIST_2, MH4)&gt;0,FALSE,TRUE)))),A4&lt;&gt;""))</formula>
    </cfRule>
    <cfRule type="expression" dxfId="561" priority="1806" stopIfTrue="1">
      <formula>IF(VLOOKUP($MK$3,optionalAttributePTDMap,MATCH($A4,attributeMapFeedProductType,0)+1,FALSE)&gt;0,1,0)</formula>
    </cfRule>
    <cfRule type="expression" dxfId="560" priority="1807" stopIfTrue="1">
      <formula>IF(VLOOKUP($MK$3,preferredAttributePTDMap,MATCH($A4,attributeMapFeedProductType,0)+1,FALSE)&gt;0,1,0)</formula>
    </cfRule>
  </conditionalFormatting>
  <conditionalFormatting sqref="ML4:ML1048576">
    <cfRule type="expression" dxfId="559" priority="1812" stopIfTrue="1">
      <formula>AND(A4&lt;&gt;"",OR(OR(AND(OR(OR(IF(COUNTIF(CONDITION_LIST_2, MH4)&gt;0,TRUE,FALSE))),OR(OR((MI4="")))))))</formula>
    </cfRule>
    <cfRule type="expression" dxfId="558" priority="1810" stopIfTrue="1">
      <formula>AND(AND(OR(AND(AND(IF(COUNTIF(CONDITION_LIST_2, MH4)&gt;0,FALSE,TRUE))),AND(AND(NOT(MI4="")))),A4&lt;&gt;""))</formula>
    </cfRule>
    <cfRule type="expression" dxfId="557" priority="1809" stopIfTrue="1">
      <formula>AND(AND(AND((AND(OR(OR(0)),A4&lt;&gt;"")),1=1)),1=1)</formula>
    </cfRule>
  </conditionalFormatting>
  <conditionalFormatting sqref="ML4:RL1048576">
    <cfRule type="expression" dxfId="556" priority="1811" stopIfTrue="1">
      <formula>IF(LEN(ML4)&gt;0,1,0)</formula>
    </cfRule>
  </conditionalFormatting>
  <conditionalFormatting sqref="MM4:MM1048576">
    <cfRule type="expression" dxfId="555" priority="1815" stopIfTrue="1">
      <formula>IF(VLOOKUP($MM$3,optionalAttributePTDMap,MATCH($A4,attributeMapFeedProductType,0)+1,FALSE)&gt;0,1,0)</formula>
    </cfRule>
    <cfRule type="expression" dxfId="554" priority="1814" stopIfTrue="1">
      <formula>IF(VLOOKUP($MM$3,requiredAttributePTDMap,MATCH($A4,attributeMapFeedProductType,0)+1,FALSE)&gt;0,1,0)</formula>
    </cfRule>
    <cfRule type="expression" dxfId="553" priority="1817"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fRule type="expression" dxfId="552" priority="1816" stopIfTrue="1">
      <formula>IF(VLOOKUP($MM$3,preferredAttributePTDMap,MATCH($A4,attributeMapFeedProductType,0)+1,FALSE)&gt;0,1,0)</formula>
    </cfRule>
  </conditionalFormatting>
  <conditionalFormatting sqref="MN4:MN1048576">
    <cfRule type="expression" dxfId="551" priority="1821" stopIfTrue="1">
      <formula>IF(VLOOKUP($MN$3,preferredAttributePTDMap,MATCH($A4,attributeMapFeedProductType,0)+1,FALSE)&gt;0,1,0)</formula>
    </cfRule>
    <cfRule type="expression" dxfId="550" priority="1820" stopIfTrue="1">
      <formula>IF(VLOOKUP($MN$3,optionalAttributePTDMap,MATCH($A4,attributeMapFeedProductType,0)+1,FALSE)&gt;0,1,0)</formula>
    </cfRule>
    <cfRule type="expression" dxfId="549" priority="1819" stopIfTrue="1">
      <formula>IF(VLOOKUP($MN$3,requiredAttributePTDMap,MATCH($A4,attributeMapFeedProductType,0)+1,FALSE)&gt;0,1,0)</formula>
    </cfRule>
    <cfRule type="expression" dxfId="548" priority="1822"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547" priority="1825" stopIfTrue="1">
      <formula>IF(VLOOKUP($MO$3,optionalAttributePTDMap,MATCH($A4,attributeMapFeedProductType,0)+1,FALSE)&gt;0,1,0)</formula>
    </cfRule>
    <cfRule type="expression" dxfId="546" priority="1826" stopIfTrue="1">
      <formula>IF(VLOOKUP($MO$3,preferredAttributePTDMap,MATCH($A4,attributeMapFeedProductType,0)+1,FALSE)&gt;0,1,0)</formula>
    </cfRule>
    <cfRule type="expression" dxfId="545" priority="1827"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fRule type="expression" dxfId="544" priority="1824" stopIfTrue="1">
      <formula>IF(VLOOKUP($MO$3,requiredAttributePTDMap,MATCH($A4,attributeMapFeedProductType,0)+1,FALSE)&gt;0,1,0)</formula>
    </cfRule>
  </conditionalFormatting>
  <conditionalFormatting sqref="MP4:MP1048576">
    <cfRule type="expression" dxfId="543" priority="1831" stopIfTrue="1">
      <formula>IF(VLOOKUP($MP$3,preferredAttributePTDMap,MATCH($A4,attributeMapFeedProductType,0)+1,FALSE)&gt;0,1,0)</formula>
    </cfRule>
    <cfRule type="expression" dxfId="542" priority="1830" stopIfTrue="1">
      <formula>IF(VLOOKUP($MP$3,optionalAttributePTDMap,MATCH($A4,attributeMapFeedProductType,0)+1,FALSE)&gt;0,1,0)</formula>
    </cfRule>
    <cfRule type="expression" dxfId="541" priority="1829" stopIfTrue="1">
      <formula>IF(VLOOKUP($MP$3,requiredAttributePTDMap,MATCH($A4,attributeMapFeedProductType,0)+1,FALSE)&gt;0,1,0)</formula>
    </cfRule>
    <cfRule type="expression" dxfId="540" priority="1832"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539" priority="1837" stopIfTrue="1">
      <formula>IF(VLOOKUP($MQ$3,preferredAttributePTDMap,MATCH($A4,attributeMapFeedProductType,0)+1,FALSE)&gt;0,1,0)</formula>
    </cfRule>
    <cfRule type="expression" dxfId="538" priority="1838"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fRule type="expression" dxfId="537" priority="1836" stopIfTrue="1">
      <formula>IF(VLOOKUP($MQ$3,optionalAttributePTDMap,MATCH($A4,attributeMapFeedProductType,0)+1,FALSE)&gt;0,1,0)</formula>
    </cfRule>
    <cfRule type="expression" dxfId="536" priority="1834" stopIfTrue="1">
      <formula>AND(A4&lt;&gt;"",OR((MR4&lt;&gt;""),(MS4&lt;&gt;"")))</formula>
    </cfRule>
    <cfRule type="expression" dxfId="535" priority="1835" stopIfTrue="1">
      <formula>IF(VLOOKUP($MQ$3,requiredAttributePTDMap,MATCH($A4,attributeMapFeedProductType,0)+1,FALSE)&gt;0,1,0)</formula>
    </cfRule>
  </conditionalFormatting>
  <conditionalFormatting sqref="MR4:MR1048576">
    <cfRule type="expression" dxfId="534" priority="1842" stopIfTrue="1">
      <formula>IF(VLOOKUP($MR$3,optionalAttributePTDMap,MATCH($A4,attributeMapFeedProductType,0)+1,FALSE)&gt;0,1,0)</formula>
    </cfRule>
    <cfRule type="expression" dxfId="533" priority="1843" stopIfTrue="1">
      <formula>IF(VLOOKUP($MR$3,preferredAttributePTDMap,MATCH($A4,attributeMapFeedProductType,0)+1,FALSE)&gt;0,1,0)</formula>
    </cfRule>
    <cfRule type="expression" dxfId="532" priority="1844"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fRule type="expression" dxfId="531" priority="1841" stopIfTrue="1">
      <formula>IF(VLOOKUP($MR$3,requiredAttributePTDMap,MATCH($A4,attributeMapFeedProductType,0)+1,FALSE)&gt;0,1,0)</formula>
    </cfRule>
    <cfRule type="expression" dxfId="530" priority="1840" stopIfTrue="1">
      <formula>AND(A4&lt;&gt;"",OR((MQ4&lt;&gt;""),(MS4&lt;&gt;"")))</formula>
    </cfRule>
  </conditionalFormatting>
  <conditionalFormatting sqref="MS4:MS1048576">
    <cfRule type="expression" dxfId="529" priority="1847" stopIfTrue="1">
      <formula>IF(VLOOKUP($MS$3,requiredAttributePTDMap,MATCH($A4,attributeMapFeedProductType,0)+1,FALSE)&gt;0,1,0)</formula>
    </cfRule>
    <cfRule type="expression" dxfId="528" priority="1846" stopIfTrue="1">
      <formula>AND(A4&lt;&gt;"",OR((MQ4&lt;&gt;""),(MR4&lt;&gt;"")))</formula>
    </cfRule>
    <cfRule type="expression" dxfId="527" priority="1848" stopIfTrue="1">
      <formula>IF(VLOOKUP($MS$3,optionalAttributePTDMap,MATCH($A4,attributeMapFeedProductType,0)+1,FALSE)&gt;0,1,0)</formula>
    </cfRule>
    <cfRule type="expression" dxfId="526" priority="1849" stopIfTrue="1">
      <formula>IF(VLOOKUP($MS$3,preferredAttributePTDMap,MATCH($A4,attributeMapFeedProductType,0)+1,FALSE)&gt;0,1,0)</formula>
    </cfRule>
    <cfRule type="expression" dxfId="525" priority="1850"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524" priority="1853" stopIfTrue="1">
      <formula>IF(VLOOKUP($MT$3,optionalAttributePTDMap,MATCH($A4,attributeMapFeedProductType,0)+1,FALSE)&gt;0,1,0)</formula>
    </cfRule>
    <cfRule type="expression" dxfId="523" priority="1854" stopIfTrue="1">
      <formula>IF(VLOOKUP($MT$3,preferredAttributePTDMap,MATCH($A4,attributeMapFeedProductType,0)+1,FALSE)&gt;0,1,0)</formula>
    </cfRule>
    <cfRule type="expression" dxfId="522" priority="1852" stopIfTrue="1">
      <formula>IF(VLOOKUP($MT$3,requiredAttributePTDMap,MATCH($A4,attributeMapFeedProductType,0)+1,FALSE)&gt;0,1,0)</formula>
    </cfRule>
    <cfRule type="expression" dxfId="521" priority="1855"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520" priority="1860"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fRule type="expression" dxfId="519" priority="1859" stopIfTrue="1">
      <formula>IF(VLOOKUP($MU$3,preferredAttributePTDMap,MATCH($A4,attributeMapFeedProductType,0)+1,FALSE)&gt;0,1,0)</formula>
    </cfRule>
    <cfRule type="expression" dxfId="518" priority="1857" stopIfTrue="1">
      <formula>IF(VLOOKUP($MU$3,requiredAttributePTDMap,MATCH($A4,attributeMapFeedProductType,0)+1,FALSE)&gt;0,1,0)</formula>
    </cfRule>
    <cfRule type="expression" dxfId="517" priority="1858" stopIfTrue="1">
      <formula>IF(VLOOKUP($MU$3,optionalAttributePTDMap,MATCH($A4,attributeMapFeedProductType,0)+1,FALSE)&gt;0,1,0)</formula>
    </cfRule>
  </conditionalFormatting>
  <conditionalFormatting sqref="MV4:MV1048576">
    <cfRule type="expression" dxfId="516" priority="1863" stopIfTrue="1">
      <formula>IF(VLOOKUP($MV$3,optionalAttributePTDMap,MATCH($A4,attributeMapFeedProductType,0)+1,FALSE)&gt;0,1,0)</formula>
    </cfRule>
    <cfRule type="expression" dxfId="515" priority="1864" stopIfTrue="1">
      <formula>IF(VLOOKUP($MV$3,preferredAttributePTDMap,MATCH($A4,attributeMapFeedProductType,0)+1,FALSE)&gt;0,1,0)</formula>
    </cfRule>
    <cfRule type="expression" dxfId="514" priority="1865"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fRule type="expression" dxfId="513" priority="1862" stopIfTrue="1">
      <formula>IF(VLOOKUP($MV$3,requiredAttributePTDMap,MATCH($A4,attributeMapFeedProductType,0)+1,FALSE)&gt;0,1,0)</formula>
    </cfRule>
  </conditionalFormatting>
  <conditionalFormatting sqref="MW4:MW1048576">
    <cfRule type="expression" dxfId="512" priority="1867" stopIfTrue="1">
      <formula>IF(VLOOKUP($MW$3,requiredAttributePTDMap,MATCH($A4,attributeMapFeedProductType,0)+1,FALSE)&gt;0,1,0)</formula>
    </cfRule>
    <cfRule type="expression" dxfId="511" priority="1870"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fRule type="expression" dxfId="510" priority="1868" stopIfTrue="1">
      <formula>IF(VLOOKUP($MW$3,optionalAttributePTDMap,MATCH($A4,attributeMapFeedProductType,0)+1,FALSE)&gt;0,1,0)</formula>
    </cfRule>
    <cfRule type="expression" dxfId="509" priority="1869" stopIfTrue="1">
      <formula>IF(VLOOKUP($MW$3,preferredAttributePTDMap,MATCH($A4,attributeMapFeedProductType,0)+1,FALSE)&gt;0,1,0)</formula>
    </cfRule>
  </conditionalFormatting>
  <conditionalFormatting sqref="MX4:MX1048576">
    <cfRule type="expression" dxfId="508" priority="1874" stopIfTrue="1">
      <formula>IF(VLOOKUP($MX$3,preferredAttributePTDMap,MATCH($A4,attributeMapFeedProductType,0)+1,FALSE)&gt;0,1,0)</formula>
    </cfRule>
    <cfRule type="expression" dxfId="507" priority="1872" stopIfTrue="1">
      <formula>IF(VLOOKUP($MX$3,requiredAttributePTDMap,MATCH($A4,attributeMapFeedProductType,0)+1,FALSE)&gt;0,1,0)</formula>
    </cfRule>
    <cfRule type="expression" dxfId="506" priority="1873" stopIfTrue="1">
      <formula>IF(VLOOKUP($MX$3,optionalAttributePTDMap,MATCH($A4,attributeMapFeedProductType,0)+1,FALSE)&gt;0,1,0)</formula>
    </cfRule>
    <cfRule type="expression" dxfId="505" priority="1875"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504" priority="1880"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fRule type="expression" dxfId="503" priority="1878" stopIfTrue="1">
      <formula>IF(VLOOKUP($MY$3,optionalAttributePTDMap,MATCH($A4,attributeMapFeedProductType,0)+1,FALSE)&gt;0,1,0)</formula>
    </cfRule>
    <cfRule type="expression" dxfId="502" priority="1877" stopIfTrue="1">
      <formula>IF(VLOOKUP($MY$3,requiredAttributePTDMap,MATCH($A4,attributeMapFeedProductType,0)+1,FALSE)&gt;0,1,0)</formula>
    </cfRule>
    <cfRule type="expression" dxfId="501" priority="1879" stopIfTrue="1">
      <formula>IF(VLOOKUP($MY$3,preferredAttributePTDMap,MATCH($A4,attributeMapFeedProductType,0)+1,FALSE)&gt;0,1,0)</formula>
    </cfRule>
  </conditionalFormatting>
  <conditionalFormatting sqref="MZ4:MZ1048576">
    <cfRule type="expression" dxfId="500" priority="1884" stopIfTrue="1">
      <formula>IF(VLOOKUP($MZ$3,optionalAttributePTDMap,MATCH($A4,attributeMapFeedProductType,0)+1,FALSE)&gt;0,1,0)</formula>
    </cfRule>
    <cfRule type="expression" dxfId="499" priority="1882" stopIfTrue="1">
      <formula>AND(A4&lt;&gt;"",OR((NA4&lt;&gt;""),(NB4&lt;&gt;"")))</formula>
    </cfRule>
    <cfRule type="expression" dxfId="498" priority="1883" stopIfTrue="1">
      <formula>IF(VLOOKUP($MZ$3,requiredAttributePTDMap,MATCH($A4,attributeMapFeedProductType,0)+1,FALSE)&gt;0,1,0)</formula>
    </cfRule>
    <cfRule type="expression" dxfId="497" priority="1885" stopIfTrue="1">
      <formula>IF(VLOOKUP($MZ$3,preferredAttributePTDMap,MATCH($A4,attributeMapFeedProductType,0)+1,FALSE)&gt;0,1,0)</formula>
    </cfRule>
    <cfRule type="expression" dxfId="496" priority="1886"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495" priority="1888" stopIfTrue="1">
      <formula>AND(A4&lt;&gt;"",OR((MZ4&lt;&gt;""),(NB4&lt;&gt;"")))</formula>
    </cfRule>
    <cfRule type="expression" dxfId="494" priority="1889" stopIfTrue="1">
      <formula>IF(VLOOKUP($NA$3,requiredAttributePTDMap,MATCH($A4,attributeMapFeedProductType,0)+1,FALSE)&gt;0,1,0)</formula>
    </cfRule>
    <cfRule type="expression" dxfId="493" priority="1890" stopIfTrue="1">
      <formula>IF(VLOOKUP($NA$3,optionalAttributePTDMap,MATCH($A4,attributeMapFeedProductType,0)+1,FALSE)&gt;0,1,0)</formula>
    </cfRule>
    <cfRule type="expression" dxfId="492" priority="1891" stopIfTrue="1">
      <formula>IF(VLOOKUP($NA$3,preferredAttributePTDMap,MATCH($A4,attributeMapFeedProductType,0)+1,FALSE)&gt;0,1,0)</formula>
    </cfRule>
    <cfRule type="expression" dxfId="491" priority="1892"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490" priority="1898"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fRule type="expression" dxfId="489" priority="1897" stopIfTrue="1">
      <formula>IF(VLOOKUP($NB$3,preferredAttributePTDMap,MATCH($A4,attributeMapFeedProductType,0)+1,FALSE)&gt;0,1,0)</formula>
    </cfRule>
    <cfRule type="expression" dxfId="488" priority="1896" stopIfTrue="1">
      <formula>IF(VLOOKUP($NB$3,optionalAttributePTDMap,MATCH($A4,attributeMapFeedProductType,0)+1,FALSE)&gt;0,1,0)</formula>
    </cfRule>
    <cfRule type="expression" dxfId="487" priority="1894" stopIfTrue="1">
      <formula>AND(A4&lt;&gt;"",OR((MZ4&lt;&gt;""),(NA4&lt;&gt;"")))</formula>
    </cfRule>
    <cfRule type="expression" dxfId="486" priority="1895" stopIfTrue="1">
      <formula>IF(VLOOKUP($NB$3,requiredAttributePTDMap,MATCH($A4,attributeMapFeedProductType,0)+1,FALSE)&gt;0,1,0)</formula>
    </cfRule>
  </conditionalFormatting>
  <conditionalFormatting sqref="NC4:NC1048576">
    <cfRule type="expression" dxfId="485" priority="1902" stopIfTrue="1">
      <formula>IF(VLOOKUP($NC$3,preferredAttributePTDMap,MATCH($A4,attributeMapFeedProductType,0)+1,FALSE)&gt;0,1,0)</formula>
    </cfRule>
    <cfRule type="expression" dxfId="484" priority="1903"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fRule type="expression" dxfId="483" priority="1901" stopIfTrue="1">
      <formula>IF(VLOOKUP($NC$3,optionalAttributePTDMap,MATCH($A4,attributeMapFeedProductType,0)+1,FALSE)&gt;0,1,0)</formula>
    </cfRule>
    <cfRule type="expression" dxfId="482" priority="1900" stopIfTrue="1">
      <formula>IF(VLOOKUP($NC$3,requiredAttributePTDMap,MATCH($A4,attributeMapFeedProductType,0)+1,FALSE)&gt;0,1,0)</formula>
    </cfRule>
  </conditionalFormatting>
  <conditionalFormatting sqref="ND4:ND1048576">
    <cfRule type="expression" dxfId="481" priority="1906" stopIfTrue="1">
      <formula>IF(VLOOKUP($ND$3,optionalAttributePTDMap,MATCH($A4,attributeMapFeedProductType,0)+1,FALSE)&gt;0,1,0)</formula>
    </cfRule>
    <cfRule type="expression" dxfId="480" priority="1908"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fRule type="expression" dxfId="479" priority="1907" stopIfTrue="1">
      <formula>IF(VLOOKUP($ND$3,preferredAttributePTDMap,MATCH($A4,attributeMapFeedProductType,0)+1,FALSE)&gt;0,1,0)</formula>
    </cfRule>
    <cfRule type="expression" dxfId="478" priority="1905" stopIfTrue="1">
      <formula>IF(VLOOKUP($ND$3,requiredAttributePTDMap,MATCH($A4,attributeMapFeedProductType,0)+1,FALSE)&gt;0,1,0)</formula>
    </cfRule>
  </conditionalFormatting>
  <conditionalFormatting sqref="NE4:NE1048576">
    <cfRule type="expression" dxfId="477" priority="1912" stopIfTrue="1">
      <formula>IF(VLOOKUP($NE$3,preferredAttributePTDMap,MATCH($A4,attributeMapFeedProductType,0)+1,FALSE)&gt;0,1,0)</formula>
    </cfRule>
    <cfRule type="expression" dxfId="476" priority="1911" stopIfTrue="1">
      <formula>IF(VLOOKUP($NE$3,optionalAttributePTDMap,MATCH($A4,attributeMapFeedProductType,0)+1,FALSE)&gt;0,1,0)</formula>
    </cfRule>
    <cfRule type="expression" dxfId="475" priority="1910" stopIfTrue="1">
      <formula>IF(VLOOKUP($NE$3,requiredAttributePTDMap,MATCH($A4,attributeMapFeedProductType,0)+1,FALSE)&gt;0,1,0)</formula>
    </cfRule>
    <cfRule type="expression" dxfId="474" priority="1913"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473" priority="1918"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fRule type="expression" dxfId="472" priority="1917" stopIfTrue="1">
      <formula>IF(VLOOKUP($NF$3,preferredAttributePTDMap,MATCH($A4,attributeMapFeedProductType,0)+1,FALSE)&gt;0,1,0)</formula>
    </cfRule>
    <cfRule type="expression" dxfId="471" priority="1915" stopIfTrue="1">
      <formula>IF(VLOOKUP($NF$3,requiredAttributePTDMap,MATCH($A4,attributeMapFeedProductType,0)+1,FALSE)&gt;0,1,0)</formula>
    </cfRule>
    <cfRule type="expression" dxfId="470" priority="1916" stopIfTrue="1">
      <formula>IF(VLOOKUP($NF$3,optionalAttributePTDMap,MATCH($A4,attributeMapFeedProductType,0)+1,FALSE)&gt;0,1,0)</formula>
    </cfRule>
  </conditionalFormatting>
  <conditionalFormatting sqref="NG4:NG1048576">
    <cfRule type="expression" dxfId="469" priority="1923"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fRule type="expression" dxfId="468" priority="1922" stopIfTrue="1">
      <formula>IF(VLOOKUP($NG$3,preferredAttributePTDMap,MATCH($A4,attributeMapFeedProductType,0)+1,FALSE)&gt;0,1,0)</formula>
    </cfRule>
    <cfRule type="expression" dxfId="467" priority="1921" stopIfTrue="1">
      <formula>IF(VLOOKUP($NG$3,optionalAttributePTDMap,MATCH($A4,attributeMapFeedProductType,0)+1,FALSE)&gt;0,1,0)</formula>
    </cfRule>
    <cfRule type="expression" dxfId="466" priority="1920" stopIfTrue="1">
      <formula>IF(VLOOKUP($NG$3,requiredAttributePTDMap,MATCH($A4,attributeMapFeedProductType,0)+1,FALSE)&gt;0,1,0)</formula>
    </cfRule>
  </conditionalFormatting>
  <conditionalFormatting sqref="NH4:NH1048576">
    <cfRule type="expression" dxfId="465" priority="1925" stopIfTrue="1">
      <formula>IF(VLOOKUP($NH$3,requiredAttributePTDMap,MATCH($A4,attributeMapFeedProductType,0)+1,FALSE)&gt;0,1,0)</formula>
    </cfRule>
    <cfRule type="expression" dxfId="464" priority="1926" stopIfTrue="1">
      <formula>IF(VLOOKUP($NH$3,optionalAttributePTDMap,MATCH($A4,attributeMapFeedProductType,0)+1,FALSE)&gt;0,1,0)</formula>
    </cfRule>
    <cfRule type="expression" dxfId="463" priority="1927" stopIfTrue="1">
      <formula>IF(VLOOKUP($NH$3,preferredAttributePTDMap,MATCH($A4,attributeMapFeedProductType,0)+1,FALSE)&gt;0,1,0)</formula>
    </cfRule>
    <cfRule type="expression" dxfId="462" priority="1928"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461" priority="1934"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fRule type="expression" dxfId="460" priority="1933" stopIfTrue="1">
      <formula>IF(VLOOKUP($NI$3,preferredAttributePTDMap,MATCH($A4,attributeMapFeedProductType,0)+1,FALSE)&gt;0,1,0)</formula>
    </cfRule>
    <cfRule type="expression" dxfId="459" priority="1930" stopIfTrue="1">
      <formula>AND(A4&lt;&gt;"",OR((NJ4&lt;&gt;""),(NK4&lt;&gt;"")))</formula>
    </cfRule>
    <cfRule type="expression" dxfId="458" priority="1931" stopIfTrue="1">
      <formula>IF(VLOOKUP($NI$3,requiredAttributePTDMap,MATCH($A4,attributeMapFeedProductType,0)+1,FALSE)&gt;0,1,0)</formula>
    </cfRule>
    <cfRule type="expression" dxfId="457" priority="1932" stopIfTrue="1">
      <formula>IF(VLOOKUP($NI$3,optionalAttributePTDMap,MATCH($A4,attributeMapFeedProductType,0)+1,FALSE)&gt;0,1,0)</formula>
    </cfRule>
  </conditionalFormatting>
  <conditionalFormatting sqref="NJ4:NJ1048576">
    <cfRule type="expression" dxfId="456" priority="1939" stopIfTrue="1">
      <formula>IF(VLOOKUP($NJ$3,preferredAttributePTDMap,MATCH($A4,attributeMapFeedProductType,0)+1,FALSE)&gt;0,1,0)</formula>
    </cfRule>
    <cfRule type="expression" dxfId="455" priority="194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fRule type="expression" dxfId="454" priority="1937" stopIfTrue="1">
      <formula>IF(VLOOKUP($NJ$3,requiredAttributePTDMap,MATCH($A4,attributeMapFeedProductType,0)+1,FALSE)&gt;0,1,0)</formula>
    </cfRule>
    <cfRule type="expression" dxfId="453" priority="1936" stopIfTrue="1">
      <formula>AND(A4&lt;&gt;"",OR((NI4&lt;&gt;""),(NK4&lt;&gt;"")))</formula>
    </cfRule>
    <cfRule type="expression" dxfId="452" priority="1938" stopIfTrue="1">
      <formula>IF(VLOOKUP($NJ$3,optionalAttributePTDMap,MATCH($A4,attributeMapFeedProductType,0)+1,FALSE)&gt;0,1,0)</formula>
    </cfRule>
  </conditionalFormatting>
  <conditionalFormatting sqref="NK4:NK1048576">
    <cfRule type="expression" dxfId="451" priority="1946"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fRule type="expression" dxfId="450" priority="1943" stopIfTrue="1">
      <formula>IF(VLOOKUP($NK$3,requiredAttributePTDMap,MATCH($A4,attributeMapFeedProductType,0)+1,FALSE)&gt;0,1,0)</formula>
    </cfRule>
    <cfRule type="expression" dxfId="449" priority="1944" stopIfTrue="1">
      <formula>IF(VLOOKUP($NK$3,optionalAttributePTDMap,MATCH($A4,attributeMapFeedProductType,0)+1,FALSE)&gt;0,1,0)</formula>
    </cfRule>
    <cfRule type="expression" dxfId="448" priority="1942" stopIfTrue="1">
      <formula>AND(A4&lt;&gt;"",OR((NI4&lt;&gt;""),(NJ4&lt;&gt;"")))</formula>
    </cfRule>
    <cfRule type="expression" dxfId="447" priority="1945" stopIfTrue="1">
      <formula>IF(VLOOKUP($NK$3,preferredAttributePTDMap,MATCH($A4,attributeMapFeedProductType,0)+1,FALSE)&gt;0,1,0)</formula>
    </cfRule>
  </conditionalFormatting>
  <conditionalFormatting sqref="NL4:NL1048576">
    <cfRule type="expression" dxfId="446" priority="1950" stopIfTrue="1">
      <formula>IF(VLOOKUP($NL$3,preferredAttributePTDMap,MATCH($A4,attributeMapFeedProductType,0)+1,FALSE)&gt;0,1,0)</formula>
    </cfRule>
    <cfRule type="expression" dxfId="445" priority="1951"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fRule type="expression" dxfId="444" priority="1948" stopIfTrue="1">
      <formula>IF(VLOOKUP($NL$3,requiredAttributePTDMap,MATCH($A4,attributeMapFeedProductType,0)+1,FALSE)&gt;0,1,0)</formula>
    </cfRule>
    <cfRule type="expression" dxfId="443" priority="1949" stopIfTrue="1">
      <formula>IF(VLOOKUP($NL$3,optionalAttributePTDMap,MATCH($A4,attributeMapFeedProductType,0)+1,FALSE)&gt;0,1,0)</formula>
    </cfRule>
  </conditionalFormatting>
  <conditionalFormatting sqref="NM4:NM1048576">
    <cfRule type="expression" dxfId="442" priority="1953" stopIfTrue="1">
      <formula>IF(VLOOKUP($NM$3,requiredAttributePTDMap,MATCH($A4,attributeMapFeedProductType,0)+1,FALSE)&gt;0,1,0)</formula>
    </cfRule>
    <cfRule type="expression" dxfId="441" priority="1954" stopIfTrue="1">
      <formula>IF(VLOOKUP($NM$3,optionalAttributePTDMap,MATCH($A4,attributeMapFeedProductType,0)+1,FALSE)&gt;0,1,0)</formula>
    </cfRule>
    <cfRule type="expression" dxfId="440" priority="1955" stopIfTrue="1">
      <formula>IF(VLOOKUP($NM$3,preferredAttributePTDMap,MATCH($A4,attributeMapFeedProductType,0)+1,FALSE)&gt;0,1,0)</formula>
    </cfRule>
    <cfRule type="expression" dxfId="439" priority="1956"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438" priority="1958" stopIfTrue="1">
      <formula>IF(VLOOKUP($NN$3,requiredAttributePTDMap,MATCH($A4,attributeMapFeedProductType,0)+1,FALSE)&gt;0,1,0)</formula>
    </cfRule>
    <cfRule type="expression" dxfId="437" priority="1959" stopIfTrue="1">
      <formula>IF(VLOOKUP($NN$3,optionalAttributePTDMap,MATCH($A4,attributeMapFeedProductType,0)+1,FALSE)&gt;0,1,0)</formula>
    </cfRule>
    <cfRule type="expression" dxfId="436" priority="1960" stopIfTrue="1">
      <formula>IF(VLOOKUP($NN$3,preferredAttributePTDMap,MATCH($A4,attributeMapFeedProductType,0)+1,FALSE)&gt;0,1,0)</formula>
    </cfRule>
    <cfRule type="expression" dxfId="435" priority="1961"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434" priority="1963" stopIfTrue="1">
      <formula>IF(VLOOKUP($NO$3,requiredAttributePTDMap,MATCH($A4,attributeMapFeedProductType,0)+1,FALSE)&gt;0,1,0)</formula>
    </cfRule>
    <cfRule type="expression" dxfId="433" priority="1964" stopIfTrue="1">
      <formula>IF(VLOOKUP($NO$3,optionalAttributePTDMap,MATCH($A4,attributeMapFeedProductType,0)+1,FALSE)&gt;0,1,0)</formula>
    </cfRule>
    <cfRule type="expression" dxfId="432" priority="1966"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fRule type="expression" dxfId="431" priority="1965" stopIfTrue="1">
      <formula>IF(VLOOKUP($NO$3,preferredAttributePTDMap,MATCH($A4,attributeMapFeedProductType,0)+1,FALSE)&gt;0,1,0)</formula>
    </cfRule>
  </conditionalFormatting>
  <conditionalFormatting sqref="NP4:NP1048576">
    <cfRule type="expression" dxfId="430" priority="1968" stopIfTrue="1">
      <formula>IF(VLOOKUP($NP$3,requiredAttributePTDMap,MATCH($A4,attributeMapFeedProductType,0)+1,FALSE)&gt;0,1,0)</formula>
    </cfRule>
    <cfRule type="expression" dxfId="429" priority="1971"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fRule type="expression" dxfId="428" priority="1970" stopIfTrue="1">
      <formula>IF(VLOOKUP($NP$3,preferredAttributePTDMap,MATCH($A4,attributeMapFeedProductType,0)+1,FALSE)&gt;0,1,0)</formula>
    </cfRule>
    <cfRule type="expression" dxfId="427" priority="1969" stopIfTrue="1">
      <formula>IF(VLOOKUP($NP$3,optionalAttributePTDMap,MATCH($A4,attributeMapFeedProductType,0)+1,FALSE)&gt;0,1,0)</formula>
    </cfRule>
  </conditionalFormatting>
  <conditionalFormatting sqref="NQ4:NQ1048576">
    <cfRule type="expression" dxfId="426" priority="1973" stopIfTrue="1">
      <formula>IF(VLOOKUP($NQ$3,requiredAttributePTDMap,MATCH($A4,attributeMapFeedProductType,0)+1,FALSE)&gt;0,1,0)</formula>
    </cfRule>
    <cfRule type="expression" dxfId="425" priority="1974" stopIfTrue="1">
      <formula>IF(VLOOKUP($NQ$3,optionalAttributePTDMap,MATCH($A4,attributeMapFeedProductType,0)+1,FALSE)&gt;0,1,0)</formula>
    </cfRule>
    <cfRule type="expression" dxfId="424" priority="1975" stopIfTrue="1">
      <formula>IF(VLOOKUP($NQ$3,preferredAttributePTDMap,MATCH($A4,attributeMapFeedProductType,0)+1,FALSE)&gt;0,1,0)</formula>
    </cfRule>
    <cfRule type="expression" dxfId="423" priority="1976"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422" priority="1979" stopIfTrue="1">
      <formula>IF(VLOOKUP($NR$3,requiredAttributePTDMap,MATCH($A4,attributeMapFeedProductType,0)+1,FALSE)&gt;0,1,0)</formula>
    </cfRule>
    <cfRule type="expression" dxfId="421" priority="1982"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fRule type="expression" dxfId="420" priority="1981" stopIfTrue="1">
      <formula>IF(VLOOKUP($NR$3,preferredAttributePTDMap,MATCH($A4,attributeMapFeedProductType,0)+1,FALSE)&gt;0,1,0)</formula>
    </cfRule>
    <cfRule type="expression" dxfId="419" priority="1980" stopIfTrue="1">
      <formula>IF(VLOOKUP($NR$3,optionalAttributePTDMap,MATCH($A4,attributeMapFeedProductType,0)+1,FALSE)&gt;0,1,0)</formula>
    </cfRule>
    <cfRule type="expression" dxfId="418" priority="1978" stopIfTrue="1">
      <formula>AND(A4&lt;&gt;"",OR((NS4&lt;&gt;""),(NT4&lt;&gt;"")))</formula>
    </cfRule>
  </conditionalFormatting>
  <conditionalFormatting sqref="NS4:NS1048576">
    <cfRule type="expression" dxfId="417" priority="1988"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fRule type="expression" dxfId="416" priority="1987" stopIfTrue="1">
      <formula>IF(VLOOKUP($NS$3,preferredAttributePTDMap,MATCH($A4,attributeMapFeedProductType,0)+1,FALSE)&gt;0,1,0)</formula>
    </cfRule>
    <cfRule type="expression" dxfId="415" priority="1986" stopIfTrue="1">
      <formula>IF(VLOOKUP($NS$3,optionalAttributePTDMap,MATCH($A4,attributeMapFeedProductType,0)+1,FALSE)&gt;0,1,0)</formula>
    </cfRule>
    <cfRule type="expression" dxfId="414" priority="1985" stopIfTrue="1">
      <formula>IF(VLOOKUP($NS$3,requiredAttributePTDMap,MATCH($A4,attributeMapFeedProductType,0)+1,FALSE)&gt;0,1,0)</formula>
    </cfRule>
    <cfRule type="expression" dxfId="413" priority="1984" stopIfTrue="1">
      <formula>AND(A4&lt;&gt;"",OR((NR4&lt;&gt;""),(NT4&lt;&gt;"")))</formula>
    </cfRule>
  </conditionalFormatting>
  <conditionalFormatting sqref="NT4:NT1048576">
    <cfRule type="expression" dxfId="412" priority="1992" stopIfTrue="1">
      <formula>IF(VLOOKUP($NT$3,optionalAttributePTDMap,MATCH($A4,attributeMapFeedProductType,0)+1,FALSE)&gt;0,1,0)</formula>
    </cfRule>
    <cfRule type="expression" dxfId="411" priority="1994"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fRule type="expression" dxfId="410" priority="1990" stopIfTrue="1">
      <formula>AND(A4&lt;&gt;"",OR((NR4&lt;&gt;""),(NS4&lt;&gt;"")))</formula>
    </cfRule>
    <cfRule type="expression" dxfId="409" priority="1991" stopIfTrue="1">
      <formula>IF(VLOOKUP($NT$3,requiredAttributePTDMap,MATCH($A4,attributeMapFeedProductType,0)+1,FALSE)&gt;0,1,0)</formula>
    </cfRule>
    <cfRule type="expression" dxfId="408" priority="1993" stopIfTrue="1">
      <formula>IF(VLOOKUP($NT$3,preferredAttributePTDMap,MATCH($A4,attributeMapFeedProductType,0)+1,FALSE)&gt;0,1,0)</formula>
    </cfRule>
  </conditionalFormatting>
  <conditionalFormatting sqref="NU4:NU1048576">
    <cfRule type="expression" dxfId="407" priority="1996" stopIfTrue="1">
      <formula>IF(VLOOKUP($NU$3,requiredAttributePTDMap,MATCH($A4,attributeMapFeedProductType,0)+1,FALSE)&gt;0,1,0)</formula>
    </cfRule>
    <cfRule type="expression" dxfId="406" priority="1999"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fRule type="expression" dxfId="405" priority="1998" stopIfTrue="1">
      <formula>IF(VLOOKUP($NU$3,preferredAttributePTDMap,MATCH($A4,attributeMapFeedProductType,0)+1,FALSE)&gt;0,1,0)</formula>
    </cfRule>
    <cfRule type="expression" dxfId="404" priority="1997" stopIfTrue="1">
      <formula>IF(VLOOKUP($NU$3,optionalAttributePTDMap,MATCH($A4,attributeMapFeedProductType,0)+1,FALSE)&gt;0,1,0)</formula>
    </cfRule>
  </conditionalFormatting>
  <conditionalFormatting sqref="NV4:NV1048576">
    <cfRule type="expression" dxfId="403" priority="2002" stopIfTrue="1">
      <formula>IF(VLOOKUP($NV$3,optionalAttributePTDMap,MATCH($A4,attributeMapFeedProductType,0)+1,FALSE)&gt;0,1,0)</formula>
    </cfRule>
    <cfRule type="expression" dxfId="402" priority="2001" stopIfTrue="1">
      <formula>IF(VLOOKUP($NV$3,requiredAttributePTDMap,MATCH($A4,attributeMapFeedProductType,0)+1,FALSE)&gt;0,1,0)</formula>
    </cfRule>
    <cfRule type="expression" dxfId="401" priority="2003" stopIfTrue="1">
      <formula>IF(VLOOKUP($NV$3,preferredAttributePTDMap,MATCH($A4,attributeMapFeedProductType,0)+1,FALSE)&gt;0,1,0)</formula>
    </cfRule>
    <cfRule type="expression" dxfId="400" priority="2004"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399" priority="2009"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fRule type="expression" dxfId="398" priority="2006" stopIfTrue="1">
      <formula>IF(VLOOKUP($NW$3,requiredAttributePTDMap,MATCH($A4,attributeMapFeedProductType,0)+1,FALSE)&gt;0,1,0)</formula>
    </cfRule>
    <cfRule type="expression" dxfId="397" priority="2007" stopIfTrue="1">
      <formula>IF(VLOOKUP($NW$3,optionalAttributePTDMap,MATCH($A4,attributeMapFeedProductType,0)+1,FALSE)&gt;0,1,0)</formula>
    </cfRule>
    <cfRule type="expression" dxfId="396" priority="2008" stopIfTrue="1">
      <formula>IF(VLOOKUP($NW$3,preferredAttributePTDMap,MATCH($A4,attributeMapFeedProductType,0)+1,FALSE)&gt;0,1,0)</formula>
    </cfRule>
  </conditionalFormatting>
  <conditionalFormatting sqref="NX4:NX1048576">
    <cfRule type="expression" dxfId="395" priority="2014"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fRule type="expression" dxfId="394" priority="2013" stopIfTrue="1">
      <formula>IF(VLOOKUP($NX$3,preferredAttributePTDMap,MATCH($A4,attributeMapFeedProductType,0)+1,FALSE)&gt;0,1,0)</formula>
    </cfRule>
    <cfRule type="expression" dxfId="393" priority="2011" stopIfTrue="1">
      <formula>IF(VLOOKUP($NX$3,requiredAttributePTDMap,MATCH($A4,attributeMapFeedProductType,0)+1,FALSE)&gt;0,1,0)</formula>
    </cfRule>
    <cfRule type="expression" dxfId="392" priority="2012" stopIfTrue="1">
      <formula>IF(VLOOKUP($NX$3,optionalAttributePTDMap,MATCH($A4,attributeMapFeedProductType,0)+1,FALSE)&gt;0,1,0)</formula>
    </cfRule>
  </conditionalFormatting>
  <conditionalFormatting sqref="NY4:NY1048576">
    <cfRule type="expression" dxfId="391" priority="2016" stopIfTrue="1">
      <formula>IF(VLOOKUP($NY$3,requiredAttributePTDMap,MATCH($A4,attributeMapFeedProductType,0)+1,FALSE)&gt;0,1,0)</formula>
    </cfRule>
    <cfRule type="expression" dxfId="390" priority="2017" stopIfTrue="1">
      <formula>IF(VLOOKUP($NY$3,optionalAttributePTDMap,MATCH($A4,attributeMapFeedProductType,0)+1,FALSE)&gt;0,1,0)</formula>
    </cfRule>
    <cfRule type="expression" dxfId="389" priority="2018" stopIfTrue="1">
      <formula>IF(VLOOKUP($NY$3,preferredAttributePTDMap,MATCH($A4,attributeMapFeedProductType,0)+1,FALSE)&gt;0,1,0)</formula>
    </cfRule>
    <cfRule type="expression" dxfId="388" priority="2019"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387" priority="2021" stopIfTrue="1">
      <formula>IF(VLOOKUP($NZ$3,requiredAttributePTDMap,MATCH($A4,attributeMapFeedProductType,0)+1,FALSE)&gt;0,1,0)</formula>
    </cfRule>
    <cfRule type="expression" dxfId="386" priority="2022" stopIfTrue="1">
      <formula>IF(VLOOKUP($NZ$3,optionalAttributePTDMap,MATCH($A4,attributeMapFeedProductType,0)+1,FALSE)&gt;0,1,0)</formula>
    </cfRule>
    <cfRule type="expression" dxfId="385" priority="2023" stopIfTrue="1">
      <formula>IF(VLOOKUP($NZ$3,preferredAttributePTDMap,MATCH($A4,attributeMapFeedProductType,0)+1,FALSE)&gt;0,1,0)</formula>
    </cfRule>
    <cfRule type="expression" dxfId="384" priority="2024"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383" priority="2030"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fRule type="expression" dxfId="382" priority="2027" stopIfTrue="1">
      <formula>IF(VLOOKUP($OA$3,requiredAttributePTDMap,MATCH($A4,attributeMapFeedProductType,0)+1,FALSE)&gt;0,1,0)</formula>
    </cfRule>
    <cfRule type="expression" dxfId="381" priority="2026" stopIfTrue="1">
      <formula>AND(A4&lt;&gt;"",OR((OB4&lt;&gt;""),(OC4&lt;&gt;"")))</formula>
    </cfRule>
    <cfRule type="expression" dxfId="380" priority="2028" stopIfTrue="1">
      <formula>IF(VLOOKUP($OA$3,optionalAttributePTDMap,MATCH($A4,attributeMapFeedProductType,0)+1,FALSE)&gt;0,1,0)</formula>
    </cfRule>
    <cfRule type="expression" dxfId="379" priority="2029" stopIfTrue="1">
      <formula>IF(VLOOKUP($OA$3,preferredAttributePTDMap,MATCH($A4,attributeMapFeedProductType,0)+1,FALSE)&gt;0,1,0)</formula>
    </cfRule>
  </conditionalFormatting>
  <conditionalFormatting sqref="OB4:OB1048576">
    <cfRule type="expression" dxfId="378" priority="2034" stopIfTrue="1">
      <formula>IF(VLOOKUP($OB$3,optionalAttributePTDMap,MATCH($A4,attributeMapFeedProductType,0)+1,FALSE)&gt;0,1,0)</formula>
    </cfRule>
    <cfRule type="expression" dxfId="377" priority="2035" stopIfTrue="1">
      <formula>IF(VLOOKUP($OB$3,preferredAttributePTDMap,MATCH($A4,attributeMapFeedProductType,0)+1,FALSE)&gt;0,1,0)</formula>
    </cfRule>
    <cfRule type="expression" dxfId="376" priority="2033" stopIfTrue="1">
      <formula>IF(VLOOKUP($OB$3,requiredAttributePTDMap,MATCH($A4,attributeMapFeedProductType,0)+1,FALSE)&gt;0,1,0)</formula>
    </cfRule>
    <cfRule type="expression" dxfId="375" priority="2036"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fRule type="expression" dxfId="374" priority="2032" stopIfTrue="1">
      <formula>AND(A4&lt;&gt;"",OR((OA4&lt;&gt;""),(OC4&lt;&gt;"")))</formula>
    </cfRule>
  </conditionalFormatting>
  <conditionalFormatting sqref="OC4:OC1048576">
    <cfRule type="expression" dxfId="373" priority="2041" stopIfTrue="1">
      <formula>IF(VLOOKUP($OC$3,preferredAttributePTDMap,MATCH($A4,attributeMapFeedProductType,0)+1,FALSE)&gt;0,1,0)</formula>
    </cfRule>
    <cfRule type="expression" dxfId="372" priority="2040" stopIfTrue="1">
      <formula>IF(VLOOKUP($OC$3,optionalAttributePTDMap,MATCH($A4,attributeMapFeedProductType,0)+1,FALSE)&gt;0,1,0)</formula>
    </cfRule>
    <cfRule type="expression" dxfId="371" priority="2038" stopIfTrue="1">
      <formula>AND(A4&lt;&gt;"",OR((OA4&lt;&gt;""),(OB4&lt;&gt;"")))</formula>
    </cfRule>
    <cfRule type="expression" dxfId="370" priority="2039" stopIfTrue="1">
      <formula>IF(VLOOKUP($OC$3,requiredAttributePTDMap,MATCH($A4,attributeMapFeedProductType,0)+1,FALSE)&gt;0,1,0)</formula>
    </cfRule>
    <cfRule type="expression" dxfId="369" priority="2042"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368" priority="2046" stopIfTrue="1">
      <formula>IF(VLOOKUP($OD$3,preferredAttributePTDMap,MATCH($A4,attributeMapFeedProductType,0)+1,FALSE)&gt;0,1,0)</formula>
    </cfRule>
    <cfRule type="expression" dxfId="367" priority="2047"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fRule type="expression" dxfId="366" priority="2044" stopIfTrue="1">
      <formula>IF(VLOOKUP($OD$3,requiredAttributePTDMap,MATCH($A4,attributeMapFeedProductType,0)+1,FALSE)&gt;0,1,0)</formula>
    </cfRule>
    <cfRule type="expression" dxfId="365" priority="2045" stopIfTrue="1">
      <formula>IF(VLOOKUP($OD$3,optionalAttributePTDMap,MATCH($A4,attributeMapFeedProductType,0)+1,FALSE)&gt;0,1,0)</formula>
    </cfRule>
  </conditionalFormatting>
  <conditionalFormatting sqref="OE4:OE1048576">
    <cfRule type="expression" dxfId="364" priority="2049" stopIfTrue="1">
      <formula>IF(VLOOKUP($OE$3,requiredAttributePTDMap,MATCH($A4,attributeMapFeedProductType,0)+1,FALSE)&gt;0,1,0)</formula>
    </cfRule>
    <cfRule type="expression" dxfId="363" priority="2050" stopIfTrue="1">
      <formula>IF(VLOOKUP($OE$3,optionalAttributePTDMap,MATCH($A4,attributeMapFeedProductType,0)+1,FALSE)&gt;0,1,0)</formula>
    </cfRule>
    <cfRule type="expression" dxfId="362" priority="2052"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fRule type="expression" dxfId="361" priority="2051" stopIfTrue="1">
      <formula>IF(VLOOKUP($OE$3,preferredAttributePTDMap,MATCH($A4,attributeMapFeedProductType,0)+1,FALSE)&gt;0,1,0)</formula>
    </cfRule>
  </conditionalFormatting>
  <conditionalFormatting sqref="OF4:OF1048576">
    <cfRule type="expression" dxfId="360" priority="2057"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fRule type="expression" dxfId="359" priority="2056" stopIfTrue="1">
      <formula>IF(VLOOKUP($OF$3,preferredAttributePTDMap,MATCH($A4,attributeMapFeedProductType,0)+1,FALSE)&gt;0,1,0)</formula>
    </cfRule>
    <cfRule type="expression" dxfId="358" priority="2054" stopIfTrue="1">
      <formula>IF(VLOOKUP($OF$3,requiredAttributePTDMap,MATCH($A4,attributeMapFeedProductType,0)+1,FALSE)&gt;0,1,0)</formula>
    </cfRule>
    <cfRule type="expression" dxfId="357" priority="2055" stopIfTrue="1">
      <formula>IF(VLOOKUP($OF$3,optionalAttributePTDMap,MATCH($A4,attributeMapFeedProductType,0)+1,FALSE)&gt;0,1,0)</formula>
    </cfRule>
  </conditionalFormatting>
  <conditionalFormatting sqref="OG4:OG1048576">
    <cfRule type="expression" dxfId="356" priority="2059" stopIfTrue="1">
      <formula>IF(VLOOKUP($OG$3,requiredAttributePTDMap,MATCH($A4,attributeMapFeedProductType,0)+1,FALSE)&gt;0,1,0)</formula>
    </cfRule>
    <cfRule type="expression" dxfId="355" priority="2060" stopIfTrue="1">
      <formula>IF(VLOOKUP($OG$3,optionalAttributePTDMap,MATCH($A4,attributeMapFeedProductType,0)+1,FALSE)&gt;0,1,0)</formula>
    </cfRule>
    <cfRule type="expression" dxfId="354" priority="2062"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fRule type="expression" dxfId="353" priority="2061" stopIfTrue="1">
      <formula>IF(VLOOKUP($OG$3,preferredAttributePTDMap,MATCH($A4,attributeMapFeedProductType,0)+1,FALSE)&gt;0,1,0)</formula>
    </cfRule>
  </conditionalFormatting>
  <conditionalFormatting sqref="OH4:OH1048576">
    <cfRule type="expression" dxfId="352" priority="2067"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fRule type="expression" dxfId="351" priority="2064" stopIfTrue="1">
      <formula>IF(VLOOKUP($OH$3,requiredAttributePTDMap,MATCH($A4,attributeMapFeedProductType,0)+1,FALSE)&gt;0,1,0)</formula>
    </cfRule>
    <cfRule type="expression" dxfId="350" priority="2065" stopIfTrue="1">
      <formula>IF(VLOOKUP($OH$3,optionalAttributePTDMap,MATCH($A4,attributeMapFeedProductType,0)+1,FALSE)&gt;0,1,0)</formula>
    </cfRule>
    <cfRule type="expression" dxfId="349" priority="2066" stopIfTrue="1">
      <formula>IF(VLOOKUP($OH$3,preferredAttributePTDMap,MATCH($A4,attributeMapFeedProductType,0)+1,FALSE)&gt;0,1,0)</formula>
    </cfRule>
  </conditionalFormatting>
  <conditionalFormatting sqref="OI4:OI1048576">
    <cfRule type="expression" dxfId="348" priority="2072"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fRule type="expression" dxfId="347" priority="2071" stopIfTrue="1">
      <formula>IF(VLOOKUP($OI$3,preferredAttributePTDMap,MATCH($A4,attributeMapFeedProductType,0)+1,FALSE)&gt;0,1,0)</formula>
    </cfRule>
    <cfRule type="expression" dxfId="346" priority="2070" stopIfTrue="1">
      <formula>IF(VLOOKUP($OI$3,optionalAttributePTDMap,MATCH($A4,attributeMapFeedProductType,0)+1,FALSE)&gt;0,1,0)</formula>
    </cfRule>
    <cfRule type="expression" dxfId="345" priority="2069" stopIfTrue="1">
      <formula>IF(VLOOKUP($OI$3,requiredAttributePTDMap,MATCH($A4,attributeMapFeedProductType,0)+1,FALSE)&gt;0,1,0)</formula>
    </cfRule>
  </conditionalFormatting>
  <conditionalFormatting sqref="OJ4:OJ1048576">
    <cfRule type="expression" dxfId="344" priority="2075" stopIfTrue="1">
      <formula>IF(VLOOKUP($OJ$3,requiredAttributePTDMap,MATCH($A4,attributeMapFeedProductType,0)+1,FALSE)&gt;0,1,0)</formula>
    </cfRule>
    <cfRule type="expression" dxfId="343" priority="2076" stopIfTrue="1">
      <formula>IF(VLOOKUP($OJ$3,optionalAttributePTDMap,MATCH($A4,attributeMapFeedProductType,0)+1,FALSE)&gt;0,1,0)</formula>
    </cfRule>
    <cfRule type="expression" dxfId="342" priority="2077" stopIfTrue="1">
      <formula>IF(VLOOKUP($OJ$3,preferredAttributePTDMap,MATCH($A4,attributeMapFeedProductType,0)+1,FALSE)&gt;0,1,0)</formula>
    </cfRule>
    <cfRule type="expression" dxfId="341" priority="2078"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fRule type="expression" dxfId="340" priority="2074" stopIfTrue="1">
      <formula>AND(A4&lt;&gt;"",OR((OK4&lt;&gt;""),(OL4&lt;&gt;"")))</formula>
    </cfRule>
  </conditionalFormatting>
  <conditionalFormatting sqref="OK4:OK1048576">
    <cfRule type="expression" dxfId="339" priority="2080" stopIfTrue="1">
      <formula>AND(A4&lt;&gt;"",OR((OJ4&lt;&gt;""),(OL4&lt;&gt;"")))</formula>
    </cfRule>
    <cfRule type="expression" dxfId="338" priority="2081" stopIfTrue="1">
      <formula>IF(VLOOKUP($OK$3,requiredAttributePTDMap,MATCH($A4,attributeMapFeedProductType,0)+1,FALSE)&gt;0,1,0)</formula>
    </cfRule>
    <cfRule type="expression" dxfId="337" priority="2082" stopIfTrue="1">
      <formula>IF(VLOOKUP($OK$3,optionalAttributePTDMap,MATCH($A4,attributeMapFeedProductType,0)+1,FALSE)&gt;0,1,0)</formula>
    </cfRule>
    <cfRule type="expression" dxfId="336" priority="2083" stopIfTrue="1">
      <formula>IF(VLOOKUP($OK$3,preferredAttributePTDMap,MATCH($A4,attributeMapFeedProductType,0)+1,FALSE)&gt;0,1,0)</formula>
    </cfRule>
    <cfRule type="expression" dxfId="335" priority="2084"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334" priority="2086" stopIfTrue="1">
      <formula>AND(A4&lt;&gt;"",OR((OJ4&lt;&gt;""),(OK4&lt;&gt;"")))</formula>
    </cfRule>
    <cfRule type="expression" dxfId="333" priority="2087" stopIfTrue="1">
      <formula>IF(VLOOKUP($OL$3,requiredAttributePTDMap,MATCH($A4,attributeMapFeedProductType,0)+1,FALSE)&gt;0,1,0)</formula>
    </cfRule>
    <cfRule type="expression" dxfId="332" priority="2088" stopIfTrue="1">
      <formula>IF(VLOOKUP($OL$3,optionalAttributePTDMap,MATCH($A4,attributeMapFeedProductType,0)+1,FALSE)&gt;0,1,0)</formula>
    </cfRule>
    <cfRule type="expression" dxfId="331" priority="2089" stopIfTrue="1">
      <formula>IF(VLOOKUP($OL$3,preferredAttributePTDMap,MATCH($A4,attributeMapFeedProductType,0)+1,FALSE)&gt;0,1,0)</formula>
    </cfRule>
    <cfRule type="expression" dxfId="330" priority="209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329" priority="2092" stopIfTrue="1">
      <formula>IF(VLOOKUP($OM$3,requiredAttributePTDMap,MATCH($A4,attributeMapFeedProductType,0)+1,FALSE)&gt;0,1,0)</formula>
    </cfRule>
    <cfRule type="expression" dxfId="328" priority="2093" stopIfTrue="1">
      <formula>IF(VLOOKUP($OM$3,optionalAttributePTDMap,MATCH($A4,attributeMapFeedProductType,0)+1,FALSE)&gt;0,1,0)</formula>
    </cfRule>
    <cfRule type="expression" dxfId="327" priority="2094" stopIfTrue="1">
      <formula>IF(VLOOKUP($OM$3,preferredAttributePTDMap,MATCH($A4,attributeMapFeedProductType,0)+1,FALSE)&gt;0,1,0)</formula>
    </cfRule>
    <cfRule type="expression" dxfId="326" priority="209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325" priority="2097" stopIfTrue="1">
      <formula>IF(VLOOKUP($ON$3,requiredAttributePTDMap,MATCH($A4,attributeMapFeedProductType,0)+1,FALSE)&gt;0,1,0)</formula>
    </cfRule>
    <cfRule type="expression" dxfId="324" priority="2098" stopIfTrue="1">
      <formula>IF(VLOOKUP($ON$3,optionalAttributePTDMap,MATCH($A4,attributeMapFeedProductType,0)+1,FALSE)&gt;0,1,0)</formula>
    </cfRule>
    <cfRule type="expression" dxfId="323" priority="2099" stopIfTrue="1">
      <formula>IF(VLOOKUP($ON$3,preferredAttributePTDMap,MATCH($A4,attributeMapFeedProductType,0)+1,FALSE)&gt;0,1,0)</formula>
    </cfRule>
    <cfRule type="expression" dxfId="322" priority="210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321" priority="2102" stopIfTrue="1">
      <formula>IF(VLOOKUP($OO$3,requiredAttributePTDMap,MATCH($A4,attributeMapFeedProductType,0)+1,FALSE)&gt;0,1,0)</formula>
    </cfRule>
    <cfRule type="expression" dxfId="320" priority="2103" stopIfTrue="1">
      <formula>IF(VLOOKUP($OO$3,optionalAttributePTDMap,MATCH($A4,attributeMapFeedProductType,0)+1,FALSE)&gt;0,1,0)</formula>
    </cfRule>
    <cfRule type="expression" dxfId="319" priority="2104" stopIfTrue="1">
      <formula>IF(VLOOKUP($OO$3,preferredAttributePTDMap,MATCH($A4,attributeMapFeedProductType,0)+1,FALSE)&gt;0,1,0)</formula>
    </cfRule>
    <cfRule type="expression" dxfId="318" priority="210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317" priority="211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fRule type="expression" dxfId="316" priority="2109" stopIfTrue="1">
      <formula>IF(VLOOKUP($OP$3,preferredAttributePTDMap,MATCH($A4,attributeMapFeedProductType,0)+1,FALSE)&gt;0,1,0)</formula>
    </cfRule>
    <cfRule type="expression" dxfId="315" priority="2108" stopIfTrue="1">
      <formula>IF(VLOOKUP($OP$3,optionalAttributePTDMap,MATCH($A4,attributeMapFeedProductType,0)+1,FALSE)&gt;0,1,0)</formula>
    </cfRule>
    <cfRule type="expression" dxfId="314" priority="2107" stopIfTrue="1">
      <formula>IF(VLOOKUP($OP$3,requiredAttributePTDMap,MATCH($A4,attributeMapFeedProductType,0)+1,FALSE)&gt;0,1,0)</formula>
    </cfRule>
  </conditionalFormatting>
  <conditionalFormatting sqref="OQ4:OQ1048576">
    <cfRule type="expression" dxfId="313" priority="2113" stopIfTrue="1">
      <formula>IF(VLOOKUP($OQ$3,optionalAttributePTDMap,MATCH($A4,attributeMapFeedProductType,0)+1,FALSE)&gt;0,1,0)</formula>
    </cfRule>
    <cfRule type="expression" dxfId="312" priority="211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fRule type="expression" dxfId="311" priority="2114" stopIfTrue="1">
      <formula>IF(VLOOKUP($OQ$3,preferredAttributePTDMap,MATCH($A4,attributeMapFeedProductType,0)+1,FALSE)&gt;0,1,0)</formula>
    </cfRule>
    <cfRule type="expression" dxfId="310" priority="2112" stopIfTrue="1">
      <formula>IF(VLOOKUP($OQ$3,requiredAttributePTDMap,MATCH($A4,attributeMapFeedProductType,0)+1,FALSE)&gt;0,1,0)</formula>
    </cfRule>
  </conditionalFormatting>
  <conditionalFormatting sqref="OR4:OR1048576">
    <cfRule type="expression" dxfId="309" priority="2119" stopIfTrue="1">
      <formula>IF(VLOOKUP($OR$3,preferredAttributePTDMap,MATCH($A4,attributeMapFeedProductType,0)+1,FALSE)&gt;0,1,0)</formula>
    </cfRule>
    <cfRule type="expression" dxfId="308" priority="212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fRule type="expression" dxfId="307" priority="2117" stopIfTrue="1">
      <formula>IF(VLOOKUP($OR$3,requiredAttributePTDMap,MATCH($A4,attributeMapFeedProductType,0)+1,FALSE)&gt;0,1,0)</formula>
    </cfRule>
    <cfRule type="expression" dxfId="306" priority="2118" stopIfTrue="1">
      <formula>IF(VLOOKUP($OR$3,optionalAttributePTDMap,MATCH($A4,attributeMapFeedProductType,0)+1,FALSE)&gt;0,1,0)</formula>
    </cfRule>
  </conditionalFormatting>
  <conditionalFormatting sqref="OS4:OS1048576">
    <cfRule type="expression" dxfId="305" priority="2122" stopIfTrue="1">
      <formula>AND(A4&lt;&gt;"",OR((OT4&lt;&gt;""),(OU4&lt;&gt;"")))</formula>
    </cfRule>
    <cfRule type="expression" dxfId="304" priority="2123" stopIfTrue="1">
      <formula>IF(VLOOKUP($OS$3,requiredAttributePTDMap,MATCH($A4,attributeMapFeedProductType,0)+1,FALSE)&gt;0,1,0)</formula>
    </cfRule>
    <cfRule type="expression" dxfId="303" priority="2124" stopIfTrue="1">
      <formula>IF(VLOOKUP($OS$3,optionalAttributePTDMap,MATCH($A4,attributeMapFeedProductType,0)+1,FALSE)&gt;0,1,0)</formula>
    </cfRule>
    <cfRule type="expression" dxfId="302" priority="2125" stopIfTrue="1">
      <formula>IF(VLOOKUP($OS$3,preferredAttributePTDMap,MATCH($A4,attributeMapFeedProductType,0)+1,FALSE)&gt;0,1,0)</formula>
    </cfRule>
    <cfRule type="expression" dxfId="301" priority="2126"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300" priority="2130" stopIfTrue="1">
      <formula>IF(VLOOKUP($OT$3,optionalAttributePTDMap,MATCH($A4,attributeMapFeedProductType,0)+1,FALSE)&gt;0,1,0)</formula>
    </cfRule>
    <cfRule type="expression" dxfId="299" priority="2128" stopIfTrue="1">
      <formula>AND(A4&lt;&gt;"",OR((OS4&lt;&gt;""),(OU4&lt;&gt;"")))</formula>
    </cfRule>
    <cfRule type="expression" dxfId="298" priority="2129" stopIfTrue="1">
      <formula>IF(VLOOKUP($OT$3,requiredAttributePTDMap,MATCH($A4,attributeMapFeedProductType,0)+1,FALSE)&gt;0,1,0)</formula>
    </cfRule>
    <cfRule type="expression" dxfId="297" priority="2131" stopIfTrue="1">
      <formula>IF(VLOOKUP($OT$3,preferredAttributePTDMap,MATCH($A4,attributeMapFeedProductType,0)+1,FALSE)&gt;0,1,0)</formula>
    </cfRule>
    <cfRule type="expression" dxfId="296" priority="2132"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295" priority="2138"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fRule type="expression" dxfId="294" priority="2137" stopIfTrue="1">
      <formula>IF(VLOOKUP($OU$3,preferredAttributePTDMap,MATCH($A4,attributeMapFeedProductType,0)+1,FALSE)&gt;0,1,0)</formula>
    </cfRule>
    <cfRule type="expression" dxfId="293" priority="2136" stopIfTrue="1">
      <formula>IF(VLOOKUP($OU$3,optionalAttributePTDMap,MATCH($A4,attributeMapFeedProductType,0)+1,FALSE)&gt;0,1,0)</formula>
    </cfRule>
    <cfRule type="expression" dxfId="292" priority="2135" stopIfTrue="1">
      <formula>IF(VLOOKUP($OU$3,requiredAttributePTDMap,MATCH($A4,attributeMapFeedProductType,0)+1,FALSE)&gt;0,1,0)</formula>
    </cfRule>
    <cfRule type="expression" dxfId="291" priority="2134" stopIfTrue="1">
      <formula>AND(A4&lt;&gt;"",OR((OS4&lt;&gt;""),(OT4&lt;&gt;"")))</formula>
    </cfRule>
  </conditionalFormatting>
  <conditionalFormatting sqref="OV4:OV1048576">
    <cfRule type="expression" dxfId="290" priority="2140" stopIfTrue="1">
      <formula>IF(VLOOKUP($OV$3,requiredAttributePTDMap,MATCH($A4,attributeMapFeedProductType,0)+1,FALSE)&gt;0,1,0)</formula>
    </cfRule>
    <cfRule type="expression" dxfId="289" priority="2141" stopIfTrue="1">
      <formula>IF(VLOOKUP($OV$3,optionalAttributePTDMap,MATCH($A4,attributeMapFeedProductType,0)+1,FALSE)&gt;0,1,0)</formula>
    </cfRule>
    <cfRule type="expression" dxfId="288" priority="2143"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fRule type="expression" dxfId="287" priority="2142" stopIfTrue="1">
      <formula>IF(VLOOKUP($OV$3,preferredAttributePTDMap,MATCH($A4,attributeMapFeedProductType,0)+1,FALSE)&gt;0,1,0)</formula>
    </cfRule>
  </conditionalFormatting>
  <conditionalFormatting sqref="OW4:OW1048576">
    <cfRule type="expression" dxfId="286" priority="2145" stopIfTrue="1">
      <formula>IF(VLOOKUP($OW$3,requiredAttributePTDMap,MATCH($A4,attributeMapFeedProductType,0)+1,FALSE)&gt;0,1,0)</formula>
    </cfRule>
    <cfRule type="expression" dxfId="285" priority="2146" stopIfTrue="1">
      <formula>IF(VLOOKUP($OW$3,optionalAttributePTDMap,MATCH($A4,attributeMapFeedProductType,0)+1,FALSE)&gt;0,1,0)</formula>
    </cfRule>
    <cfRule type="expression" dxfId="284" priority="2147" stopIfTrue="1">
      <formula>IF(VLOOKUP($OW$3,preferredAttributePTDMap,MATCH($A4,attributeMapFeedProductType,0)+1,FALSE)&gt;0,1,0)</formula>
    </cfRule>
    <cfRule type="expression" dxfId="283" priority="2148"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282" priority="2152" stopIfTrue="1">
      <formula>IF(VLOOKUP($OX$3,preferredAttributePTDMap,MATCH($A4,attributeMapFeedProductType,0)+1,FALSE)&gt;0,1,0)</formula>
    </cfRule>
    <cfRule type="expression" dxfId="281" priority="2153"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fRule type="expression" dxfId="280" priority="2150" stopIfTrue="1">
      <formula>IF(VLOOKUP($OX$3,requiredAttributePTDMap,MATCH($A4,attributeMapFeedProductType,0)+1,FALSE)&gt;0,1,0)</formula>
    </cfRule>
    <cfRule type="expression" dxfId="279" priority="2151" stopIfTrue="1">
      <formula>IF(VLOOKUP($OX$3,optionalAttributePTDMap,MATCH($A4,attributeMapFeedProductType,0)+1,FALSE)&gt;0,1,0)</formula>
    </cfRule>
  </conditionalFormatting>
  <conditionalFormatting sqref="OY4:OY1048576">
    <cfRule type="expression" dxfId="278" priority="2155" stopIfTrue="1">
      <formula>IF(VLOOKUP($OY$3,requiredAttributePTDMap,MATCH($A4,attributeMapFeedProductType,0)+1,FALSE)&gt;0,1,0)</formula>
    </cfRule>
    <cfRule type="expression" dxfId="277" priority="2157" stopIfTrue="1">
      <formula>IF(VLOOKUP($OY$3,preferredAttributePTDMap,MATCH($A4,attributeMapFeedProductType,0)+1,FALSE)&gt;0,1,0)</formula>
    </cfRule>
    <cfRule type="expression" dxfId="276" priority="2156" stopIfTrue="1">
      <formula>IF(VLOOKUP($OY$3,optionalAttributePTDMap,MATCH($A4,attributeMapFeedProductType,0)+1,FALSE)&gt;0,1,0)</formula>
    </cfRule>
    <cfRule type="expression" dxfId="275" priority="2158"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274" priority="2160" stopIfTrue="1">
      <formula>IF(VLOOKUP($OZ$3,requiredAttributePTDMap,MATCH($A4,attributeMapFeedProductType,0)+1,FALSE)&gt;0,1,0)</formula>
    </cfRule>
    <cfRule type="expression" dxfId="273" priority="2161" stopIfTrue="1">
      <formula>IF(VLOOKUP($OZ$3,optionalAttributePTDMap,MATCH($A4,attributeMapFeedProductType,0)+1,FALSE)&gt;0,1,0)</formula>
    </cfRule>
    <cfRule type="expression" dxfId="272" priority="2162" stopIfTrue="1">
      <formula>IF(VLOOKUP($OZ$3,preferredAttributePTDMap,MATCH($A4,attributeMapFeedProductType,0)+1,FALSE)&gt;0,1,0)</formula>
    </cfRule>
    <cfRule type="expression" dxfId="271" priority="2163"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270" priority="2165" stopIfTrue="1">
      <formula>IF(VLOOKUP($PA$3,requiredAttributePTDMap,MATCH($A4,attributeMapFeedProductType,0)+1,FALSE)&gt;0,1,0)</formula>
    </cfRule>
    <cfRule type="expression" dxfId="269" priority="2166" stopIfTrue="1">
      <formula>IF(VLOOKUP($PA$3,optionalAttributePTDMap,MATCH($A4,attributeMapFeedProductType,0)+1,FALSE)&gt;0,1,0)</formula>
    </cfRule>
    <cfRule type="expression" dxfId="268" priority="2167" stopIfTrue="1">
      <formula>IF(VLOOKUP($PA$3,preferredAttributePTDMap,MATCH($A4,attributeMapFeedProductType,0)+1,FALSE)&gt;0,1,0)</formula>
    </cfRule>
    <cfRule type="expression" dxfId="267" priority="2168"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266" priority="2170" stopIfTrue="1">
      <formula>AND(A4&lt;&gt;"",OR((PC4&lt;&gt;""),(PD4&lt;&gt;"")))</formula>
    </cfRule>
    <cfRule type="expression" dxfId="265" priority="2171" stopIfTrue="1">
      <formula>IF(VLOOKUP($PB$3,requiredAttributePTDMap,MATCH($A4,attributeMapFeedProductType,0)+1,FALSE)&gt;0,1,0)</formula>
    </cfRule>
    <cfRule type="expression" dxfId="264" priority="2172" stopIfTrue="1">
      <formula>IF(VLOOKUP($PB$3,optionalAttributePTDMap,MATCH($A4,attributeMapFeedProductType,0)+1,FALSE)&gt;0,1,0)</formula>
    </cfRule>
    <cfRule type="expression" dxfId="263" priority="2173" stopIfTrue="1">
      <formula>IF(VLOOKUP($PB$3,preferredAttributePTDMap,MATCH($A4,attributeMapFeedProductType,0)+1,FALSE)&gt;0,1,0)</formula>
    </cfRule>
    <cfRule type="expression" dxfId="262" priority="2174"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261" priority="2176" stopIfTrue="1">
      <formula>AND(A4&lt;&gt;"",OR((PB4&lt;&gt;""),(PD4&lt;&gt;"")))</formula>
    </cfRule>
    <cfRule type="expression" dxfId="260" priority="2177" stopIfTrue="1">
      <formula>IF(VLOOKUP($PC$3,requiredAttributePTDMap,MATCH($A4,attributeMapFeedProductType,0)+1,FALSE)&gt;0,1,0)</formula>
    </cfRule>
    <cfRule type="expression" dxfId="259" priority="2178" stopIfTrue="1">
      <formula>IF(VLOOKUP($PC$3,optionalAttributePTDMap,MATCH($A4,attributeMapFeedProductType,0)+1,FALSE)&gt;0,1,0)</formula>
    </cfRule>
    <cfRule type="expression" dxfId="258" priority="2179" stopIfTrue="1">
      <formula>IF(VLOOKUP($PC$3,preferredAttributePTDMap,MATCH($A4,attributeMapFeedProductType,0)+1,FALSE)&gt;0,1,0)</formula>
    </cfRule>
    <cfRule type="expression" dxfId="257" priority="2180"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256" priority="2182" stopIfTrue="1">
      <formula>AND(A4&lt;&gt;"",OR((PB4&lt;&gt;""),(PC4&lt;&gt;"")))</formula>
    </cfRule>
    <cfRule type="expression" dxfId="255" priority="2183" stopIfTrue="1">
      <formula>IF(VLOOKUP($PD$3,requiredAttributePTDMap,MATCH($A4,attributeMapFeedProductType,0)+1,FALSE)&gt;0,1,0)</formula>
    </cfRule>
    <cfRule type="expression" dxfId="254" priority="2184" stopIfTrue="1">
      <formula>IF(VLOOKUP($PD$3,optionalAttributePTDMap,MATCH($A4,attributeMapFeedProductType,0)+1,FALSE)&gt;0,1,0)</formula>
    </cfRule>
    <cfRule type="expression" dxfId="253" priority="2185" stopIfTrue="1">
      <formula>IF(VLOOKUP($PD$3,preferredAttributePTDMap,MATCH($A4,attributeMapFeedProductType,0)+1,FALSE)&gt;0,1,0)</formula>
    </cfRule>
    <cfRule type="expression" dxfId="252" priority="2186"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251" priority="2188" stopIfTrue="1">
      <formula>IF(VLOOKUP($PE$3,requiredAttributePTDMap,MATCH($A4,attributeMapFeedProductType,0)+1,FALSE)&gt;0,1,0)</formula>
    </cfRule>
    <cfRule type="expression" dxfId="250" priority="2189" stopIfTrue="1">
      <formula>IF(VLOOKUP($PE$3,optionalAttributePTDMap,MATCH($A4,attributeMapFeedProductType,0)+1,FALSE)&gt;0,1,0)</formula>
    </cfRule>
    <cfRule type="expression" dxfId="249" priority="2190" stopIfTrue="1">
      <formula>IF(VLOOKUP($PE$3,preferredAttributePTDMap,MATCH($A4,attributeMapFeedProductType,0)+1,FALSE)&gt;0,1,0)</formula>
    </cfRule>
    <cfRule type="expression" dxfId="248" priority="2191"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247" priority="2193" stopIfTrue="1">
      <formula>IF(VLOOKUP($PF$3,requiredAttributePTDMap,MATCH($A4,attributeMapFeedProductType,0)+1,FALSE)&gt;0,1,0)</formula>
    </cfRule>
    <cfRule type="expression" dxfId="246" priority="2194" stopIfTrue="1">
      <formula>IF(VLOOKUP($PF$3,optionalAttributePTDMap,MATCH($A4,attributeMapFeedProductType,0)+1,FALSE)&gt;0,1,0)</formula>
    </cfRule>
    <cfRule type="expression" dxfId="245" priority="2195" stopIfTrue="1">
      <formula>IF(VLOOKUP($PF$3,preferredAttributePTDMap,MATCH($A4,attributeMapFeedProductType,0)+1,FALSE)&gt;0,1,0)</formula>
    </cfRule>
    <cfRule type="expression" dxfId="244" priority="2196"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243" priority="2198" stopIfTrue="1">
      <formula>IF(VLOOKUP($PG$3,requiredAttributePTDMap,MATCH($A4,attributeMapFeedProductType,0)+1,FALSE)&gt;0,1,0)</formula>
    </cfRule>
    <cfRule type="expression" dxfId="242" priority="2199" stopIfTrue="1">
      <formula>IF(VLOOKUP($PG$3,optionalAttributePTDMap,MATCH($A4,attributeMapFeedProductType,0)+1,FALSE)&gt;0,1,0)</formula>
    </cfRule>
    <cfRule type="expression" dxfId="241" priority="2200" stopIfTrue="1">
      <formula>IF(VLOOKUP($PG$3,preferredAttributePTDMap,MATCH($A4,attributeMapFeedProductType,0)+1,FALSE)&gt;0,1,0)</formula>
    </cfRule>
    <cfRule type="expression" dxfId="240" priority="2201"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239" priority="2203" stopIfTrue="1">
      <formula>IF(VLOOKUP($PH$3,requiredAttributePTDMap,MATCH($A4,attributeMapFeedProductType,0)+1,FALSE)&gt;0,1,0)</formula>
    </cfRule>
    <cfRule type="expression" dxfId="238" priority="2204" stopIfTrue="1">
      <formula>IF(VLOOKUP($PH$3,optionalAttributePTDMap,MATCH($A4,attributeMapFeedProductType,0)+1,FALSE)&gt;0,1,0)</formula>
    </cfRule>
    <cfRule type="expression" dxfId="237" priority="2205" stopIfTrue="1">
      <formula>IF(VLOOKUP($PH$3,preferredAttributePTDMap,MATCH($A4,attributeMapFeedProductType,0)+1,FALSE)&gt;0,1,0)</formula>
    </cfRule>
    <cfRule type="expression" dxfId="236" priority="2206"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235" priority="2208" stopIfTrue="1">
      <formula>IF(VLOOKUP($PI$3,requiredAttributePTDMap,MATCH($A4,attributeMapFeedProductType,0)+1,FALSE)&gt;0,1,0)</formula>
    </cfRule>
    <cfRule type="expression" dxfId="234" priority="2209" stopIfTrue="1">
      <formula>IF(VLOOKUP($PI$3,optionalAttributePTDMap,MATCH($A4,attributeMapFeedProductType,0)+1,FALSE)&gt;0,1,0)</formula>
    </cfRule>
    <cfRule type="expression" dxfId="233" priority="2210" stopIfTrue="1">
      <formula>IF(VLOOKUP($PI$3,preferredAttributePTDMap,MATCH($A4,attributeMapFeedProductType,0)+1,FALSE)&gt;0,1,0)</formula>
    </cfRule>
    <cfRule type="expression" dxfId="232" priority="2211"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231" priority="2213" stopIfTrue="1">
      <formula>IF(VLOOKUP($PJ$3,requiredAttributePTDMap,MATCH($A4,attributeMapFeedProductType,0)+1,FALSE)&gt;0,1,0)</formula>
    </cfRule>
    <cfRule type="expression" dxfId="230" priority="2214" stopIfTrue="1">
      <formula>IF(VLOOKUP($PJ$3,optionalAttributePTDMap,MATCH($A4,attributeMapFeedProductType,0)+1,FALSE)&gt;0,1,0)</formula>
    </cfRule>
    <cfRule type="expression" dxfId="229" priority="2215" stopIfTrue="1">
      <formula>IF(VLOOKUP($PJ$3,preferredAttributePTDMap,MATCH($A4,attributeMapFeedProductType,0)+1,FALSE)&gt;0,1,0)</formula>
    </cfRule>
    <cfRule type="expression" dxfId="228" priority="2216"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227" priority="2218" stopIfTrue="1">
      <formula>AND(A4&lt;&gt;"",OR((PL4&lt;&gt;""),(PM4&lt;&gt;"")))</formula>
    </cfRule>
    <cfRule type="expression" dxfId="226" priority="2219" stopIfTrue="1">
      <formula>IF(VLOOKUP($PK$3,requiredAttributePTDMap,MATCH($A4,attributeMapFeedProductType,0)+1,FALSE)&gt;0,1,0)</formula>
    </cfRule>
    <cfRule type="expression" dxfId="225" priority="2220" stopIfTrue="1">
      <formula>IF(VLOOKUP($PK$3,optionalAttributePTDMap,MATCH($A4,attributeMapFeedProductType,0)+1,FALSE)&gt;0,1,0)</formula>
    </cfRule>
    <cfRule type="expression" dxfId="224" priority="2221" stopIfTrue="1">
      <formula>IF(VLOOKUP($PK$3,preferredAttributePTDMap,MATCH($A4,attributeMapFeedProductType,0)+1,FALSE)&gt;0,1,0)</formula>
    </cfRule>
    <cfRule type="expression" dxfId="223" priority="2222"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222" priority="2224" stopIfTrue="1">
      <formula>AND(A4&lt;&gt;"",OR((PK4&lt;&gt;""),(PM4&lt;&gt;"")))</formula>
    </cfRule>
    <cfRule type="expression" dxfId="221" priority="2225" stopIfTrue="1">
      <formula>IF(VLOOKUP($PL$3,requiredAttributePTDMap,MATCH($A4,attributeMapFeedProductType,0)+1,FALSE)&gt;0,1,0)</formula>
    </cfRule>
    <cfRule type="expression" dxfId="220" priority="2226" stopIfTrue="1">
      <formula>IF(VLOOKUP($PL$3,optionalAttributePTDMap,MATCH($A4,attributeMapFeedProductType,0)+1,FALSE)&gt;0,1,0)</formula>
    </cfRule>
    <cfRule type="expression" dxfId="219" priority="2227" stopIfTrue="1">
      <formula>IF(VLOOKUP($PL$3,preferredAttributePTDMap,MATCH($A4,attributeMapFeedProductType,0)+1,FALSE)&gt;0,1,0)</formula>
    </cfRule>
    <cfRule type="expression" dxfId="218" priority="2228"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217" priority="2230" stopIfTrue="1">
      <formula>AND(A4&lt;&gt;"",OR((PK4&lt;&gt;""),(PL4&lt;&gt;"")))</formula>
    </cfRule>
    <cfRule type="expression" dxfId="216" priority="2231" stopIfTrue="1">
      <formula>IF(VLOOKUP($PM$3,requiredAttributePTDMap,MATCH($A4,attributeMapFeedProductType,0)+1,FALSE)&gt;0,1,0)</formula>
    </cfRule>
    <cfRule type="expression" dxfId="215" priority="2232" stopIfTrue="1">
      <formula>IF(VLOOKUP($PM$3,optionalAttributePTDMap,MATCH($A4,attributeMapFeedProductType,0)+1,FALSE)&gt;0,1,0)</formula>
    </cfRule>
    <cfRule type="expression" dxfId="214" priority="2233" stopIfTrue="1">
      <formula>IF(VLOOKUP($PM$3,preferredAttributePTDMap,MATCH($A4,attributeMapFeedProductType,0)+1,FALSE)&gt;0,1,0)</formula>
    </cfRule>
    <cfRule type="expression" dxfId="213" priority="2234"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212" priority="2236" stopIfTrue="1">
      <formula>IF(VLOOKUP($PN$3,requiredAttributePTDMap,MATCH($A4,attributeMapFeedProductType,0)+1,FALSE)&gt;0,1,0)</formula>
    </cfRule>
    <cfRule type="expression" dxfId="211" priority="2237" stopIfTrue="1">
      <formula>IF(VLOOKUP($PN$3,optionalAttributePTDMap,MATCH($A4,attributeMapFeedProductType,0)+1,FALSE)&gt;0,1,0)</formula>
    </cfRule>
    <cfRule type="expression" dxfId="210" priority="2238" stopIfTrue="1">
      <formula>IF(VLOOKUP($PN$3,preferredAttributePTDMap,MATCH($A4,attributeMapFeedProductType,0)+1,FALSE)&gt;0,1,0)</formula>
    </cfRule>
    <cfRule type="expression" dxfId="209" priority="2239"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208" priority="2241" stopIfTrue="1">
      <formula>IF(VLOOKUP($PO$3,requiredAttributePTDMap,MATCH($A4,attributeMapFeedProductType,0)+1,FALSE)&gt;0,1,0)</formula>
    </cfRule>
    <cfRule type="expression" dxfId="207" priority="2242" stopIfTrue="1">
      <formula>IF(VLOOKUP($PO$3,optionalAttributePTDMap,MATCH($A4,attributeMapFeedProductType,0)+1,FALSE)&gt;0,1,0)</formula>
    </cfRule>
    <cfRule type="expression" dxfId="206" priority="2243" stopIfTrue="1">
      <formula>IF(VLOOKUP($PO$3,preferredAttributePTDMap,MATCH($A4,attributeMapFeedProductType,0)+1,FALSE)&gt;0,1,0)</formula>
    </cfRule>
    <cfRule type="expression" dxfId="205" priority="2244"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204" priority="2246" stopIfTrue="1">
      <formula>IF(VLOOKUP($PP$3,requiredAttributePTDMap,MATCH($A4,attributeMapFeedProductType,0)+1,FALSE)&gt;0,1,0)</formula>
    </cfRule>
    <cfRule type="expression" dxfId="203" priority="2247" stopIfTrue="1">
      <formula>IF(VLOOKUP($PP$3,optionalAttributePTDMap,MATCH($A4,attributeMapFeedProductType,0)+1,FALSE)&gt;0,1,0)</formula>
    </cfRule>
    <cfRule type="expression" dxfId="202" priority="2248" stopIfTrue="1">
      <formula>IF(VLOOKUP($PP$3,preferredAttributePTDMap,MATCH($A4,attributeMapFeedProductType,0)+1,FALSE)&gt;0,1,0)</formula>
    </cfRule>
    <cfRule type="expression" dxfId="201" priority="2249"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200" priority="2251" stopIfTrue="1">
      <formula>IF(VLOOKUP($PQ$3,requiredAttributePTDMap,MATCH($A4,attributeMapFeedProductType,0)+1,FALSE)&gt;0,1,0)</formula>
    </cfRule>
    <cfRule type="expression" dxfId="199" priority="2252" stopIfTrue="1">
      <formula>IF(VLOOKUP($PQ$3,optionalAttributePTDMap,MATCH($A4,attributeMapFeedProductType,0)+1,FALSE)&gt;0,1,0)</formula>
    </cfRule>
    <cfRule type="expression" dxfId="198" priority="2253" stopIfTrue="1">
      <formula>IF(VLOOKUP($PQ$3,preferredAttributePTDMap,MATCH($A4,attributeMapFeedProductType,0)+1,FALSE)&gt;0,1,0)</formula>
    </cfRule>
    <cfRule type="expression" dxfId="197" priority="2254"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196" priority="2256" stopIfTrue="1">
      <formula>IF(VLOOKUP($PR$3,requiredAttributePTDMap,MATCH($A4,attributeMapFeedProductType,0)+1,FALSE)&gt;0,1,0)</formula>
    </cfRule>
    <cfRule type="expression" dxfId="195" priority="2257" stopIfTrue="1">
      <formula>IF(VLOOKUP($PR$3,optionalAttributePTDMap,MATCH($A4,attributeMapFeedProductType,0)+1,FALSE)&gt;0,1,0)</formula>
    </cfRule>
    <cfRule type="expression" dxfId="194" priority="2258" stopIfTrue="1">
      <formula>IF(VLOOKUP($PR$3,preferredAttributePTDMap,MATCH($A4,attributeMapFeedProductType,0)+1,FALSE)&gt;0,1,0)</formula>
    </cfRule>
    <cfRule type="expression" dxfId="193" priority="2259"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192" priority="2261" stopIfTrue="1">
      <formula>IF(VLOOKUP($PS$3,requiredAttributePTDMap,MATCH($A4,attributeMapFeedProductType,0)+1,FALSE)&gt;0,1,0)</formula>
    </cfRule>
    <cfRule type="expression" dxfId="191" priority="2262" stopIfTrue="1">
      <formula>IF(VLOOKUP($PS$3,optionalAttributePTDMap,MATCH($A4,attributeMapFeedProductType,0)+1,FALSE)&gt;0,1,0)</formula>
    </cfRule>
    <cfRule type="expression" dxfId="190" priority="2263" stopIfTrue="1">
      <formula>IF(VLOOKUP($PS$3,preferredAttributePTDMap,MATCH($A4,attributeMapFeedProductType,0)+1,FALSE)&gt;0,1,0)</formula>
    </cfRule>
    <cfRule type="expression" dxfId="189" priority="2264"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188" priority="2266" stopIfTrue="1">
      <formula>AND(A4&lt;&gt;"",OR((PU4&lt;&gt;""),(PV4&lt;&gt;"")))</formula>
    </cfRule>
    <cfRule type="expression" dxfId="187" priority="2267" stopIfTrue="1">
      <formula>IF(VLOOKUP($PT$3,requiredAttributePTDMap,MATCH($A4,attributeMapFeedProductType,0)+1,FALSE)&gt;0,1,0)</formula>
    </cfRule>
    <cfRule type="expression" dxfId="186" priority="2268" stopIfTrue="1">
      <formula>IF(VLOOKUP($PT$3,optionalAttributePTDMap,MATCH($A4,attributeMapFeedProductType,0)+1,FALSE)&gt;0,1,0)</formula>
    </cfRule>
    <cfRule type="expression" dxfId="185" priority="2269" stopIfTrue="1">
      <formula>IF(VLOOKUP($PT$3,preferredAttributePTDMap,MATCH($A4,attributeMapFeedProductType,0)+1,FALSE)&gt;0,1,0)</formula>
    </cfRule>
    <cfRule type="expression" dxfId="184" priority="227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183" priority="2272" stopIfTrue="1">
      <formula>AND(A4&lt;&gt;"",OR((PT4&lt;&gt;""),(PV4&lt;&gt;"")))</formula>
    </cfRule>
    <cfRule type="expression" dxfId="182" priority="2273" stopIfTrue="1">
      <formula>IF(VLOOKUP($PU$3,requiredAttributePTDMap,MATCH($A4,attributeMapFeedProductType,0)+1,FALSE)&gt;0,1,0)</formula>
    </cfRule>
    <cfRule type="expression" dxfId="181" priority="2274" stopIfTrue="1">
      <formula>IF(VLOOKUP($PU$3,optionalAttributePTDMap,MATCH($A4,attributeMapFeedProductType,0)+1,FALSE)&gt;0,1,0)</formula>
    </cfRule>
    <cfRule type="expression" dxfId="180" priority="2275" stopIfTrue="1">
      <formula>IF(VLOOKUP($PU$3,preferredAttributePTDMap,MATCH($A4,attributeMapFeedProductType,0)+1,FALSE)&gt;0,1,0)</formula>
    </cfRule>
    <cfRule type="expression" dxfId="179" priority="2276"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178" priority="2278" stopIfTrue="1">
      <formula>AND(A4&lt;&gt;"",OR((PT4&lt;&gt;""),(PU4&lt;&gt;"")))</formula>
    </cfRule>
    <cfRule type="expression" dxfId="177" priority="2279" stopIfTrue="1">
      <formula>IF(VLOOKUP($PV$3,requiredAttributePTDMap,MATCH($A4,attributeMapFeedProductType,0)+1,FALSE)&gt;0,1,0)</formula>
    </cfRule>
    <cfRule type="expression" dxfId="176" priority="2280" stopIfTrue="1">
      <formula>IF(VLOOKUP($PV$3,optionalAttributePTDMap,MATCH($A4,attributeMapFeedProductType,0)+1,FALSE)&gt;0,1,0)</formula>
    </cfRule>
    <cfRule type="expression" dxfId="175" priority="2281" stopIfTrue="1">
      <formula>IF(VLOOKUP($PV$3,preferredAttributePTDMap,MATCH($A4,attributeMapFeedProductType,0)+1,FALSE)&gt;0,1,0)</formula>
    </cfRule>
    <cfRule type="expression" dxfId="174" priority="2282"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173" priority="2284" stopIfTrue="1">
      <formula>IF(VLOOKUP($PW$3,requiredAttributePTDMap,MATCH($A4,attributeMapFeedProductType,0)+1,FALSE)&gt;0,1,0)</formula>
    </cfRule>
    <cfRule type="expression" dxfId="172" priority="2285" stopIfTrue="1">
      <formula>IF(VLOOKUP($PW$3,optionalAttributePTDMap,MATCH($A4,attributeMapFeedProductType,0)+1,FALSE)&gt;0,1,0)</formula>
    </cfRule>
    <cfRule type="expression" dxfId="171" priority="2286" stopIfTrue="1">
      <formula>IF(VLOOKUP($PW$3,preferredAttributePTDMap,MATCH($A4,attributeMapFeedProductType,0)+1,FALSE)&gt;0,1,0)</formula>
    </cfRule>
    <cfRule type="expression" dxfId="170" priority="2287"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169" priority="2289" stopIfTrue="1">
      <formula>IF(VLOOKUP($PX$3,requiredAttributePTDMap,MATCH($A4,attributeMapFeedProductType,0)+1,FALSE)&gt;0,1,0)</formula>
    </cfRule>
    <cfRule type="expression" dxfId="168" priority="2290" stopIfTrue="1">
      <formula>IF(VLOOKUP($PX$3,optionalAttributePTDMap,MATCH($A4,attributeMapFeedProductType,0)+1,FALSE)&gt;0,1,0)</formula>
    </cfRule>
    <cfRule type="expression" dxfId="167" priority="2291" stopIfTrue="1">
      <formula>IF(VLOOKUP($PX$3,preferredAttributePTDMap,MATCH($A4,attributeMapFeedProductType,0)+1,FALSE)&gt;0,1,0)</formula>
    </cfRule>
    <cfRule type="expression" dxfId="166" priority="2292"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165" priority="2294" stopIfTrue="1">
      <formula>IF(VLOOKUP($PY$3,requiredAttributePTDMap,MATCH($A4,attributeMapFeedProductType,0)+1,FALSE)&gt;0,1,0)</formula>
    </cfRule>
    <cfRule type="expression" dxfId="164" priority="2295" stopIfTrue="1">
      <formula>IF(VLOOKUP($PY$3,optionalAttributePTDMap,MATCH($A4,attributeMapFeedProductType,0)+1,FALSE)&gt;0,1,0)</formula>
    </cfRule>
    <cfRule type="expression" dxfId="163" priority="2296" stopIfTrue="1">
      <formula>IF(VLOOKUP($PY$3,preferredAttributePTDMap,MATCH($A4,attributeMapFeedProductType,0)+1,FALSE)&gt;0,1,0)</formula>
    </cfRule>
    <cfRule type="expression" dxfId="162" priority="2297"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161" priority="2299" stopIfTrue="1">
      <formula>IF(VLOOKUP($PZ$3,requiredAttributePTDMap,MATCH($A4,attributeMapFeedProductType,0)+1,FALSE)&gt;0,1,0)</formula>
    </cfRule>
    <cfRule type="expression" dxfId="160" priority="2300" stopIfTrue="1">
      <formula>IF(VLOOKUP($PZ$3,optionalAttributePTDMap,MATCH($A4,attributeMapFeedProductType,0)+1,FALSE)&gt;0,1,0)</formula>
    </cfRule>
    <cfRule type="expression" dxfId="159" priority="2301" stopIfTrue="1">
      <formula>IF(VLOOKUP($PZ$3,preferredAttributePTDMap,MATCH($A4,attributeMapFeedProductType,0)+1,FALSE)&gt;0,1,0)</formula>
    </cfRule>
    <cfRule type="expression" dxfId="158" priority="2302"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157" priority="2304" stopIfTrue="1">
      <formula>IF(VLOOKUP($QA$3,requiredAttributePTDMap,MATCH($A4,attributeMapFeedProductType,0)+1,FALSE)&gt;0,1,0)</formula>
    </cfRule>
    <cfRule type="expression" dxfId="156" priority="2305" stopIfTrue="1">
      <formula>IF(VLOOKUP($QA$3,optionalAttributePTDMap,MATCH($A4,attributeMapFeedProductType,0)+1,FALSE)&gt;0,1,0)</formula>
    </cfRule>
    <cfRule type="expression" dxfId="155" priority="2306" stopIfTrue="1">
      <formula>IF(VLOOKUP($QA$3,preferredAttributePTDMap,MATCH($A4,attributeMapFeedProductType,0)+1,FALSE)&gt;0,1,0)</formula>
    </cfRule>
    <cfRule type="expression" dxfId="154" priority="2307"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153" priority="2312"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fRule type="expression" dxfId="152" priority="2309" stopIfTrue="1">
      <formula>IF(VLOOKUP($QB$3,requiredAttributePTDMap,MATCH($A4,attributeMapFeedProductType,0)+1,FALSE)&gt;0,1,0)</formula>
    </cfRule>
    <cfRule type="expression" dxfId="151" priority="2310" stopIfTrue="1">
      <formula>IF(VLOOKUP($QB$3,optionalAttributePTDMap,MATCH($A4,attributeMapFeedProductType,0)+1,FALSE)&gt;0,1,0)</formula>
    </cfRule>
    <cfRule type="expression" dxfId="150" priority="2311" stopIfTrue="1">
      <formula>IF(VLOOKUP($QB$3,preferredAttributePTDMap,MATCH($A4,attributeMapFeedProductType,0)+1,FALSE)&gt;0,1,0)</formula>
    </cfRule>
  </conditionalFormatting>
  <conditionalFormatting sqref="QC4:QC1048576">
    <cfRule type="expression" dxfId="149" priority="2314" stopIfTrue="1">
      <formula>AND(A4&lt;&gt;"",OR((QD4&lt;&gt;""),(QE4&lt;&gt;"")))</formula>
    </cfRule>
    <cfRule type="expression" dxfId="148" priority="2315" stopIfTrue="1">
      <formula>IF(VLOOKUP($QC$3,requiredAttributePTDMap,MATCH($A4,attributeMapFeedProductType,0)+1,FALSE)&gt;0,1,0)</formula>
    </cfRule>
    <cfRule type="expression" dxfId="147" priority="2316" stopIfTrue="1">
      <formula>IF(VLOOKUP($QC$3,optionalAttributePTDMap,MATCH($A4,attributeMapFeedProductType,0)+1,FALSE)&gt;0,1,0)</formula>
    </cfRule>
    <cfRule type="expression" dxfId="146" priority="2317" stopIfTrue="1">
      <formula>IF(VLOOKUP($QC$3,preferredAttributePTDMap,MATCH($A4,attributeMapFeedProductType,0)+1,FALSE)&gt;0,1,0)</formula>
    </cfRule>
    <cfRule type="expression" dxfId="145" priority="2318"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dxfId="144" priority="2323" stopIfTrue="1">
      <formula>IF(VLOOKUP($QD$3,preferredAttributePTDMap,MATCH($A4,attributeMapFeedProductType,0)+1,FALSE)&gt;0,1,0)</formula>
    </cfRule>
    <cfRule type="expression" dxfId="143" priority="2320" stopIfTrue="1">
      <formula>AND(A4&lt;&gt;"",OR((QC4&lt;&gt;""),(QE4&lt;&gt;"")))</formula>
    </cfRule>
    <cfRule type="expression" dxfId="142" priority="2321" stopIfTrue="1">
      <formula>IF(VLOOKUP($QD$3,requiredAttributePTDMap,MATCH($A4,attributeMapFeedProductType,0)+1,FALSE)&gt;0,1,0)</formula>
    </cfRule>
    <cfRule type="expression" dxfId="141" priority="2322" stopIfTrue="1">
      <formula>IF(VLOOKUP($QD$3,optionalAttributePTDMap,MATCH($A4,attributeMapFeedProductType,0)+1,FALSE)&gt;0,1,0)</formula>
    </cfRule>
    <cfRule type="expression" dxfId="140" priority="2324"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dxfId="139" priority="2330"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fRule type="expression" dxfId="138" priority="2326" stopIfTrue="1">
      <formula>AND(A4&lt;&gt;"",OR((QC4&lt;&gt;""),(QD4&lt;&gt;"")))</formula>
    </cfRule>
    <cfRule type="expression" dxfId="137" priority="2327" stopIfTrue="1">
      <formula>IF(VLOOKUP($QE$3,requiredAttributePTDMap,MATCH($A4,attributeMapFeedProductType,0)+1,FALSE)&gt;0,1,0)</formula>
    </cfRule>
    <cfRule type="expression" dxfId="136" priority="2328" stopIfTrue="1">
      <formula>IF(VLOOKUP($QE$3,optionalAttributePTDMap,MATCH($A4,attributeMapFeedProductType,0)+1,FALSE)&gt;0,1,0)</formula>
    </cfRule>
    <cfRule type="expression" dxfId="135" priority="2329" stopIfTrue="1">
      <formula>IF(VLOOKUP($QE$3,preferredAttributePTDMap,MATCH($A4,attributeMapFeedProductType,0)+1,FALSE)&gt;0,1,0)</formula>
    </cfRule>
  </conditionalFormatting>
  <conditionalFormatting sqref="QF4:QF1048576">
    <cfRule type="expression" dxfId="134" priority="2334" stopIfTrue="1">
      <formula>IF(VLOOKUP($QF$3,preferredAttributePTDMap,MATCH($A4,attributeMapFeedProductType,0)+1,FALSE)&gt;0,1,0)</formula>
    </cfRule>
    <cfRule type="expression" dxfId="133" priority="2332" stopIfTrue="1">
      <formula>IF(VLOOKUP($QF$3,requiredAttributePTDMap,MATCH($A4,attributeMapFeedProductType,0)+1,FALSE)&gt;0,1,0)</formula>
    </cfRule>
    <cfRule type="expression" dxfId="132" priority="2333" stopIfTrue="1">
      <formula>IF(VLOOKUP($QF$3,optionalAttributePTDMap,MATCH($A4,attributeMapFeedProductType,0)+1,FALSE)&gt;0,1,0)</formula>
    </cfRule>
    <cfRule type="expression" dxfId="131" priority="2335"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dxfId="130" priority="2337" stopIfTrue="1">
      <formula>IF(VLOOKUP($QG$3,requiredAttributePTDMap,MATCH($A4,attributeMapFeedProductType,0)+1,FALSE)&gt;0,1,0)</formula>
    </cfRule>
    <cfRule type="expression" dxfId="129" priority="2338" stopIfTrue="1">
      <formula>IF(VLOOKUP($QG$3,optionalAttributePTDMap,MATCH($A4,attributeMapFeedProductType,0)+1,FALSE)&gt;0,1,0)</formula>
    </cfRule>
    <cfRule type="expression" dxfId="128" priority="2339" stopIfTrue="1">
      <formula>IF(VLOOKUP($QG$3,preferredAttributePTDMap,MATCH($A4,attributeMapFeedProductType,0)+1,FALSE)&gt;0,1,0)</formula>
    </cfRule>
    <cfRule type="expression" dxfId="127" priority="2340"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126" priority="2342" stopIfTrue="1">
      <formula>IF(VLOOKUP($QH$3,requiredAttributePTDMap,MATCH($A4,attributeMapFeedProductType,0)+1,FALSE)&gt;0,1,0)</formula>
    </cfRule>
    <cfRule type="expression" dxfId="125" priority="2343" stopIfTrue="1">
      <formula>IF(VLOOKUP($QH$3,optionalAttributePTDMap,MATCH($A4,attributeMapFeedProductType,0)+1,FALSE)&gt;0,1,0)</formula>
    </cfRule>
    <cfRule type="expression" dxfId="124" priority="2344" stopIfTrue="1">
      <formula>IF(VLOOKUP($QH$3,preferredAttributePTDMap,MATCH($A4,attributeMapFeedProductType,0)+1,FALSE)&gt;0,1,0)</formula>
    </cfRule>
    <cfRule type="expression" dxfId="123" priority="2345"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122" priority="2347" stopIfTrue="1">
      <formula>IF(VLOOKUP($QI$3,requiredAttributePTDMap,MATCH($A4,attributeMapFeedProductType,0)+1,FALSE)&gt;0,1,0)</formula>
    </cfRule>
    <cfRule type="expression" dxfId="121" priority="2348" stopIfTrue="1">
      <formula>IF(VLOOKUP($QI$3,optionalAttributePTDMap,MATCH($A4,attributeMapFeedProductType,0)+1,FALSE)&gt;0,1,0)</formula>
    </cfRule>
    <cfRule type="expression" dxfId="120" priority="2349" stopIfTrue="1">
      <formula>IF(VLOOKUP($QI$3,preferredAttributePTDMap,MATCH($A4,attributeMapFeedProductType,0)+1,FALSE)&gt;0,1,0)</formula>
    </cfRule>
    <cfRule type="expression" dxfId="119" priority="2350"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dxfId="118" priority="2355"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fRule type="expression" dxfId="117" priority="2352" stopIfTrue="1">
      <formula>IF(VLOOKUP($QJ$3,requiredAttributePTDMap,MATCH($A4,attributeMapFeedProductType,0)+1,FALSE)&gt;0,1,0)</formula>
    </cfRule>
    <cfRule type="expression" dxfId="116" priority="2353" stopIfTrue="1">
      <formula>IF(VLOOKUP($QJ$3,optionalAttributePTDMap,MATCH($A4,attributeMapFeedProductType,0)+1,FALSE)&gt;0,1,0)</formula>
    </cfRule>
    <cfRule type="expression" dxfId="115" priority="2354" stopIfTrue="1">
      <formula>IF(VLOOKUP($QJ$3,preferredAttributePTDMap,MATCH($A4,attributeMapFeedProductType,0)+1,FALSE)&gt;0,1,0)</formula>
    </cfRule>
  </conditionalFormatting>
  <conditionalFormatting sqref="QK4:QK1048576">
    <cfRule type="expression" dxfId="114" priority="2357" stopIfTrue="1">
      <formula>IF(VLOOKUP($QK$3,requiredAttributePTDMap,MATCH($A4,attributeMapFeedProductType,0)+1,FALSE)&gt;0,1,0)</formula>
    </cfRule>
    <cfRule type="expression" dxfId="113" priority="2360"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fRule type="expression" dxfId="112" priority="2358" stopIfTrue="1">
      <formula>IF(VLOOKUP($QK$3,optionalAttributePTDMap,MATCH($A4,attributeMapFeedProductType,0)+1,FALSE)&gt;0,1,0)</formula>
    </cfRule>
    <cfRule type="expression" dxfId="111" priority="2359" stopIfTrue="1">
      <formula>IF(VLOOKUP($QK$3,preferredAttributePTDMap,MATCH($A4,attributeMapFeedProductType,0)+1,FALSE)&gt;0,1,0)</formula>
    </cfRule>
  </conditionalFormatting>
  <conditionalFormatting sqref="QL4:QL1048576">
    <cfRule type="expression" dxfId="110" priority="2362" stopIfTrue="1">
      <formula>AND(A4&lt;&gt;"",OR((QM4&lt;&gt;""),(QN4&lt;&gt;"")))</formula>
    </cfRule>
    <cfRule type="expression" dxfId="109" priority="2363" stopIfTrue="1">
      <formula>IF(VLOOKUP($QL$3,requiredAttributePTDMap,MATCH($A4,attributeMapFeedProductType,0)+1,FALSE)&gt;0,1,0)</formula>
    </cfRule>
    <cfRule type="expression" dxfId="108" priority="2364" stopIfTrue="1">
      <formula>IF(VLOOKUP($QL$3,optionalAttributePTDMap,MATCH($A4,attributeMapFeedProductType,0)+1,FALSE)&gt;0,1,0)</formula>
    </cfRule>
    <cfRule type="expression" dxfId="107" priority="2365" stopIfTrue="1">
      <formula>IF(VLOOKUP($QL$3,preferredAttributePTDMap,MATCH($A4,attributeMapFeedProductType,0)+1,FALSE)&gt;0,1,0)</formula>
    </cfRule>
    <cfRule type="expression" dxfId="106" priority="2366"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dxfId="105" priority="2368" stopIfTrue="1">
      <formula>AND(A4&lt;&gt;"",OR((QL4&lt;&gt;""),(QN4&lt;&gt;"")))</formula>
    </cfRule>
    <cfRule type="expression" dxfId="104" priority="2369" stopIfTrue="1">
      <formula>IF(VLOOKUP($QM$3,requiredAttributePTDMap,MATCH($A4,attributeMapFeedProductType,0)+1,FALSE)&gt;0,1,0)</formula>
    </cfRule>
    <cfRule type="expression" dxfId="103" priority="2370" stopIfTrue="1">
      <formula>IF(VLOOKUP($QM$3,optionalAttributePTDMap,MATCH($A4,attributeMapFeedProductType,0)+1,FALSE)&gt;0,1,0)</formula>
    </cfRule>
    <cfRule type="expression" dxfId="102" priority="2371" stopIfTrue="1">
      <formula>IF(VLOOKUP($QM$3,preferredAttributePTDMap,MATCH($A4,attributeMapFeedProductType,0)+1,FALSE)&gt;0,1,0)</formula>
    </cfRule>
    <cfRule type="expression" dxfId="101" priority="2372"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dxfId="100" priority="2374" stopIfTrue="1">
      <formula>AND(A4&lt;&gt;"",OR((QL4&lt;&gt;""),(QM4&lt;&gt;"")))</formula>
    </cfRule>
    <cfRule type="expression" dxfId="99" priority="2375" stopIfTrue="1">
      <formula>IF(VLOOKUP($QN$3,requiredAttributePTDMap,MATCH($A4,attributeMapFeedProductType,0)+1,FALSE)&gt;0,1,0)</formula>
    </cfRule>
    <cfRule type="expression" dxfId="98" priority="2376" stopIfTrue="1">
      <formula>IF(VLOOKUP($QN$3,optionalAttributePTDMap,MATCH($A4,attributeMapFeedProductType,0)+1,FALSE)&gt;0,1,0)</formula>
    </cfRule>
    <cfRule type="expression" dxfId="97" priority="2377" stopIfTrue="1">
      <formula>IF(VLOOKUP($QN$3,preferredAttributePTDMap,MATCH($A4,attributeMapFeedProductType,0)+1,FALSE)&gt;0,1,0)</formula>
    </cfRule>
    <cfRule type="expression" dxfId="96" priority="2378"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dxfId="95" priority="2381" stopIfTrue="1">
      <formula>IF(VLOOKUP($QO$3,optionalAttributePTDMap,MATCH($A4,attributeMapFeedProductType,0)+1,FALSE)&gt;0,1,0)</formula>
    </cfRule>
    <cfRule type="expression" dxfId="94" priority="2380" stopIfTrue="1">
      <formula>IF(VLOOKUP($QO$3,requiredAttributePTDMap,MATCH($A4,attributeMapFeedProductType,0)+1,FALSE)&gt;0,1,0)</formula>
    </cfRule>
    <cfRule type="expression" dxfId="93" priority="2382" stopIfTrue="1">
      <formula>IF(VLOOKUP($QO$3,preferredAttributePTDMap,MATCH($A4,attributeMapFeedProductType,0)+1,FALSE)&gt;0,1,0)</formula>
    </cfRule>
    <cfRule type="expression" dxfId="92" priority="2383"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91" priority="2385" stopIfTrue="1">
      <formula>IF(VLOOKUP($QP$3,requiredAttributePTDMap,MATCH($A4,attributeMapFeedProductType,0)+1,FALSE)&gt;0,1,0)</formula>
    </cfRule>
    <cfRule type="expression" dxfId="90" priority="2386" stopIfTrue="1">
      <formula>IF(VLOOKUP($QP$3,optionalAttributePTDMap,MATCH($A4,attributeMapFeedProductType,0)+1,FALSE)&gt;0,1,0)</formula>
    </cfRule>
    <cfRule type="expression" dxfId="89" priority="2387" stopIfTrue="1">
      <formula>IF(VLOOKUP($QP$3,preferredAttributePTDMap,MATCH($A4,attributeMapFeedProductType,0)+1,FALSE)&gt;0,1,0)</formula>
    </cfRule>
    <cfRule type="expression" dxfId="88" priority="2388"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dxfId="87" priority="2390" stopIfTrue="1">
      <formula>IF(VLOOKUP($QQ$3,requiredAttributePTDMap,MATCH($A4,attributeMapFeedProductType,0)+1,FALSE)&gt;0,1,0)</formula>
    </cfRule>
    <cfRule type="expression" dxfId="86" priority="2391" stopIfTrue="1">
      <formula>IF(VLOOKUP($QQ$3,optionalAttributePTDMap,MATCH($A4,attributeMapFeedProductType,0)+1,FALSE)&gt;0,1,0)</formula>
    </cfRule>
    <cfRule type="expression" dxfId="85" priority="2392" stopIfTrue="1">
      <formula>IF(VLOOKUP($QQ$3,preferredAttributePTDMap,MATCH($A4,attributeMapFeedProductType,0)+1,FALSE)&gt;0,1,0)</formula>
    </cfRule>
    <cfRule type="expression" dxfId="84" priority="2393"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dxfId="83" priority="2395" stopIfTrue="1">
      <formula>IF(VLOOKUP($QR$3,requiredAttributePTDMap,MATCH($A4,attributeMapFeedProductType,0)+1,FALSE)&gt;0,1,0)</formula>
    </cfRule>
    <cfRule type="expression" dxfId="82" priority="2396" stopIfTrue="1">
      <formula>IF(VLOOKUP($QR$3,optionalAttributePTDMap,MATCH($A4,attributeMapFeedProductType,0)+1,FALSE)&gt;0,1,0)</formula>
    </cfRule>
    <cfRule type="expression" dxfId="81" priority="2397" stopIfTrue="1">
      <formula>IF(VLOOKUP($QR$3,preferredAttributePTDMap,MATCH($A4,attributeMapFeedProductType,0)+1,FALSE)&gt;0,1,0)</formula>
    </cfRule>
    <cfRule type="expression" dxfId="80" priority="2398"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79" priority="2403"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fRule type="expression" dxfId="78" priority="2400" stopIfTrue="1">
      <formula>IF(VLOOKUP($QS$3,requiredAttributePTDMap,MATCH($A4,attributeMapFeedProductType,0)+1,FALSE)&gt;0,1,0)</formula>
    </cfRule>
    <cfRule type="expression" dxfId="77" priority="2401" stopIfTrue="1">
      <formula>IF(VLOOKUP($QS$3,optionalAttributePTDMap,MATCH($A4,attributeMapFeedProductType,0)+1,FALSE)&gt;0,1,0)</formula>
    </cfRule>
    <cfRule type="expression" dxfId="76" priority="2402" stopIfTrue="1">
      <formula>IF(VLOOKUP($QS$3,preferredAttributePTDMap,MATCH($A4,attributeMapFeedProductType,0)+1,FALSE)&gt;0,1,0)</formula>
    </cfRule>
  </conditionalFormatting>
  <conditionalFormatting sqref="QT4:QT1048576">
    <cfRule type="expression" dxfId="75" priority="2408"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fRule type="expression" dxfId="74" priority="2405" stopIfTrue="1">
      <formula>IF(VLOOKUP($QT$3,requiredAttributePTDMap,MATCH($A4,attributeMapFeedProductType,0)+1,FALSE)&gt;0,1,0)</formula>
    </cfRule>
    <cfRule type="expression" dxfId="73" priority="2406" stopIfTrue="1">
      <formula>IF(VLOOKUP($QT$3,optionalAttributePTDMap,MATCH($A4,attributeMapFeedProductType,0)+1,FALSE)&gt;0,1,0)</formula>
    </cfRule>
    <cfRule type="expression" dxfId="72" priority="2407" stopIfTrue="1">
      <formula>IF(VLOOKUP($QT$3,preferredAttributePTDMap,MATCH($A4,attributeMapFeedProductType,0)+1,FALSE)&gt;0,1,0)</formula>
    </cfRule>
  </conditionalFormatting>
  <conditionalFormatting sqref="QU4:QU1048576">
    <cfRule type="expression" dxfId="71" priority="2410" stopIfTrue="1">
      <formula>IF(VLOOKUP($QU$3,requiredAttributePTDMap,MATCH($A4,attributeMapFeedProductType,0)+1,FALSE)&gt;0,1,0)</formula>
    </cfRule>
    <cfRule type="expression" dxfId="70" priority="2411" stopIfTrue="1">
      <formula>IF(VLOOKUP($QU$3,optionalAttributePTDMap,MATCH($A4,attributeMapFeedProductType,0)+1,FALSE)&gt;0,1,0)</formula>
    </cfRule>
    <cfRule type="expression" dxfId="69" priority="2412" stopIfTrue="1">
      <formula>IF(VLOOKUP($QU$3,preferredAttributePTDMap,MATCH($A4,attributeMapFeedProductType,0)+1,FALSE)&gt;0,1,0)</formula>
    </cfRule>
    <cfRule type="expression" dxfId="68" priority="2413"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67" priority="2415" stopIfTrue="1">
      <formula>IF(VLOOKUP($QV$3,requiredAttributePTDMap,MATCH($A4,attributeMapFeedProductType,0)+1,FALSE)&gt;0,1,0)</formula>
    </cfRule>
    <cfRule type="expression" dxfId="66" priority="2416" stopIfTrue="1">
      <formula>IF(VLOOKUP($QV$3,optionalAttributePTDMap,MATCH($A4,attributeMapFeedProductType,0)+1,FALSE)&gt;0,1,0)</formula>
    </cfRule>
    <cfRule type="expression" dxfId="65" priority="2417" stopIfTrue="1">
      <formula>IF(VLOOKUP($QV$3,preferredAttributePTDMap,MATCH($A4,attributeMapFeedProductType,0)+1,FALSE)&gt;0,1,0)</formula>
    </cfRule>
    <cfRule type="expression" dxfId="64" priority="2418"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dxfId="63" priority="2421" stopIfTrue="1">
      <formula>IF(VLOOKUP($QW$3,optionalAttributePTDMap,MATCH($A4,attributeMapFeedProductType,0)+1,FALSE)&gt;0,1,0)</formula>
    </cfRule>
    <cfRule type="expression" dxfId="62" priority="2420" stopIfTrue="1">
      <formula>IF(VLOOKUP($QW$3,requiredAttributePTDMap,MATCH($A4,attributeMapFeedProductType,0)+1,FALSE)&gt;0,1,0)</formula>
    </cfRule>
    <cfRule type="expression" dxfId="61" priority="2422" stopIfTrue="1">
      <formula>IF(VLOOKUP($QW$3,preferredAttributePTDMap,MATCH($A4,attributeMapFeedProductType,0)+1,FALSE)&gt;0,1,0)</formula>
    </cfRule>
    <cfRule type="expression" dxfId="60" priority="2423"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dxfId="59" priority="2425" stopIfTrue="1">
      <formula>IF(VLOOKUP($QX$3,requiredAttributePTDMap,MATCH($A4,attributeMapFeedProductType,0)+1,FALSE)&gt;0,1,0)</formula>
    </cfRule>
    <cfRule type="expression" dxfId="58" priority="2426" stopIfTrue="1">
      <formula>IF(VLOOKUP($QX$3,optionalAttributePTDMap,MATCH($A4,attributeMapFeedProductType,0)+1,FALSE)&gt;0,1,0)</formula>
    </cfRule>
    <cfRule type="expression" dxfId="57" priority="2427" stopIfTrue="1">
      <formula>IF(VLOOKUP($QX$3,preferredAttributePTDMap,MATCH($A4,attributeMapFeedProductType,0)+1,FALSE)&gt;0,1,0)</formula>
    </cfRule>
    <cfRule type="expression" dxfId="56" priority="2428"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Y4:QY1048576">
    <cfRule type="expression" dxfId="55" priority="2430" stopIfTrue="1">
      <formula>IF(VLOOKUP($QY$3,requiredAttributePTDMap,MATCH($A4,attributeMapFeedProductType,0)+1,FALSE)&gt;0,1,0)</formula>
    </cfRule>
    <cfRule type="expression" dxfId="54" priority="2431" stopIfTrue="1">
      <formula>IF(VLOOKUP($QY$3,optionalAttributePTDMap,MATCH($A4,attributeMapFeedProductType,0)+1,FALSE)&gt;0,1,0)</formula>
    </cfRule>
    <cfRule type="expression" dxfId="53" priority="2432" stopIfTrue="1">
      <formula>IF(VLOOKUP($QY$3,preferredAttributePTDMap,MATCH($A4,attributeMapFeedProductType,0)+1,FALSE)&gt;0,1,0)</formula>
    </cfRule>
    <cfRule type="expression" dxfId="52" priority="2433"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51" priority="2435" stopIfTrue="1">
      <formula>IF(VLOOKUP($QZ$3,requiredAttributePTDMap,MATCH($A4,attributeMapFeedProductType,0)+1,FALSE)&gt;0,1,0)</formula>
    </cfRule>
    <cfRule type="expression" dxfId="50" priority="2436" stopIfTrue="1">
      <formula>IF(VLOOKUP($QZ$3,optionalAttributePTDMap,MATCH($A4,attributeMapFeedProductType,0)+1,FALSE)&gt;0,1,0)</formula>
    </cfRule>
    <cfRule type="expression" dxfId="49" priority="2437" stopIfTrue="1">
      <formula>IF(VLOOKUP($QZ$3,preferredAttributePTDMap,MATCH($A4,attributeMapFeedProductType,0)+1,FALSE)&gt;0,1,0)</formula>
    </cfRule>
    <cfRule type="expression" dxfId="48" priority="2438"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dxfId="47" priority="2440" stopIfTrue="1">
      <formula>IF(VLOOKUP($RA$3,requiredAttributePTDMap,MATCH($A4,attributeMapFeedProductType,0)+1,FALSE)&gt;0,1,0)</formula>
    </cfRule>
    <cfRule type="expression" dxfId="46" priority="2441" stopIfTrue="1">
      <formula>IF(VLOOKUP($RA$3,optionalAttributePTDMap,MATCH($A4,attributeMapFeedProductType,0)+1,FALSE)&gt;0,1,0)</formula>
    </cfRule>
    <cfRule type="expression" dxfId="45" priority="2442" stopIfTrue="1">
      <formula>IF(VLOOKUP($RA$3,preferredAttributePTDMap,MATCH($A4,attributeMapFeedProductType,0)+1,FALSE)&gt;0,1,0)</formula>
    </cfRule>
    <cfRule type="expression" dxfId="44" priority="2443"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43" priority="2445" stopIfTrue="1">
      <formula>IF(VLOOKUP($RB$3,requiredAttributePTDMap,MATCH($A4,attributeMapFeedProductType,0)+1,FALSE)&gt;0,1,0)</formula>
    </cfRule>
    <cfRule type="expression" dxfId="42" priority="2446" stopIfTrue="1">
      <formula>IF(VLOOKUP($RB$3,optionalAttributePTDMap,MATCH($A4,attributeMapFeedProductType,0)+1,FALSE)&gt;0,1,0)</formula>
    </cfRule>
    <cfRule type="expression" dxfId="41" priority="2447" stopIfTrue="1">
      <formula>IF(VLOOKUP($RB$3,preferredAttributePTDMap,MATCH($A4,attributeMapFeedProductType,0)+1,FALSE)&gt;0,1,0)</formula>
    </cfRule>
    <cfRule type="expression" dxfId="40" priority="2448"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39" priority="2450" stopIfTrue="1">
      <formula>IF(VLOOKUP($RC$3,requiredAttributePTDMap,MATCH($A4,attributeMapFeedProductType,0)+1,FALSE)&gt;0,1,0)</formula>
    </cfRule>
    <cfRule type="expression" dxfId="38" priority="2451" stopIfTrue="1">
      <formula>IF(VLOOKUP($RC$3,optionalAttributePTDMap,MATCH($A4,attributeMapFeedProductType,0)+1,FALSE)&gt;0,1,0)</formula>
    </cfRule>
    <cfRule type="expression" dxfId="37" priority="2452" stopIfTrue="1">
      <formula>IF(VLOOKUP($RC$3,preferredAttributePTDMap,MATCH($A4,attributeMapFeedProductType,0)+1,FALSE)&gt;0,1,0)</formula>
    </cfRule>
    <cfRule type="expression" dxfId="36" priority="2453"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35" priority="2455" stopIfTrue="1">
      <formula>IF(VLOOKUP($RD$3,requiredAttributePTDMap,MATCH($A4,attributeMapFeedProductType,0)+1,FALSE)&gt;0,1,0)</formula>
    </cfRule>
    <cfRule type="expression" dxfId="34" priority="2456" stopIfTrue="1">
      <formula>IF(VLOOKUP($RD$3,optionalAttributePTDMap,MATCH($A4,attributeMapFeedProductType,0)+1,FALSE)&gt;0,1,0)</formula>
    </cfRule>
    <cfRule type="expression" dxfId="33" priority="2457" stopIfTrue="1">
      <formula>IF(VLOOKUP($RD$3,preferredAttributePTDMap,MATCH($A4,attributeMapFeedProductType,0)+1,FALSE)&gt;0,1,0)</formula>
    </cfRule>
    <cfRule type="expression" dxfId="32" priority="2458"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31" priority="2460" stopIfTrue="1">
      <formula>IF(VLOOKUP($RE$3,requiredAttributePTDMap,MATCH($A4,attributeMapFeedProductType,0)+1,FALSE)&gt;0,1,0)</formula>
    </cfRule>
    <cfRule type="expression" dxfId="30" priority="2461" stopIfTrue="1">
      <formula>IF(VLOOKUP($RE$3,optionalAttributePTDMap,MATCH($A4,attributeMapFeedProductType,0)+1,FALSE)&gt;0,1,0)</formula>
    </cfRule>
    <cfRule type="expression" dxfId="29" priority="2462" stopIfTrue="1">
      <formula>IF(VLOOKUP($RE$3,preferredAttributePTDMap,MATCH($A4,attributeMapFeedProductType,0)+1,FALSE)&gt;0,1,0)</formula>
    </cfRule>
    <cfRule type="expression" dxfId="28" priority="2463"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dxfId="27" priority="2465" stopIfTrue="1">
      <formula>IF(VLOOKUP($RF$3,requiredAttributePTDMap,MATCH($A4,attributeMapFeedProductType,0)+1,FALSE)&gt;0,1,0)</formula>
    </cfRule>
    <cfRule type="expression" dxfId="26" priority="2466" stopIfTrue="1">
      <formula>IF(VLOOKUP($RF$3,optionalAttributePTDMap,MATCH($A4,attributeMapFeedProductType,0)+1,FALSE)&gt;0,1,0)</formula>
    </cfRule>
    <cfRule type="expression" dxfId="25" priority="2467" stopIfTrue="1">
      <formula>IF(VLOOKUP($RF$3,preferredAttributePTDMap,MATCH($A4,attributeMapFeedProductType,0)+1,FALSE)&gt;0,1,0)</formula>
    </cfRule>
    <cfRule type="expression" dxfId="24" priority="2468"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23" priority="2470" stopIfTrue="1">
      <formula>IF(VLOOKUP($RG$3,requiredAttributePTDMap,MATCH($A4,attributeMapFeedProductType,0)+1,FALSE)&gt;0,1,0)</formula>
    </cfRule>
    <cfRule type="expression" dxfId="22" priority="2471" stopIfTrue="1">
      <formula>IF(VLOOKUP($RG$3,optionalAttributePTDMap,MATCH($A4,attributeMapFeedProductType,0)+1,FALSE)&gt;0,1,0)</formula>
    </cfRule>
    <cfRule type="expression" dxfId="21" priority="2472" stopIfTrue="1">
      <formula>IF(VLOOKUP($RG$3,preferredAttributePTDMap,MATCH($A4,attributeMapFeedProductType,0)+1,FALSE)&gt;0,1,0)</formula>
    </cfRule>
    <cfRule type="expression" dxfId="20" priority="2473"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19" priority="2475" stopIfTrue="1">
      <formula>IF(VLOOKUP($RH$3,requiredAttributePTDMap,MATCH($A4,attributeMapFeedProductType,0)+1,FALSE)&gt;0,1,0)</formula>
    </cfRule>
    <cfRule type="expression" dxfId="18" priority="2476" stopIfTrue="1">
      <formula>IF(VLOOKUP($RH$3,optionalAttributePTDMap,MATCH($A4,attributeMapFeedProductType,0)+1,FALSE)&gt;0,1,0)</formula>
    </cfRule>
    <cfRule type="expression" dxfId="17" priority="2477" stopIfTrue="1">
      <formula>IF(VLOOKUP($RH$3,preferredAttributePTDMap,MATCH($A4,attributeMapFeedProductType,0)+1,FALSE)&gt;0,1,0)</formula>
    </cfRule>
    <cfRule type="expression" dxfId="16" priority="2478"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dxfId="15" priority="2480" stopIfTrue="1">
      <formula>IF(VLOOKUP($RI$3,requiredAttributePTDMap,MATCH($A4,attributeMapFeedProductType,0)+1,FALSE)&gt;0,1,0)</formula>
    </cfRule>
    <cfRule type="expression" dxfId="14" priority="2481" stopIfTrue="1">
      <formula>IF(VLOOKUP($RI$3,optionalAttributePTDMap,MATCH($A4,attributeMapFeedProductType,0)+1,FALSE)&gt;0,1,0)</formula>
    </cfRule>
    <cfRule type="expression" dxfId="13" priority="2482" stopIfTrue="1">
      <formula>IF(VLOOKUP($RI$3,preferredAttributePTDMap,MATCH($A4,attributeMapFeedProductType,0)+1,FALSE)&gt;0,1,0)</formula>
    </cfRule>
    <cfRule type="expression" dxfId="12" priority="2483"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11" priority="2485" stopIfTrue="1">
      <formula>IF(VLOOKUP($RJ$3,requiredAttributePTDMap,MATCH($A4,attributeMapFeedProductType,0)+1,FALSE)&gt;0,1,0)</formula>
    </cfRule>
    <cfRule type="expression" dxfId="10" priority="2486" stopIfTrue="1">
      <formula>IF(VLOOKUP($RJ$3,optionalAttributePTDMap,MATCH($A4,attributeMapFeedProductType,0)+1,FALSE)&gt;0,1,0)</formula>
    </cfRule>
    <cfRule type="expression" dxfId="9" priority="2487" stopIfTrue="1">
      <formula>IF(VLOOKUP($RJ$3,preferredAttributePTDMap,MATCH($A4,attributeMapFeedProductType,0)+1,FALSE)&gt;0,1,0)</formula>
    </cfRule>
    <cfRule type="expression" dxfId="8" priority="2488"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dxfId="7" priority="2490" stopIfTrue="1">
      <formula>IF(VLOOKUP($RK$3,requiredAttributePTDMap,MATCH($A4,attributeMapFeedProductType,0)+1,FALSE)&gt;0,1,0)</formula>
    </cfRule>
    <cfRule type="expression" dxfId="6" priority="2491" stopIfTrue="1">
      <formula>IF(VLOOKUP($RK$3,optionalAttributePTDMap,MATCH($A4,attributeMapFeedProductType,0)+1,FALSE)&gt;0,1,0)</formula>
    </cfRule>
    <cfRule type="expression" dxfId="5" priority="2492" stopIfTrue="1">
      <formula>IF(VLOOKUP($RK$3,preferredAttributePTDMap,MATCH($A4,attributeMapFeedProductType,0)+1,FALSE)&gt;0,1,0)</formula>
    </cfRule>
    <cfRule type="expression" dxfId="4" priority="2493"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RL1048576">
    <cfRule type="expression" dxfId="3" priority="2495" stopIfTrue="1">
      <formula>IF(VLOOKUP($RL$3,requiredAttributePTDMap,MATCH($A4,attributeMapFeedProductType,0)+1,FALSE)&gt;0,1,0)</formula>
    </cfRule>
    <cfRule type="expression" dxfId="2" priority="2496" stopIfTrue="1">
      <formula>IF(VLOOKUP($RL$3,optionalAttributePTDMap,MATCH($A4,attributeMapFeedProductType,0)+1,FALSE)&gt;0,1,0)</formula>
    </cfRule>
    <cfRule type="expression" dxfId="1" priority="2497" stopIfTrue="1">
      <formula>IF(VLOOKUP($RL$3,preferredAttributePTDMap,MATCH($A4,attributeMapFeedProductType,0)+1,FALSE)&gt;0,1,0)</formula>
    </cfRule>
    <cfRule type="expression" dxfId="0" priority="2498"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dataValidations count="406">
    <dataValidation type="list" showInputMessage="1" sqref="A4:A1048576" xr:uid="{00000000-0002-0000-0600-000000000000}">
      <formula1>feed_product_type</formula1>
    </dataValidation>
    <dataValidation allowBlank="1" showInputMessage="1" prompt="Verwenden Sie einen dieser Werte (die deutsche Übersetzung ist nur der Vollständigkeit halber mit aufgeführt):_x000a__x000a_OfficeProducts (Büroartikel)_x000a_EducationalSupplies (Schulzubehör)_x000a_PaperProducts (Papierprodukte)_x000a_WritingInstruments (Schreibgeräte)" sqref="A2" xr:uid="{00000000-0002-0000-0600-000001000000}"/>
    <dataValidation allowBlank="1" showInputMessage="1" sqref="B4:B1048576 RI4:RL1048576 RE4:RG1048576 QS4:RC1048576 QJ4:QQ1048576 QA4:QH1048576 PR4:PY1048576 PI4:PP1048576 OZ4:PG1048576 OQ4:OX1048576 OH4:OO1048576 NY4:OF1048576 NP4:NW1048576 NG4:NN1048576 MX4:NE1048576 MO4:MV1048576 MM4:MM1048576 MI4:MK1048576 ME4:MG1048576 MC4:MC1048576 LZ4:LZ1048576 LU4:LW1048576 LN4:LR1048576 LJ4:LJ1048576 JV4:KM1048576 JS4:JT1048576 JA4:JA1048576 IV4:IX1048576 IO4:IO1048576 IM4:IM1048576 IJ4:IK1048576 IH4:IH1048576 ID4:IF1048576 HX4:HX1048576 HV4:HV1048576 HT2 HQ4:HQ1048576 HM4:HO1048576 HJ4:HJ1048576 HH4:HH1048576 HF4:HF1048576 HC4:HC1048576 GY4:GZ1048576 GU4:GU1048576 GS4:GS1048576 GQ4:GQ1048576 GO4:GO1048576 GM4:GM1048576 GL2 GK4:GK1048576 GI4:GI1048576 GG4:GG1048576 GE4:GE1048576 GC4:GC1048576 GA4:GA1048576 FY4:FY1048576 FW4:FW1048576 FU4:FU1048576 FS4:FS1048576 FR2 FN4:FP1048576 FL4:FL1048576 FG2:FI2 FE4:FE1048576 FA4:FA1048576 EW4:EY1048576 EU4:EU1048576 EF4:EJ1048576 ED4:ED1048576 DZ4:EA1048576 DV4:DW1048576 DR4:DS1048576 DO4:DO1048576 DK4:DK1048576 DF4:DI1048576 CZ4:CZ1048576 CX4:CX1048576 CP4:CQ1048576 CI4:CI1048576 CF4:CF1048576 CB4:CC1048576 BR4:BR1048576 BO4:BP1048576 BN2:BO2 BM4:BM1048576 AW4:BE1048576 AT2 AT4:AU1048576 AQ4:AQ1048576 Y4:AN1048576 P4:P1048576 N4:N1048576 J4:L1048576 G4:H1048576 E4:E1048576" xr:uid="{00000000-0002-0000-0600-000002000000}"/>
    <dataValidation allowBlank="1" showInputMessage="1" prompt="Eindeutiger Bezeichner. Falls Sie keine SKU eingeben, wird eine SKU für Sie erstellt." sqref="B2" xr:uid="{00000000-0002-0000-0600-000003000000}"/>
    <dataValidation type="list" showInputMessage="1" sqref="C4:C1048576" xr:uid="{00000000-0002-0000-0600-000004000000}">
      <formula1>brand_name</formula1>
    </dataValidation>
    <dataValidation allowBlank="1" showInputMessage="1" prompt="Eine alphanumerische Zeichenfolge mit einer Länge von mindestens einem und maximal 50 Zeichen." sqref="C2 J2" xr:uid="{00000000-0002-0000-0600-000005000000}"/>
    <dataValidation type="list" showInputMessage="1" sqref="D4:D1048576" xr:uid="{00000000-0002-0000-0600-000006000000}">
      <formula1>INDIRECT(IF(ISNUMBER(VALUE(LEFT(A4,1))),"_","")&amp;SUBSTITUTE(SUBSTITUTE(A4,"-","_")," ","") &amp;"update_delete")</formula1>
    </dataValidation>
    <dataValidation allowBlank="1" showInputMessage="1" prompt="Wählen Sie einen Wert aus der Liste der gültigen Werte." sqref="D2 HD2 HB2 GH2 FK2 DY2 DP2 DL2:DN2 DJ2 CW2 CT2 CQ2 BY2:BZ2 AP2" xr:uid="{00000000-0002-0000-0600-000007000000}"/>
    <dataValidation allowBlank="1" showInputMessage="1" prompt="Geben Sie die Modellnummer des Herstellers an" sqref="E2" xr:uid="{00000000-0002-0000-0600-000009000000}"/>
    <dataValidation type="list" showInputMessage="1" sqref="F4:F1048576" xr:uid="{00000000-0002-0000-0600-00000A000000}">
      <formula1>INDIRECT(IF(ISNUMBER(VALUE(LEFT(A4,1))),"_","")&amp;SUBSTITUTE(SUBSTITUTE(A4,"-","_")," ","") &amp;"gtin_exemption_reason")</formula1>
    </dataValidation>
    <dataValidation allowBlank="1" showInputMessage="1" prompt="Wählen Sie aus, warum das Produkt keine eindeutige Kennung wie eine UPC, GTIN oder EAN benötigt." sqref="F2" xr:uid="{00000000-0002-0000-0600-00000B000000}"/>
    <dataValidation allowBlank="1" showInputMessage="1" prompt="Eine alphanumerische Zeichenfolge mit einer Länge von mindestens einem und maximal 500 Zeichen. _x000a__x000a_Hinweis: Erweiterte Type 1-ASCII-Zeichen (®, ©, ™ usw.) und andere Sonderzeichen werden nicht unterstützt." sqref="G2" xr:uid="{00000000-0002-0000-0600-00000D000000}"/>
    <dataValidation allowBlank="1" showInputMessage="1" prompt="Eine alphanumerische Zeichenfolge mit einer Länge von mindestens einem und maximal 16 Zeichen." sqref="H2" xr:uid="{00000000-0002-0000-0600-00000F000000}"/>
    <dataValidation type="list" showInputMessage="1" sqref="I4:I1048576" xr:uid="{00000000-0002-0000-0600-000010000000}">
      <formula1>INDIRECT(IF(ISNUMBER(VALUE(LEFT(A4,1))),"_","")&amp;SUBSTITUTE(SUBSTITUTE(A4,"-","_"),"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I2" xr:uid="{00000000-0002-0000-0600-000011000000}"/>
    <dataValidation allowBlank="1" showInputMessage="1" prompt="Eine alphanumerische Zeichenfolge mit einer Länge von mindestens einem und maximal 40 Zeichen." sqref="K2 FA2 AQ2" xr:uid="{00000000-0002-0000-0600-000015000000}"/>
    <dataValidation allowBlank="1" showInputMessage="1" prompt="Eine Textzeichenfolge mit einer Länge von maximal 2000 Zeichen. Hinweis: erweiterte ASCII-Zeichen/Typ 1 (®, ©, ™, etc.) oder andere Schriftzeichen werden nicht unterstützt." sqref="L2" xr:uid="{00000000-0002-0000-0600-000017000000}"/>
    <dataValidation type="list" showInputMessage="1" sqref="M4:M1048576" xr:uid="{00000000-0002-0000-0600-000018000000}">
      <formula1>INDIRECT(IF(ISNUMBER(VALUE(LEFT(A4,1))),"_","")&amp;SUBSTITUTE(SUBSTITUTE(A4,"-","_")," ","") &amp;"recommended_browse_nodes")</formula1>
    </dataValidation>
    <dataValidation allowBlank="1" showInputMessage="1" prompt="Eine positive ganze Zahl. Sie finden die Übersicht der möglichen Werte in der separaten &quot;Klassifikationsliste&quot; (Browse Tree Guide) Ihrer Produktkategorie." sqref="M2" xr:uid="{00000000-0002-0000-0600-000019000000}"/>
    <dataValidation allowBlank="1" showInputMessage="1" prompt="Eine alphanumerische Textzeichenfolge mit einer Länge von mindestens einem und maximal 50 Zeichen." sqref="N2 V2:W2" xr:uid="{00000000-0002-0000-0600-00001B000000}"/>
    <dataValidation type="list" showInputMessage="1" sqref="O4:O1048576" xr:uid="{00000000-0002-0000-0600-00001C000000}">
      <formula1>INDIRECT(IF(ISNUMBER(VALUE(LEFT(A4,1))),"_","")&amp;SUBSTITUTE(SUBSTITUTE(A4,"-","_")," ","") &amp;"temperature_rating")</formula1>
    </dataValidation>
    <dataValidation allowBlank="1" showInputMessage="1" prompt="Eine alphanumerische Zeichenfolge mit einer Länge von maximal 50 Zeichen." sqref="O2" xr:uid="{00000000-0002-0000-0600-00001D000000}"/>
    <dataValidation allowBlank="1" showInputMessage="1" prompt="JJJJ." sqref="P2" xr:uid="{00000000-0002-0000-0600-00001F000000}"/>
    <dataValidation type="list" showInputMessage="1" sqref="Q4:Q1048576" xr:uid="{00000000-0002-0000-0600-000020000000}">
      <formula1>INDIRECT(IF(ISNUMBER(VALUE(LEFT(A4,1))),"_","")&amp;SUBSTITUTE(SUBSTITUTE(A4,"-","_")," ","") &amp;"language_value")</formula1>
    </dataValidation>
    <dataValidation allowBlank="1" showInputMessage="1" prompt="Bitte wählen Sie einen Wert aus der Liste der gültigen Werte. Bitte halten Sie sich an die exakte Schreibweise." sqref="Q2:U2" xr:uid="{00000000-0002-0000-0600-000021000000}"/>
    <dataValidation type="list" showInputMessage="1" sqref="R4:R1048576" xr:uid="{00000000-0002-0000-0600-000022000000}">
      <formula1>INDIRECT(IF(ISNUMBER(VALUE(LEFT(A4,1))),"_","")&amp;SUBSTITUTE(SUBSTITUTE(A4,"-","_")," ","") &amp;"language_value")</formula1>
    </dataValidation>
    <dataValidation type="list" showInputMessage="1" sqref="S4:S1048576" xr:uid="{00000000-0002-0000-0600-000024000000}">
      <formula1>INDIRECT(IF(ISNUMBER(VALUE(LEFT(A4,1))),"_","")&amp;SUBSTITUTE(SUBSTITUTE(A4,"-","_")," ","") &amp;"language_value")</formula1>
    </dataValidation>
    <dataValidation type="list" showInputMessage="1" sqref="T4:T1048576" xr:uid="{00000000-0002-0000-0600-000026000000}">
      <formula1>INDIRECT(IF(ISNUMBER(VALUE(LEFT(A4,1))),"_","")&amp;SUBSTITUTE(SUBSTITUTE(A4,"-","_")," ","") &amp;"language_value")</formula1>
    </dataValidation>
    <dataValidation type="list" showInputMessage="1" sqref="U4:U1048576" xr:uid="{00000000-0002-0000-0600-000028000000}">
      <formula1>INDIRECT(IF(ISNUMBER(VALUE(LEFT(A4,1))),"_","")&amp;SUBSTITUTE(SUBSTITUTE(A4,"-","_")," ","") &amp;"language_value")</formula1>
    </dataValidation>
    <dataValidation type="list" showInputMessage="1" sqref="V4:V1048576" xr:uid="{00000000-0002-0000-0600-00002A000000}">
      <formula1>INDIRECT(IF(ISNUMBER(VALUE(LEFT(A4,1))),"_","")&amp;SUBSTITUTE(SUBSTITUTE(A4,"-","_")," ","") &amp;"care_instructions")</formula1>
    </dataValidation>
    <dataValidation type="list" showInputMessage="1" sqref="W4:W1048576" xr:uid="{00000000-0002-0000-0600-00002C000000}">
      <formula1>INDIRECT(IF(ISNUMBER(VALUE(LEFT(A4,1))),"_","")&amp;SUBSTITUTE(SUBSTITUTE(A4,"-","_")," ","") &amp;"care_instructions")</formula1>
    </dataValidation>
    <dataValidation type="list" showInputMessage="1" sqref="X4:X1048576" xr:uid="{00000000-0002-0000-0600-00002E000000}">
      <formula1>INDIRECT(IF(ISNUMBER(VALUE(LEFT(A4,1))),"_","")&amp;SUBSTITUTE(SUBSTITUTE(A4,"-","_")," ","") &amp;"closure_type")</formula1>
    </dataValidation>
    <dataValidation allowBlank="1" showInputMessage="1" prompt="Wählen Sie von der Liste der gültigen Werte." sqref="X2 IL2" xr:uid="{00000000-0002-0000-0600-00002F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Y2" xr:uid="{00000000-0002-0000-0600-000031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Z2:AG2" xr:uid="{00000000-0002-0000-0600-000033000000}"/>
    <dataValidation allowBlank="1" showInputMessage="1" prompt="Siehe oben main-image-url." sqref="AH2" xr:uid="{00000000-0002-0000-0600-000043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I2" xr:uid="{00000000-0002-0000-0600-000045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J2" xr:uid="{00000000-0002-0000-0600-000047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K2" xr:uid="{00000000-0002-0000-0600-000049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L2" xr:uid="{00000000-0002-0000-0600-00004B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AM2" xr:uid="{00000000-0002-0000-0600-00004D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AN2" xr:uid="{00000000-0002-0000-0600-00004F000000}"/>
    <dataValidation type="list" showInputMessage="1" sqref="AO4:AO1048576" xr:uid="{00000000-0002-0000-0600-000050000000}">
      <formula1>INDIRECT(IF(ISNUMBER(VALUE(LEFT(A4,1))),"_","")&amp;SUBSTITUTE(SUBSTITUTE(A4,"-","_")," ","") &amp;"relationship_type")</formula1>
    </dataValidation>
    <dataValidation allowBlank="1" showInputMessage="1" prompt="Geben Sie den Beziehungstyp an." sqref="AO2" xr:uid="{00000000-0002-0000-0600-000051000000}"/>
    <dataValidation type="list" showInputMessage="1" sqref="AP4:AP1048576" xr:uid="{00000000-0002-0000-0600-000052000000}">
      <formula1>INDIRECT(IF(ISNUMBER(VALUE(LEFT(A4,1))),"_","")&amp;SUBSTITUTE(SUBSTITUTE(A4,"-","_")," ","") &amp;"parent_child")</formula1>
    </dataValidation>
    <dataValidation type="list" showInputMessage="1" sqref="AR4:AR1048576" xr:uid="{00000000-0002-0000-0600-000056000000}">
      <formula1>INDIRECT(IF(ISNUMBER(VALUE(LEFT(A4,1))),"_","")&amp;SUBSTITUTE(SUBSTITUTE(A4,"-","_")," ","") &amp;"variation_theme")</formula1>
    </dataValidation>
    <dataValidation allowBlank="1" showInputMessage="1" prompt="Verwenden Sie einen dieser Werte (die deutsche Übersetzung ist nur der Vollständigkeit halber mit aufgeführt):_x000a__x000a_Color (Farbe)_x000a_PaperSize (Papierformat)_x000a_MaximumExpandableSize (größtmögliches Format)_x000a_LineSize (Liniengröße)_x000a__x000a_Bitte beachten Sie, daß diese W..." sqref="AR2" xr:uid="{00000000-0002-0000-0600-000057000000}"/>
    <dataValidation type="list" showInputMessage="1" sqref="AS4:AS1048576" xr:uid="{00000000-0002-0000-0600-000058000000}">
      <formula1>INDIRECT(IF(ISNUMBER(VALUE(LEFT(A4,1))),"_","")&amp;SUBSTITUTE(SUBSTITUTE(A4,"-","_")," ","") &amp;"style_name")</formula1>
    </dataValidation>
    <dataValidation allowBlank="1" showInputMessage="1" prompt="Geben Sie den Stil des Produkts an. Nicht angeben: Marke, Geschlecht, Altersgruppe, Farbe oder Größe" sqref="AS2" xr:uid="{00000000-0002-0000-0600-000059000000}"/>
    <dataValidation allowBlank="1" showInputMessage="1" prompt="Geben Sie die Spezifikationen an, die von dem Produkt erfüllt werden" sqref="AU2" xr:uid="{00000000-0002-0000-0600-00005D000000}"/>
    <dataValidation type="list" showInputMessage="1" sqref="AV4:AV1048576" xr:uid="{00000000-0002-0000-0600-00005E000000}">
      <formula1>INDIRECT(IF(ISNUMBER(VALUE(LEFT(A4,1))),"_","")&amp;SUBSTITUTE(SUBSTITUTE(A4,"-","_")," ","") &amp;"size_name")</formula1>
    </dataValidation>
    <dataValidation allowBlank="1" showInputMessage="1" prompt="Wählen Sie aus der Liste gültiger Werte._x000a_" sqref="AV2 GW2" xr:uid="{00000000-0002-0000-0600-00005F000000}"/>
    <dataValidation allowBlank="1" showInputMessage="1" prompt="Eine alphanumerische Zeichenfolge mit einer maximalen Länge von 255 Zeichen pro aufgezähltem Punkt. Schließen Sie kein Aufzählungspunktobjekt ein; geben Sie einfach den Text ein, der Ihr Produkt beschreibt. Hinweis: erweiterte ASCII-Zeichen/Typ 1 (®, ©..." sqref="AW2:BA2" xr:uid="{00000000-0002-0000-0600-000061000000}"/>
    <dataValidation allowBlank="1" showInputMessage="1" prompt="Suchbegriffe, die Ihr Produkt beschreiben: keine Wiederholungen, keine Marken oder ASINs von Wettbewerbern" sqref="BB2" xr:uid="{00000000-0002-0000-0600-00006B000000}"/>
    <dataValidation allowBlank="1" showInputMessage="1" prompt="Eine positive ganze Zahl; geben Sie keine Brüche oder Dezimalzahlen ein." sqref="BC2" xr:uid="{00000000-0002-0000-0600-00006D000000}"/>
    <dataValidation allowBlank="1" showInputMessage="1" prompt="Eine alphanumerische Textzeichenfolge mit einer Länge von maximal 50 Zeichen. Falls mehrere Duftrichtungen verfügbar sind, sollte für jedes Produkt ein eigener Datensatz angegeben werden." sqref="BD2" xr:uid="{00000000-0002-0000-0600-00006F000000}"/>
    <dataValidation allowBlank="1" showInputMessage="1" prompt="Textzeichenfolge mit bis zu 50 Zeichen." sqref="BE2" xr:uid="{00000000-0002-0000-0600-000071000000}"/>
    <dataValidation type="list" showInputMessage="1" sqref="BF4:BF1048576" xr:uid="{00000000-0002-0000-0600-000072000000}">
      <formula1>INDIRECT(IF(ISNUMBER(VALUE(LEFT(A4,1))),"_","")&amp;SUBSTITUTE(SUBSTITUTE(A4,"-","_")," ","") &amp;"color_map")</formula1>
    </dataValidation>
    <dataValidation allowBlank="1" showInputMessage="1" prompt="Wählen Sie aus der Liste gültiger Werte." sqref="GJ2 GF2 GD2 GB2 FX2 FT2 ES2 EL2:EN2 CY2 CG2 CD2:CE2 BS2:BW2 BF2:BL2" xr:uid="{00000000-0002-0000-0600-000073000000}"/>
    <dataValidation type="list" showInputMessage="1" sqref="BG4:BG1048576" xr:uid="{00000000-0002-0000-0600-000074000000}">
      <formula1>INDIRECT(IF(ISNUMBER(VALUE(LEFT(A4,1))),"_","")&amp;SUBSTITUTE(SUBSTITUTE(A4,"-","_")," ","") &amp;"material_type")</formula1>
    </dataValidation>
    <dataValidation type="list" showInputMessage="1" sqref="BH4:BH1048576" xr:uid="{00000000-0002-0000-0600-000076000000}">
      <formula1>INDIRECT(IF(ISNUMBER(VALUE(LEFT(A4,1))),"_","")&amp;SUBSTITUTE(SUBSTITUTE(A4,"-","_")," ","") &amp;"included_components")</formula1>
    </dataValidation>
    <dataValidation type="list" showInputMessage="1" sqref="BI4:BI1048576" xr:uid="{00000000-0002-0000-0600-000078000000}">
      <formula1>INDIRECT(IF(ISNUMBER(VALUE(LEFT(A4,1))),"_","")&amp;SUBSTITUTE(SUBSTITUTE(A4,"-","_")," ","") &amp;"included_components")</formula1>
    </dataValidation>
    <dataValidation type="list" showInputMessage="1" sqref="BJ4:BJ1048576" xr:uid="{00000000-0002-0000-0600-00007A000000}">
      <formula1>INDIRECT(IF(ISNUMBER(VALUE(LEFT(A4,1))),"_","")&amp;SUBSTITUTE(SUBSTITUTE(A4,"-","_")," ","") &amp;"included_components")</formula1>
    </dataValidation>
    <dataValidation type="list" showInputMessage="1" sqref="BK4:BK1048576" xr:uid="{00000000-0002-0000-0600-00007C000000}">
      <formula1>INDIRECT(IF(ISNUMBER(VALUE(LEFT(A4,1))),"_","")&amp;SUBSTITUTE(SUBSTITUTE(A4,"-","_")," ","") &amp;"included_components")</formula1>
    </dataValidation>
    <dataValidation type="list" showInputMessage="1" sqref="BL4:BL1048576" xr:uid="{00000000-0002-0000-0600-00007E000000}">
      <formula1>INDIRECT(IF(ISNUMBER(VALUE(LEFT(A4,1))),"_","")&amp;SUBSTITUTE(SUBSTITUTE(A4,"-","_")," ","") &amp;"included_components")</formula1>
    </dataValidation>
    <dataValidation allowBlank="1" showInputMessage="1" prompt="Geben Sie einen übergeordneten Begriff an, der den Artikel am besten beschreibt, ohne Marke, Geschlecht, Stil oder Farbe zu nennen (sichtbar für Kunden)" sqref="BM2" xr:uid="{00000000-0002-0000-0600-000081000000}"/>
    <dataValidation type="list" showInputMessage="1" sqref="BN4:BN1048576" xr:uid="{00000000-0002-0000-0600-000082000000}">
      <formula1>INDIRECT(IF(ISNUMBER(VALUE(LEFT(A4,1))),"_","")&amp;SUBSTITUTE(SUBSTITUTE(A4,"-","_")," ","") &amp;"eu_spare_part_availability_duration_unit_of_measure")</formula1>
    </dataValidation>
    <dataValidation allowBlank="1" showInputMessage="1" prompt="Gibt an, ob der Artikel aus der Sommer- oder Winterkollektion ist und das Jahr des Modells. Dieser Wert ist wichtig, weil er als Filter auf der Website genutzt wird." sqref="BP2" xr:uid="{00000000-0002-0000-0600-000087000000}"/>
    <dataValidation type="list" showInputMessage="1" sqref="BQ4:BQ1048576" xr:uid="{00000000-0002-0000-0600-000088000000}">
      <formula1>INDIRECT(IF(ISNUMBER(VALUE(LEFT(A4,1))),"_","")&amp;SUBSTITUTE(SUBSTITUTE(A4,"-","_")," ","") &amp;"is_assembly_required")</formula1>
    </dataValidation>
    <dataValidation allowBlank="1" showInputMessage="1" prompt="Bitte eine der folgenden Optionen auswählen" sqref="BQ2" xr:uid="{00000000-0002-0000-0600-000089000000}"/>
    <dataValidation allowBlank="1" showInputMessage="1" prompt="Geben Sie die Anzahl der Pakete an, in denen das Produkt versendet wird." sqref="BR2" xr:uid="{00000000-0002-0000-0600-00008B000000}"/>
    <dataValidation type="list" showInputMessage="1" sqref="BS4:BS1048576" xr:uid="{00000000-0002-0000-0600-00008C000000}">
      <formula1>INDIRECT(IF(ISNUMBER(VALUE(LEFT(A4,1))),"_","")&amp;SUBSTITUTE(SUBSTITUTE(A4,"-","_")," ","") &amp;"special_features")</formula1>
    </dataValidation>
    <dataValidation type="list" showInputMessage="1" sqref="BT4:BT1048576" xr:uid="{00000000-0002-0000-0600-00008E000000}">
      <formula1>INDIRECT(IF(ISNUMBER(VALUE(LEFT(A4,1))),"_","")&amp;SUBSTITUTE(SUBSTITUTE(A4,"-","_")," ","") &amp;"special_features")</formula1>
    </dataValidation>
    <dataValidation type="list" showInputMessage="1" sqref="BU4:BU1048576" xr:uid="{00000000-0002-0000-0600-000090000000}">
      <formula1>INDIRECT(IF(ISNUMBER(VALUE(LEFT(A4,1))),"_","")&amp;SUBSTITUTE(SUBSTITUTE(A4,"-","_")," ","") &amp;"special_features")</formula1>
    </dataValidation>
    <dataValidation type="list" showInputMessage="1" sqref="BV4:BV1048576" xr:uid="{00000000-0002-0000-0600-000092000000}">
      <formula1>INDIRECT(IF(ISNUMBER(VALUE(LEFT(A4,1))),"_","")&amp;SUBSTITUTE(SUBSTITUTE(A4,"-","_")," ","") &amp;"special_features")</formula1>
    </dataValidation>
    <dataValidation type="list" showInputMessage="1" sqref="BW4:BW1048576" xr:uid="{00000000-0002-0000-0600-000094000000}">
      <formula1>INDIRECT(IF(ISNUMBER(VALUE(LEFT(A4,1))),"_","")&amp;SUBSTITUTE(SUBSTITUTE(A4,"-","_")," ","") &amp;"special_features")</formula1>
    </dataValidation>
    <dataValidation type="list" showInputMessage="1" sqref="BX4:BX1048576" xr:uid="{00000000-0002-0000-0600-000096000000}">
      <formula1>INDIRECT(IF(ISNUMBER(VALUE(LEFT(A4,1))),"_","")&amp;SUBSTITUTE(SUBSTITUTE(A4,"-","_")," ","") &amp;"recommended_uses_for_product")</formula1>
    </dataValidation>
    <dataValidation allowBlank="1" showInputMessage="1" prompt="Geben Sie an, ob das Produkt für den Innen- oder Außeneinsatz geeignet ist." sqref="BX2" xr:uid="{00000000-0002-0000-0600-000097000000}"/>
    <dataValidation type="list" showInputMessage="1" sqref="BY4:BY1048576" xr:uid="{00000000-0002-0000-0600-000098000000}">
      <formula1>INDIRECT(IF(ISNUMBER(VALUE(LEFT(A4,1))),"_","")&amp;SUBSTITUTE(SUBSTITUTE(A4,"-","_")," ","") &amp;"operation_mode")</formula1>
    </dataValidation>
    <dataValidation type="list" showInputMessage="1" sqref="BZ4:BZ1048576" xr:uid="{00000000-0002-0000-0600-00009A000000}">
      <formula1>INDIRECT(IF(ISNUMBER(VALUE(LEFT(A4,1))),"_","")&amp;SUBSTITUTE(SUBSTITUTE(A4,"-","_")," ","") &amp;"wattage_unit_of_measure")</formula1>
    </dataValidation>
    <dataValidation type="list" showInputMessage="1" sqref="CA4:CA1048576" xr:uid="{00000000-0002-0000-0600-00009C000000}">
      <formula1>INDIRECT(IF(ISNUMBER(VALUE(LEFT(A4,1))),"_","")&amp;SUBSTITUTE(SUBSTITUTE(A4,"-","_")," ","") &amp;"efficiency")</formula1>
    </dataValidation>
    <dataValidation allowBlank="1" showInputMessage="1" prompt="Wählen Sie aus der Liste &quot;Gültige Werte&quot;" sqref="CA2 CH2" xr:uid="{00000000-0002-0000-0600-00009D000000}"/>
    <dataValidation allowBlank="1" showInputMessage="1" prompt="Eine positive ganze Zahl." sqref="CB2 LZ2 DV2 CZ2" xr:uid="{00000000-0002-0000-0600-00009F000000}"/>
    <dataValidation allowBlank="1" showInputMessage="1" prompt="Eine positive Ganzzahl. Bitte verwenden Sie keine Kommas/Punkte." sqref="CC2 EU2 CF2" xr:uid="{00000000-0002-0000-0600-0000A1000000}"/>
    <dataValidation type="list" showInputMessage="1" sqref="CD4:CD1048576" xr:uid="{00000000-0002-0000-0600-0000A2000000}">
      <formula1>INDIRECT(IF(ISNUMBER(VALUE(LEFT(A4,1))),"_","")&amp;SUBSTITUTE(SUBSTITUTE(A4,"-","_")," ","") &amp;"runtime_unit_of_measure")</formula1>
    </dataValidation>
    <dataValidation type="list" showInputMessage="1" sqref="CE4:CE1048576" xr:uid="{00000000-0002-0000-0600-0000A4000000}">
      <formula1>INDIRECT(IF(ISNUMBER(VALUE(LEFT(A4,1))),"_","")&amp;SUBSTITUTE(SUBSTITUTE(A4,"-","_")," ","") &amp;"power_source_type")</formula1>
    </dataValidation>
    <dataValidation type="list" showInputMessage="1" sqref="CG4:CG1048576" xr:uid="{00000000-0002-0000-0600-0000A8000000}">
      <formula1>INDIRECT(IF(ISNUMBER(VALUE(LEFT(A4,1))),"_","")&amp;SUBSTITUTE(SUBSTITUTE(A4,"-","_")," ","") &amp;"noise_level_unit_of_measure")</formula1>
    </dataValidation>
    <dataValidation type="list" showInputMessage="1" sqref="CH4:CH1048576" xr:uid="{00000000-0002-0000-0600-0000AA000000}">
      <formula1>INDIRECT(IF(ISNUMBER(VALUE(LEFT(A4,1))),"_","")&amp;SUBSTITUTE(SUBSTITUTE(A4,"-","_")," ","") &amp;"eu_energy_label_efficiency_class")</formula1>
    </dataValidation>
    <dataValidation allowBlank="1" showInputMessage="1" prompt="Eine Zahl mit bis zu 10 Stellen links vom Dezimaltrennzeichen und 2 Stellen rechts vom Dezimaltrennzeichen." sqref="CI2 EA2" xr:uid="{00000000-0002-0000-0600-0000AD000000}"/>
    <dataValidation type="list" showInputMessage="1" sqref="CJ4:CJ1048576" xr:uid="{00000000-0002-0000-0600-0000AE000000}">
      <formula1>INDIRECT(IF(ISNUMBER(VALUE(LEFT(A4,1))),"_","")&amp;SUBSTITUTE(SUBSTITUTE(A4,"-","_")," ","") &amp;"is_dishwasher_safe")</formula1>
    </dataValidation>
    <dataValidation allowBlank="1" showInputMessage="1" prompt="Ja wählen, wenn der Artikel OEM-autorisiert ist, ansonsten &quot;Nein" sqref="CJ2" xr:uid="{00000000-0002-0000-0600-0000AF000000}"/>
    <dataValidation type="list" showInputMessage="1" sqref="CK4:CK1048576" xr:uid="{00000000-0002-0000-0600-0000B0000000}">
      <formula1>INDIRECT(IF(ISNUMBER(VALUE(LEFT(A4,1))),"_","")&amp;SUBSTITUTE(SUBSTITUTE(A4,"-","_")," ","") &amp;"material_type_free")</formula1>
    </dataValidation>
    <dataValidation allowBlank="1" showInputMessage="1" prompt="Siehe &quot;Gültige Werte&quot;." sqref="FM2 EK2 CK2:CO2" xr:uid="{00000000-0002-0000-0600-0000B1000000}"/>
    <dataValidation type="list" showInputMessage="1" sqref="CL4:CL1048576" xr:uid="{00000000-0002-0000-0600-0000B2000000}">
      <formula1>INDIRECT(IF(ISNUMBER(VALUE(LEFT(A4,1))),"_","")&amp;SUBSTITUTE(SUBSTITUTE(A4,"-","_")," ","") &amp;"material_type_free")</formula1>
    </dataValidation>
    <dataValidation type="list" showInputMessage="1" sqref="CM4:CM1048576" xr:uid="{00000000-0002-0000-0600-0000B4000000}">
      <formula1>INDIRECT(IF(ISNUMBER(VALUE(LEFT(A4,1))),"_","")&amp;SUBSTITUTE(SUBSTITUTE(A4,"-","_")," ","") &amp;"material_type_free")</formula1>
    </dataValidation>
    <dataValidation type="list" showInputMessage="1" sqref="CN4:CN1048576" xr:uid="{00000000-0002-0000-0600-0000B6000000}">
      <formula1>INDIRECT(IF(ISNUMBER(VALUE(LEFT(A4,1))),"_","")&amp;SUBSTITUTE(SUBSTITUTE(A4,"-","_")," ","") &amp;"material_type_free")</formula1>
    </dataValidation>
    <dataValidation type="list" showInputMessage="1" sqref="CO4:CO1048576" xr:uid="{00000000-0002-0000-0600-0000B8000000}">
      <formula1>INDIRECT(IF(ISNUMBER(VALUE(LEFT(A4,1))),"_","")&amp;SUBSTITUTE(SUBSTITUTE(A4,"-","_")," ","") &amp;"material_type_free")</formula1>
    </dataValidation>
    <dataValidation allowBlank="1" showInputMessage="1" prompt="Geben Sie den Spannungswert als nummerischen Wert an." sqref="CP2" xr:uid="{00000000-0002-0000-0600-0000BB000000}"/>
    <dataValidation type="list" showInputMessage="1" sqref="CR4:CR1048576" xr:uid="{00000000-0002-0000-0600-0000BE000000}">
      <formula1>INDIRECT(IF(ISNUMBER(VALUE(LEFT(A4,1))),"_","")&amp;SUBSTITUTE(SUBSTITUTE(A4,"-","_")," ","") &amp;"power_plug_type")</formula1>
    </dataValidation>
    <dataValidation allowBlank="1" showInputMessage="1" prompt="3 pin (British)_x000a_2 pin (Europlug)_x000a_2 pin (EU Hybrid)_x000a_2 pin (Japanese)_x000a_2 pin (North American)_x000a_3 pin (North American)_x000a_3 pin (Japanese)_x000a_3 pin (Indian)_x000a_2 pin (French)_x000a_2 pin (German)_x000a_3 pin (Israeli)_x000a_3 pin (Australian)_x000a_3 pin (Swiss)_x000a_3 pin (Danish)_x000a_3 pin (Itali..." sqref="CR2" xr:uid="{00000000-0002-0000-0600-0000BF000000}"/>
    <dataValidation type="list" showInputMessage="1" sqref="CS4:CS1048576" xr:uid="{00000000-0002-0000-0600-0000C0000000}">
      <formula1>INDIRECT(IF(ISNUMBER(VALUE(LEFT(A4,1))),"_","")&amp;SUBSTITUTE(SUBSTITUTE(A4,"-","_")," ","") &amp;"compatible_counter_depth_unit_of_measure")</formula1>
    </dataValidation>
    <dataValidation allowBlank="1" showInputMessage="1" prompt="Wählren Sie einen der folgenden gültigen Werte: inch, centimetres, metres, millimetres, feet" sqref="CS2" xr:uid="{00000000-0002-0000-0600-0000C1000000}"/>
    <dataValidation type="list" showInputMessage="1" sqref="CT4:CT1048576" xr:uid="{00000000-0002-0000-0600-0000C2000000}">
      <formula1>INDIRECT(IF(ISNUMBER(VALUE(LEFT(A4,1))),"_","")&amp;SUBSTITUTE(SUBSTITUTE(A4,"-","_")," ","") &amp;"voltage_unit_of_measure")</formula1>
    </dataValidation>
    <dataValidation type="list" showInputMessage="1" sqref="CU4:CU1048576" xr:uid="{00000000-0002-0000-0600-0000C4000000}">
      <formula1>INDIRECT(IF(ISNUMBER(VALUE(LEFT(A4,1))),"_","")&amp;SUBSTITUTE(SUBSTITUTE(A4,"-","_")," ","") &amp;"team_name")</formula1>
    </dataValidation>
    <dataValidation allowBlank="1" showInputMessage="1" prompt="Wählen Sie einen Wert aus der Liste der gültigen Werte aus." sqref="CU2 IG2 HS2" xr:uid="{00000000-0002-0000-0600-0000C5000000}"/>
    <dataValidation type="list" showInputMessage="1" sqref="CV4:CV1048576" xr:uid="{00000000-0002-0000-0600-0000C6000000}">
      <formula1>INDIRECT(IF(ISNUMBER(VALUE(LEFT(A4,1))),"_","")&amp;SUBSTITUTE(SUBSTITUTE(A4,"-","_")," ","") &amp;"league_name")</formula1>
    </dataValidation>
    <dataValidation allowBlank="1" showInputMessage="1" prompt="Gültige Einträge sind der Registerkarte &quot;Gültige Werte&quot; zu entnehmen." sqref="CV2" xr:uid="{00000000-0002-0000-0600-0000C7000000}"/>
    <dataValidation type="list" showInputMessage="1" sqref="CW4:CW1048576" xr:uid="{00000000-0002-0000-0600-0000C8000000}">
      <formula1>INDIRECT(IF(ISNUMBER(VALUE(LEFT(A4,1))),"_","")&amp;SUBSTITUTE(SUBSTITUTE(A4,"-","_")," ","") &amp;"handle_material")</formula1>
    </dataValidation>
    <dataValidation allowBlank="1" showInputMessage="1" prompt="Geben Sie die erforderlichen Installationstyp an" sqref="CX2" xr:uid="{00000000-0002-0000-0600-0000CB000000}"/>
    <dataValidation type="list" showInputMessage="1" sqref="CY4:CY1048576" xr:uid="{00000000-0002-0000-0600-0000CC000000}">
      <formula1>INDIRECT(IF(ISNUMBER(VALUE(LEFT(A4,1))),"_","")&amp;SUBSTITUTE(SUBSTITUTE(A4,"-","_")," ","") &amp;"blade_edge_type")</formula1>
    </dataValidation>
    <dataValidation type="list" showInputMessage="1" sqref="DA4:DA1048576" xr:uid="{00000000-0002-0000-0600-0000D0000000}">
      <formula1>INDIRECT(IF(ISNUMBER(VALUE(LEFT(A4,1))),"_","")&amp;SUBSTITUTE(SUBSTITUTE(A4,"-","_")," ","") &amp;"occasion_type")</formula1>
    </dataValidation>
    <dataValidation allowBlank="1" showInputMessage="1" prompt="Geben Sie die Gelegenheiten bzw. den Anlass an, für die/den das Produkt geeignet ist" sqref="DA2:DE2" xr:uid="{00000000-0002-0000-0600-0000D1000000}"/>
    <dataValidation type="list" showInputMessage="1" sqref="DB4:DB1048576" xr:uid="{00000000-0002-0000-0600-0000D2000000}">
      <formula1>INDIRECT(IF(ISNUMBER(VALUE(LEFT(A4,1))),"_","")&amp;SUBSTITUTE(SUBSTITUTE(A4,"-","_")," ","") &amp;"occasion_type")</formula1>
    </dataValidation>
    <dataValidation type="list" showInputMessage="1" sqref="DC4:DC1048576" xr:uid="{00000000-0002-0000-0600-0000D4000000}">
      <formula1>INDIRECT(IF(ISNUMBER(VALUE(LEFT(A4,1))),"_","")&amp;SUBSTITUTE(SUBSTITUTE(A4,"-","_")," ","") &amp;"occasion_type")</formula1>
    </dataValidation>
    <dataValidation type="list" showInputMessage="1" sqref="DD4:DD1048576" xr:uid="{00000000-0002-0000-0600-0000D6000000}">
      <formula1>INDIRECT(IF(ISNUMBER(VALUE(LEFT(A4,1))),"_","")&amp;SUBSTITUTE(SUBSTITUTE(A4,"-","_")," ","") &amp;"occasion_type")</formula1>
    </dataValidation>
    <dataValidation type="list" showInputMessage="1" sqref="DE4:DE1048576" xr:uid="{00000000-0002-0000-0600-0000D8000000}">
      <formula1>INDIRECT(IF(ISNUMBER(VALUE(LEFT(A4,1))),"_","")&amp;SUBSTITUTE(SUBSTITUTE(A4,"-","_")," ","") &amp;"occasion_type")</formula1>
    </dataValidation>
    <dataValidation allowBlank="1" showInputMessage="1" prompt="Zahl" sqref="DF2" xr:uid="{00000000-0002-0000-0600-0000DB000000}"/>
    <dataValidation allowBlank="1" showInputMessage="1" prompt="beschreibt Sondergrößen wie Kurz-oder Langgrößen" sqref="DG2" xr:uid="{00000000-0002-0000-0600-0000DD000000}"/>
    <dataValidation allowBlank="1" showInputMessage="1" prompt="Geben Sie die Anzahl der Fächer an, die der Artikel hat" sqref="DH2" xr:uid="{00000000-0002-0000-0600-0000DF000000}"/>
    <dataValidation allowBlank="1" showInputMessage="1" prompt="Eine Zahl mit bis zu 10 Stellen vor dem Dezimaltrennzeichen und 2 Stellen nach dem Dezimaltrennzeichen. Verwenden Sie Punkte als Dezimaltrennzeichen, Kommas werden nicht akzeptiert." sqref="DI2 JS2 HC2 DO2 DK2" xr:uid="{00000000-0002-0000-0600-0000E1000000}"/>
    <dataValidation type="list" showInputMessage="1" sqref="DJ4:DJ1048576" xr:uid="{00000000-0002-0000-0600-0000E2000000}">
      <formula1>INDIRECT(IF(ISNUMBER(VALUE(LEFT(A4,1))),"_","")&amp;SUBSTITUTE(SUBSTITUTE(A4,"-","_")," ","") &amp;"horsepower_unit_of_measure")</formula1>
    </dataValidation>
    <dataValidation type="list" showInputMessage="1" sqref="DL4:DL1048576" xr:uid="{00000000-0002-0000-0600-0000E6000000}">
      <formula1>INDIRECT(IF(ISNUMBER(VALUE(LEFT(A4,1))),"_","")&amp;SUBSTITUTE(SUBSTITUTE(A4,"-","_")," ","") &amp;"maximum_operating_pressure_unit_of_measure")</formula1>
    </dataValidation>
    <dataValidation type="list" showInputMessage="1" sqref="DM4:DM1048576" xr:uid="{00000000-0002-0000-0600-0000E8000000}">
      <formula1>INDIRECT(IF(ISNUMBER(VALUE(LEFT(A4,1))),"_","")&amp;SUBSTITUTE(SUBSTITUTE(A4,"-","_")," ","") &amp;"handle_location")</formula1>
    </dataValidation>
    <dataValidation type="list" showInputMessage="1" sqref="DN4:DN1048576" xr:uid="{00000000-0002-0000-0600-0000EA000000}">
      <formula1>INDIRECT(IF(ISNUMBER(VALUE(LEFT(A4,1))),"_","")&amp;SUBSTITUTE(SUBSTITUTE(A4,"-","_")," ","") &amp;"light_source_type")</formula1>
    </dataValidation>
    <dataValidation type="list" showInputMessage="1" sqref="DP4:DP1048576" xr:uid="{00000000-0002-0000-0600-0000EE000000}">
      <formula1>INDIRECT(IF(ISNUMBER(VALUE(LEFT(A4,1))),"_","")&amp;SUBSTITUTE(SUBSTITUTE(A4,"-","_")," ","") &amp;"item_torque_unit_of_measure")</formula1>
    </dataValidation>
    <dataValidation type="list" showInputMessage="1" sqref="DQ4:DQ1048576" xr:uid="{00000000-0002-0000-0600-0000F0000000}">
      <formula1>INDIRECT(IF(ISNUMBER(VALUE(LEFT(A4,1))),"_","")&amp;SUBSTITUTE(SUBSTITUTE(A4,"-","_")," ","") &amp;"is_microwaveable")</formula1>
    </dataValidation>
    <dataValidation allowBlank="1" showInputMessage="1" prompt="„Ja“ wählen, wenn der Artikel mikrowellengeeignet ist, ansonsten „Nein“" sqref="DQ2" xr:uid="{00000000-0002-0000-0600-0000F1000000}"/>
    <dataValidation allowBlank="1" showInputMessage="1" prompt="Eine Zahl mit bis zu 18 erlaubten Stellen vor dem Dezimalpunkt und zwei Stellen nach dem Dezimalpunkt. Bitte verwenden Sie keine Kommas oder Dollarzeichen." sqref="DR2" xr:uid="{00000000-0002-0000-0600-0000F3000000}"/>
    <dataValidation allowBlank="1" showInputMessage="1" prompt="Alphanumerische Zeichenfolge zwischen 1 und 40 Zeichen." sqref="DS2" xr:uid="{00000000-0002-0000-0600-0000F5000000}"/>
    <dataValidation type="list" showInputMessage="1" sqref="DT4:DT1048576" xr:uid="{00000000-0002-0000-0600-0000F6000000}">
      <formula1>INDIRECT(IF(ISNUMBER(VALUE(LEFT(A4,1))),"_","")&amp;SUBSTITUTE(SUBSTITUTE(A4,"-","_")," ","") &amp;"controller_type")</formula1>
    </dataValidation>
    <dataValidation allowBlank="1" showInputMessage="1" prompt="Geben Sie den Steuerungstyp des Artikels an" sqref="DT2" xr:uid="{00000000-0002-0000-0600-0000F7000000}"/>
    <dataValidation type="list" showInputMessage="1" sqref="DU4:DU1048576" xr:uid="{00000000-0002-0000-0600-0000F8000000}">
      <formula1>INDIRECT(IF(ISNUMBER(VALUE(LEFT(A4,1))),"_","")&amp;SUBSTITUTE(SUBSTITUTE(A4,"-","_")," ","") &amp;"shank_type")</formula1>
    </dataValidation>
    <dataValidation allowBlank="1" showInputMessage="1" prompt="Eine alphanumerische Zeichenkette mit einer Länge von mindestens 1 Zeichen und höchstens 50 Zeichen." sqref="DU2 DZ2" xr:uid="{00000000-0002-0000-0600-0000F9000000}"/>
    <dataValidation allowBlank="1" showInputMessage="1" prompt="Geben Sie die Form des Behälters an, in dem das Produkt geliefert wird, mit dem es geliefert wird oder in dem es sich befindet." sqref="DW2" xr:uid="{00000000-0002-0000-0600-0000FD000000}"/>
    <dataValidation type="list" showInputMessage="1" sqref="DX4:DX1048576" xr:uid="{00000000-0002-0000-0600-0000FE000000}">
      <formula1>INDIRECT(IF(ISNUMBER(VALUE(LEFT(A4,1))),"_","")&amp;SUBSTITUTE(SUBSTITUTE(A4,"-","_")," ","") &amp;"is_customizable")</formula1>
    </dataValidation>
    <dataValidation allowBlank="1" showInputMessage="1" prompt="Präzisieren Sie, ob das Produkt personalisiert werden kann." sqref="DX2" xr:uid="{00000000-0002-0000-0600-0000FF000000}"/>
    <dataValidation type="list" showInputMessage="1" sqref="DY4:DY1048576" xr:uid="{00000000-0002-0000-0600-000000010000}">
      <formula1>INDIRECT(IF(ISNUMBER(VALUE(LEFT(A4,1))),"_","")&amp;SUBSTITUTE(SUBSTITUTE(A4,"-","_")," ","") &amp;"pattern_name")</formula1>
    </dataValidation>
    <dataValidation type="list" showInputMessage="1" sqref="EB4:EB1048576" xr:uid="{00000000-0002-0000-0600-000006010000}">
      <formula1>INDIRECT(IF(ISNUMBER(VALUE(LEFT(A4,1))),"_","")&amp;SUBSTITUTE(SUBSTITUTE(A4,"-","_")," ","") &amp;"maximum_rotational_speed_unit_of_measure")</formula1>
    </dataValidation>
    <dataValidation allowBlank="1" showInputMessage="1" prompt="U/min" sqref="EB2" xr:uid="{00000000-0002-0000-0600-000007010000}"/>
    <dataValidation type="list" showInputMessage="1" sqref="EC4:EC1048576" xr:uid="{00000000-0002-0000-0600-000008010000}">
      <formula1>INDIRECT(IF(ISNUMBER(VALUE(LEFT(A4,1))),"_","")&amp;SUBSTITUTE(SUBSTITUTE(A4,"-","_")," ","") &amp;"hand_orientation")</formula1>
    </dataValidation>
    <dataValidation allowBlank="1" showInputMessage="1" prompt="Bitte geben Sie an, ob das Gerät für Rechts- oder Linkshänder geeignet ist" sqref="EC2" xr:uid="{00000000-0002-0000-0600-000009010000}"/>
    <dataValidation allowBlank="1" showInputMessage="1" prompt="Der Materialtyp des Verschlusses, der Kappe, des Deckels, des Ventils, des Stopfens usw. unterscheidet sich vom Materialtyp" sqref="ED2" xr:uid="{00000000-0002-0000-0600-00000B010000}"/>
    <dataValidation type="list" showInputMessage="1" sqref="EE4:EE1048576" xr:uid="{00000000-0002-0000-0600-00000C010000}">
      <formula1>INDIRECT(IF(ISNUMBER(VALUE(LEFT(A4,1))),"_","")&amp;SUBSTITUTE(SUBSTITUTE(A4,"-","_")," ","") &amp;"has_lid")</formula1>
    </dataValidation>
    <dataValidation allowBlank="1" showInputMessage="1" prompt="Der Artikel beinhaltet einen Deckel" sqref="EE2" xr:uid="{00000000-0002-0000-0600-00000D010000}"/>
    <dataValidation allowBlank="1" showInputMessage="1" prompt="Gibt den Raumtyp an, für den der Artikel gedacht ist." sqref="EF2:EJ2" xr:uid="{00000000-0002-0000-0600-00000F010000}"/>
    <dataValidation type="list" showInputMessage="1" sqref="EK4:EK1048576" xr:uid="{00000000-0002-0000-0600-000018010000}">
      <formula1>INDIRECT(IF(ISNUMBER(VALUE(LEFT(A4,1))),"_","")&amp;SUBSTITUTE(SUBSTITUTE(A4,"-","_")," ","") &amp;"finish_type")</formula1>
    </dataValidation>
    <dataValidation type="list" showInputMessage="1" sqref="EL4:EL1048576" xr:uid="{00000000-0002-0000-0600-00001A010000}">
      <formula1>INDIRECT(IF(ISNUMBER(VALUE(LEFT(A4,1))),"_","")&amp;SUBSTITUTE(SUBSTITUTE(A4,"-","_")," ","") &amp;"vacuum_cleaner_hardfloor_cleaning_class")</formula1>
    </dataValidation>
    <dataValidation type="list" showInputMessage="1" sqref="EM4:EM1048576" xr:uid="{00000000-0002-0000-0600-00001C010000}">
      <formula1>INDIRECT(IF(ISNUMBER(VALUE(LEFT(A4,1))),"_","")&amp;SUBSTITUTE(SUBSTITUTE(A4,"-","_")," ","") &amp;"vacuum_cleaner_dust_reemission_class")</formula1>
    </dataValidation>
    <dataValidation type="list" showInputMessage="1" sqref="EN4:EN1048576" xr:uid="{00000000-0002-0000-0600-00001E010000}">
      <formula1>INDIRECT(IF(ISNUMBER(VALUE(LEFT(A4,1))),"_","")&amp;SUBSTITUTE(SUBSTITUTE(A4,"-","_")," ","") &amp;"vacuum_cleaner_carpet_cleaning_class")</formula1>
    </dataValidation>
    <dataValidation type="list" showInputMessage="1" sqref="EO4:EO1048576" xr:uid="{00000000-0002-0000-0600-000020010000}">
      <formula1>INDIRECT(IF(ISNUMBER(VALUE(LEFT(A4,1))),"_","")&amp;SUBSTITUTE(SUBSTITUTE(A4,"-","_")," ","") &amp;"control_method")</formula1>
    </dataValidation>
    <dataValidation allowBlank="1" showInputMessage="1" prompt="Wählen Sie die Art aus, nach der das Produkt gesteuert werden kann." sqref="EO2" xr:uid="{00000000-0002-0000-0600-000021010000}"/>
    <dataValidation type="list" showInputMessage="1" sqref="EP4:EP1048576" xr:uid="{00000000-0002-0000-0600-000022010000}">
      <formula1>INDIRECT(IF(ISNUMBER(VALUE(LEFT(A4,1))),"_","")&amp;SUBSTITUTE(SUBSTITUTE(A4,"-","_")," ","") &amp;"ec_medical_device_sales_channel")</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ropäischen Kommission als Medi..." sqref="EP2" xr:uid="{00000000-0002-0000-0600-000023010000}"/>
    <dataValidation type="list" showInputMessage="1" sqref="EQ4:EQ1048576" xr:uid="{00000000-0002-0000-0600-000024010000}">
      <formula1>INDIRECT(IF(ISNUMBER(VALUE(LEFT(A4,1))),"_","")&amp;SUBSTITUTE(SUBSTITUTE(A4,"-","_")," ","") &amp;"flash_point_unit_of_measure")</formula1>
    </dataValidation>
    <dataValidation allowBlank="1" showInputMessage="1" prompt="Zugehörige Temperatureinheit auswählen" sqref="EQ2" xr:uid="{00000000-0002-0000-0600-000025010000}"/>
    <dataValidation type="list" showInputMessage="1" sqref="ER4:ER1048576" xr:uid="{00000000-0002-0000-0600-000026010000}">
      <formula1>INDIRECT(IF(ISNUMBER(VALUE(LEFT(A4,1))),"_","")&amp;SUBSTITUTE(SUBSTITUTE(A4,"-","_")," ","") &amp;"fc_shelf_life_unit_of_measure")</formula1>
    </dataValidation>
    <dataValidation allowBlank="1" showInputMessage="1" prompt="Einheit für die Lagerfähigkeit angeben" sqref="ER2" xr:uid="{00000000-0002-0000-0600-000027010000}"/>
    <dataValidation type="list" showInputMessage="1" sqref="ES4:ES1048576" xr:uid="{00000000-0002-0000-0600-000028010000}">
      <formula1>INDIRECT(IF(ISNUMBER(VALUE(LEFT(A4,1))),"_","")&amp;SUBSTITUTE(SUBSTITUTE(A4,"-","_")," ","") &amp;"blade_material_type")</formula1>
    </dataValidation>
    <dataValidation type="list" showInputMessage="1" sqref="ET4:ET1048576" xr:uid="{00000000-0002-0000-0600-00002A010000}">
      <formula1>INDIRECT(IF(ISNUMBER(VALUE(LEFT(A4,1))),"_","")&amp;SUBSTITUTE(SUBSTITUTE(A4,"-","_")," ","") &amp;"blade_shape")</formula1>
    </dataValidation>
    <dataValidation allowBlank="1" showInputMessage="1" prompt="Klingen-/Blattform des Artikels angeben" sqref="ET2" xr:uid="{00000000-0002-0000-0600-00002B010000}"/>
    <dataValidation type="list" showInputMessage="1" sqref="EV4:EV1048576" xr:uid="{00000000-0002-0000-0600-00002E010000}">
      <formula1>INDIRECT(IF(ISNUMBER(VALUE(LEFT(A4,1))),"_","")&amp;SUBSTITUTE(SUBSTITUTE(A4,"-","_")," ","") &amp;"accepted_voltage_frequency")</formula1>
    </dataValidation>
    <dataValidation allowBlank="1" showInputMessage="1" prompt="Wählen Sie die maximal zulässige Spannung und die zugehörige Frequenz, die das Produkt unterstützen kann" sqref="EV2" xr:uid="{00000000-0002-0000-0600-00002F010000}"/>
    <dataValidation allowBlank="1" showInputMessage="1" prompt="Anzahl der Haken des Artikels angeben" sqref="EW2" xr:uid="{00000000-0002-0000-0600-000031010000}"/>
    <dataValidation allowBlank="1" showInputMessage="1" prompt="Anzahl der Flaschen angeben, in der der Artikel geliefert wird bzw. für die er ausgelegt ist" sqref="EX2" xr:uid="{00000000-0002-0000-0600-000033010000}"/>
    <dataValidation allowBlank="1" showInputMessage="1" prompt="Geben Sie hier alle textilen Bestandteile des Produktes im Format [Anteil in %] und [Name des Textils] an. Mehrere Textile müssen per Komma getrennt und anteilig absteigend gelisted werden. Die Summe aller Bestandteile muss am Ende 100% ergeben (vgl. E..." sqref="EY2" xr:uid="{00000000-0002-0000-0600-000035010000}"/>
    <dataValidation type="list" showInputMessage="1" sqref="EZ4:EZ1048576" xr:uid="{00000000-0002-0000-0600-000036010000}">
      <formula1>INDIRECT(IF(ISNUMBER(VALUE(LEFT(A4,1))),"_","")&amp;SUBSTITUTE(SUBSTITUTE(A4,"-","_")," ","") &amp;"construction_type")</formula1>
    </dataValidation>
    <dataValidation allowBlank="1" showInputMessage="1" prompt="Bitte wählen Sie die Bauart des Reifens aus dem Dropdown-Menü aus." sqref="EZ2" xr:uid="{00000000-0002-0000-0600-000037010000}"/>
    <dataValidation type="list" showInputMessage="1" sqref="FB4:FB1048576" xr:uid="{00000000-0002-0000-0600-00003A010000}">
      <formula1>INDIRECT(IF(ISNUMBER(VALUE(LEFT(A4,1))),"_","")&amp;SUBSTITUTE(SUBSTITUTE(A4,"-","_")," ","") &amp;"material_features")</formula1>
    </dataValidation>
    <dataValidation allowBlank="1" showInputMessage="1" prompt="Besonderheiten des Artikels in Bezug auf das Konstruktionsmaterial eingeben" sqref="FB2" xr:uid="{00000000-0002-0000-0600-00003B010000}"/>
    <dataValidation type="list" showInputMessage="1" sqref="FC4:FC1048576" xr:uid="{00000000-0002-0000-0600-00003C010000}">
      <formula1>INDIRECT(IF(ISNUMBER(VALUE(LEFT(A4,1))),"_","")&amp;SUBSTITUTE(SUBSTITUTE(A4,"-","_")," ","") &amp;"energy_guide_cost_disclosure")</formula1>
    </dataValidation>
    <dataValidation allowBlank="1" showInputMessage="1" prompt="Für den Artikel den Hinweis des Energieausweises zur Offenlegung der Kosten auswählen" sqref="FC2" xr:uid="{00000000-0002-0000-0600-00003D010000}"/>
    <dataValidation type="list" showInputMessage="1" sqref="FD4:FD1048576" xr:uid="{00000000-0002-0000-0600-00003E010000}">
      <formula1>INDIRECT(IF(ISNUMBER(VALUE(LEFT(A4,1))),"_","")&amp;SUBSTITUTE(SUBSTITUTE(A4,"-","_")," ","") &amp;"is_oem_authorized")</formula1>
    </dataValidation>
    <dataValidation allowBlank="1" showInputMessage="1" prompt="Ja&quot; wählen, wenn der Artikel OEM-autorisiert ist, ansonsten &quot;Nein" sqref="FD2" xr:uid="{00000000-0002-0000-0600-00003F010000}"/>
    <dataValidation allowBlank="1" showInputMessage="1" prompt="Betrag der jährlichen Betriebskosten des Energiehandbuchs angeben" sqref="FE2" xr:uid="{00000000-0002-0000-0600-000041010000}"/>
    <dataValidation type="list" showInputMessage="1" sqref="FF4:FF1048576" xr:uid="{00000000-0002-0000-0600-000042010000}">
      <formula1>INDIRECT(IF(ISNUMBER(VALUE(LEFT(A4,1))),"_","")&amp;SUBSTITUTE(SUBSTITUTE(A4,"-","_")," ","") &amp;"connectivity_protocol")</formula1>
    </dataValidation>
    <dataValidation allowBlank="1" showInputMessage="1" prompt="Geben Sie das Verbindungsprotokoll des Artikels an" sqref="FF2" xr:uid="{00000000-0002-0000-0600-000043010000}"/>
    <dataValidation type="list" showInputMessage="1" sqref="FG4:FG1048576" xr:uid="{00000000-0002-0000-0600-000044010000}">
      <formula1>INDIRECT(IF(ISNUMBER(VALUE(LEFT(A4,1))),"_","")&amp;SUBSTITUTE(SUBSTITUTE(A4,"-","_")," ","") &amp;"tray_type")</formula1>
    </dataValidation>
    <dataValidation type="list" showInputMessage="1" sqref="FH4:FH1048576" xr:uid="{00000000-0002-0000-0600-000046010000}">
      <formula1>INDIRECT(IF(ISNUMBER(VALUE(LEFT(A4,1))),"_","")&amp;SUBSTITUTE(SUBSTITUTE(A4,"-","_")," ","") &amp;"tray_type")</formula1>
    </dataValidation>
    <dataValidation type="list" showInputMessage="1" sqref="FI4:FI1048576" xr:uid="{00000000-0002-0000-0600-000048010000}">
      <formula1>INDIRECT(IF(ISNUMBER(VALUE(LEFT(A4,1))),"_","")&amp;SUBSTITUTE(SUBSTITUTE(A4,"-","_")," ","") &amp;"tray_type")</formula1>
    </dataValidation>
    <dataValidation type="list" showInputMessage="1" sqref="FJ4:FJ1048576" xr:uid="{00000000-0002-0000-0600-00004A010000}">
      <formula1>INDIRECT(IF(ISNUMBER(VALUE(LEFT(A4,1))),"_","")&amp;SUBSTITUTE(SUBSTITUTE(A4,"-","_")," ","") &amp;"is_oven_safe")</formula1>
    </dataValidation>
    <dataValidation allowBlank="1" showInputMessage="1" prompt="Der Artikel ist ofenfest" sqref="FJ2" xr:uid="{00000000-0002-0000-0600-00004B010000}"/>
    <dataValidation type="list" showInputMessage="1" sqref="FK4:FK1048576" xr:uid="{00000000-0002-0000-0600-00004C010000}">
      <formula1>INDIRECT(IF(ISNUMBER(VALUE(LEFT(A4,1))),"_","")&amp;SUBSTITUTE(SUBSTITUTE(A4,"-","_")," ","") &amp;"switch_type")</formula1>
    </dataValidation>
    <dataValidation allowBlank="1" showInputMessage="1" prompt="Geben Sie die Kabellänge als Dezimalwert an" sqref="FL2" xr:uid="{00000000-0002-0000-0600-00004F010000}"/>
    <dataValidation type="list" showInputMessage="1" sqref="FM4:FM1048576" xr:uid="{00000000-0002-0000-0600-000050010000}">
      <formula1>INDIRECT(IF(ISNUMBER(VALUE(LEFT(A4,1))),"_","")&amp;SUBSTITUTE(SUBSTITUTE(A4,"-","_")," ","") &amp;"size_map")</formula1>
    </dataValidation>
    <dataValidation allowBlank="1" showInputMessage="1" prompt="Breitenbereich für Jalousien" sqref="FN2" xr:uid="{00000000-0002-0000-0600-000053010000}"/>
    <dataValidation allowBlank="1" showInputMessage="1" prompt="Geben Sie den Durchmesser des Artikels als Dezimalzahl an" sqref="FO2" xr:uid="{00000000-0002-0000-0600-000055010000}"/>
    <dataValidation allowBlank="1" showInputMessage="1" prompt="Flüssigkeitsvolumen als numerischen Wert angeben." sqref="FP2" xr:uid="{00000000-0002-0000-0600-000057010000}"/>
    <dataValidation type="list" showInputMessage="1" sqref="FQ4:FQ1048576" xr:uid="{00000000-0002-0000-0600-000058010000}">
      <formula1>INDIRECT(IF(ISNUMBER(VALUE(LEFT(A4,1))),"_","")&amp;SUBSTITUTE(SUBSTITUTE(A4,"-","_")," ","") &amp;"liquid_volume_unit_of_measure")</formula1>
    </dataValidation>
    <dataValidation allowBlank="1" showInputMessage="1" prompt="Wählen Sie die Maßeinheit für das Flüssigkeitsvolumen aus. Wenn ein Wert für das Artikelvolumen angegeben ist, müssen Sie auch die entsprechende Einheit eingeben." sqref="FQ2" xr:uid="{00000000-0002-0000-0600-000059010000}"/>
    <dataValidation type="list" showInputMessage="1" sqref="FR4:FR1048576" xr:uid="{00000000-0002-0000-0600-00005A010000}">
      <formula1>INDIRECT(IF(ISNUMBER(VALUE(LEFT(A4,1))),"_","")&amp;SUBSTITUTE(SUBSTITUTE(A4,"-","_")," ","") &amp;"item_diameter_unit_of_measure")</formula1>
    </dataValidation>
    <dataValidation allowBlank="1" showInputMessage="1" prompt="Eine Ganzzahl oder Zahl mit maximal 10 Stellen und 2 Nachkommastellen. Verwenden Sie den Punkt zur Trennung der Nachkommastellen." sqref="FS2 IO2 GI2 GE2 GC2 GA2 FW2" xr:uid="{00000000-0002-0000-0600-00005D010000}"/>
    <dataValidation type="list" showInputMessage="1" sqref="FT4:FT1048576" xr:uid="{00000000-0002-0000-0600-00005E010000}">
      <formula1>INDIRECT(IF(ISNUMBER(VALUE(LEFT(A4,1))),"_","")&amp;SUBSTITUTE(SUBSTITUTE(A4,"-","_")," ","") &amp;"item_display_length_unit_of_measure")</formula1>
    </dataValidation>
    <dataValidation allowBlank="1" showInputMessage="1" prompt="Eine Zahl mit bis zu 10 Stellen links vom Dezimaltrennzeichen und 2 Stellen rechts vom Dezimaltrennzeichen. Verwenden Sie keine Kommas." sqref="FU2 FY2" xr:uid="{00000000-0002-0000-0600-000061010000}"/>
    <dataValidation type="list" showInputMessage="1" sqref="FV4:FV1048576" xr:uid="{00000000-0002-0000-0600-000062010000}">
      <formula1>INDIRECT(IF(ISNUMBER(VALUE(LEFT(A4,1))),"_","")&amp;SUBSTITUTE(SUBSTITUTE(A4,"-","_")," ","") &amp;"item_display_width_unit_of_measure")</formula1>
    </dataValidation>
    <dataValidation allowBlank="1" showInputMessage="1" prompt="Wählen Sie eine der folgenden Optionen aus: _x000a_CM_x000a_M" sqref="FV2" xr:uid="{00000000-0002-0000-0600-000063010000}"/>
    <dataValidation type="list" showInputMessage="1" sqref="FX4:FX1048576" xr:uid="{00000000-0002-0000-0600-000066010000}">
      <formula1>INDIRECT(IF(ISNUMBER(VALUE(LEFT(A4,1))),"_","")&amp;SUBSTITUTE(SUBSTITUTE(A4,"-","_")," ","") &amp;"item_display_height_unit_of_measure")</formula1>
    </dataValidation>
    <dataValidation type="list" showInputMessage="1" sqref="FZ4:FZ1048576" xr:uid="{00000000-0002-0000-0600-00006A010000}">
      <formula1>INDIRECT(IF(ISNUMBER(VALUE(LEFT(A4,1))),"_","")&amp;SUBSTITUTE(SUBSTITUTE(A4,"-","_")," ","") &amp;"item_display_weight_unit_of_measure")</formula1>
    </dataValidation>
    <dataValidation allowBlank="1" showInputMessage="1" prompt="Wählen Sie eine der folgenden Optionen aus: _x000a_GR _x000a_KG" sqref="FZ2" xr:uid="{00000000-0002-0000-0600-00006B010000}"/>
    <dataValidation type="list" showInputMessage="1" sqref="GB4:GB1048576" xr:uid="{00000000-0002-0000-0600-00006E010000}">
      <formula1>INDIRECT(IF(ISNUMBER(VALUE(LEFT(A4,1))),"_","")&amp;SUBSTITUTE(SUBSTITUTE(A4,"-","_")," ","") &amp;"item_length_unit_of_measure")</formula1>
    </dataValidation>
    <dataValidation type="list" showInputMessage="1" sqref="GD4:GD1048576" xr:uid="{00000000-0002-0000-0600-000072010000}">
      <formula1>INDIRECT(IF(ISNUMBER(VALUE(LEFT(A4,1))),"_","")&amp;SUBSTITUTE(SUBSTITUTE(A4,"-","_")," ","") &amp;"item_width_unit_of_measure")</formula1>
    </dataValidation>
    <dataValidation type="list" showInputMessage="1" sqref="GF4:GF1048576" xr:uid="{00000000-0002-0000-0600-000076010000}">
      <formula1>INDIRECT(IF(ISNUMBER(VALUE(LEFT(A4,1))),"_","")&amp;SUBSTITUTE(SUBSTITUTE(A4,"-","_")," ","") &amp;"item_height_unit_of_measure")</formula1>
    </dataValidation>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GG2" xr:uid="{00000000-0002-0000-0600-000079010000}"/>
    <dataValidation type="list" showInputMessage="1" sqref="GH4:GH1048576" xr:uid="{00000000-0002-0000-0600-00007A010000}">
      <formula1>INDIRECT(IF(ISNUMBER(VALUE(LEFT(A4,1))),"_","")&amp;SUBSTITUTE(SUBSTITUTE(A4,"-","_")," ","") &amp;"unit_count_type")</formula1>
    </dataValidation>
    <dataValidation type="list" showInputMessage="1" sqref="GJ4:GJ1048576" xr:uid="{00000000-0002-0000-0600-00007E010000}">
      <formula1>INDIRECT(IF(ISNUMBER(VALUE(LEFT(A4,1))),"_","")&amp;SUBSTITUTE(SUBSTITUTE(A4,"-","_")," ","") &amp;"capacity_unit_of_measure")</formula1>
    </dataValidation>
    <dataValidation allowBlank="1" showInputMessage="1" prompt="Geben Sie die Länge der Produktklinge an" sqref="GK2" xr:uid="{00000000-0002-0000-0600-000081010000}"/>
    <dataValidation type="list" showInputMessage="1" sqref="GL4:GL1048576" xr:uid="{00000000-0002-0000-0600-000082010000}">
      <formula1>INDIRECT(IF(ISNUMBER(VALUE(LEFT(A4,1))),"_","")&amp;SUBSTITUTE(SUBSTITUTE(A4,"-","_")," ","") &amp;"blade_length_unit_of_measure")</formula1>
    </dataValidation>
    <dataValidation allowBlank="1" showInputMessage="1" prompt="Geben Sie die Länge des Artikels entlang der längeren horizontalen Kante an, wenn das Produkt wie vorgesehen verwendet wird." sqref="GM2" xr:uid="{00000000-0002-0000-0600-000085010000}"/>
    <dataValidation type="list" showInputMessage="1" sqref="GN4:GN1048576" xr:uid="{00000000-0002-0000-0600-000086010000}">
      <formula1>INDIRECT(IF(ISNUMBER(VALUE(LEFT(A4,1))),"_","")&amp;SUBSTITUTE(SUBSTITUTE(A4,"-","_")," ","") &amp;"length_head_to_toe_unit_of_measure")</formula1>
    </dataValidation>
    <dataValidation allowBlank="1" showInputMessage="1" prompt="Wählen Sie die Maßeinheit für die Länge des Artikels." sqref="GN2" xr:uid="{00000000-0002-0000-0600-000087010000}"/>
    <dataValidation allowBlank="1" showInputMessage="1" prompt="Geben Sie die Breite des Artikels entlang der kürzeren horizontalen Kante an, wenn das Produkt wie vorgesehen verwendet wird." sqref="GO2" xr:uid="{00000000-0002-0000-0600-000089010000}"/>
    <dataValidation type="list" showInputMessage="1" sqref="GP4:GP1048576" xr:uid="{00000000-0002-0000-0600-00008A010000}">
      <formula1>INDIRECT(IF(ISNUMBER(VALUE(LEFT(A4,1))),"_","")&amp;SUBSTITUTE(SUBSTITUTE(A4,"-","_")," ","") &amp;"length_width_side_to_side_unit_of_measure")</formula1>
    </dataValidation>
    <dataValidation allowBlank="1" showInputMessage="1" prompt="Wählen Sie die Maßeinheit für die Breite des Artikels." sqref="GP2 HI2" xr:uid="{00000000-0002-0000-0600-00008B010000}"/>
    <dataValidation allowBlank="1" showInputMessage="1" prompt="Geben Sie die Höhe des Artikels von unten bis oben an, wenn das Produkt wie vorgesehen verwendet wird." sqref="GQ2 HJ2" xr:uid="{00000000-0002-0000-0600-00008D010000}"/>
    <dataValidation type="list" showInputMessage="1" sqref="GR4:GR1048576" xr:uid="{00000000-0002-0000-0600-00008E010000}">
      <formula1>INDIRECT(IF(ISNUMBER(VALUE(LEFT(A4,1))),"_","")&amp;SUBSTITUTE(SUBSTITUTE(A4,"-","_")," ","") &amp;"length_height_floor_to_top_unit_of_measure")</formula1>
    </dataValidation>
    <dataValidation allowBlank="1" showInputMessage="1" prompt="Wählen Sie die Maßeinheit für die Höhe des Artikels." sqref="GR2 HK2" xr:uid="{00000000-0002-0000-0600-00008F010000}"/>
    <dataValidation allowBlank="1" showInputMessage="1" prompt="Geben Sie die Länge des Artikels anhand der längeren Kante an." sqref="GS2" xr:uid="{00000000-0002-0000-0600-000091010000}"/>
    <dataValidation type="list" showInputMessage="1" sqref="GT4:GT1048576" xr:uid="{00000000-0002-0000-0600-000092010000}">
      <formula1>INDIRECT(IF(ISNUMBER(VALUE(LEFT(A4,1))),"_","")&amp;SUBSTITUTE(SUBSTITUTE(A4,"-","_")," ","") &amp;"length_longer_edge_unit_of_measure")</formula1>
    </dataValidation>
    <dataValidation allowBlank="1" showInputMessage="1" prompt="Geben Sie die entsprechende Maßeinheit für die Artikellänge an." sqref="GT2" xr:uid="{00000000-0002-0000-0600-000093010000}"/>
    <dataValidation allowBlank="1" showInputMessage="1" prompt="Geben Sie die Breite des Artikels anhand der kürzeren Kante an." sqref="GU2" xr:uid="{00000000-0002-0000-0600-000095010000}"/>
    <dataValidation type="list" showInputMessage="1" sqref="GV4:GV1048576" xr:uid="{00000000-0002-0000-0600-000096010000}">
      <formula1>INDIRECT(IF(ISNUMBER(VALUE(LEFT(A4,1))),"_","")&amp;SUBSTITUTE(SUBSTITUTE(A4,"-","_")," ","") &amp;"width_shorter_edge_unit_of_measure")</formula1>
    </dataValidation>
    <dataValidation allowBlank="1" showInputMessage="1" prompt="Geben Sie die entsprechende Maßeinheit für die Breite des Artikels an." sqref="GV2" xr:uid="{00000000-0002-0000-0600-000097010000}"/>
    <dataValidation type="list" showInputMessage="1" sqref="GW4:GW1048576" xr:uid="{00000000-0002-0000-0600-000098010000}">
      <formula1>INDIRECT(IF(ISNUMBER(VALUE(LEFT(A4,1))),"_","")&amp;SUBSTITUTE(SUBSTITUTE(A4,"-","_")," ","") &amp;"item_shape")</formula1>
    </dataValidation>
    <dataValidation type="list" showInputMessage="1" sqref="GX4:GX1048576" xr:uid="{00000000-0002-0000-0600-00009A010000}">
      <formula1>INDIRECT(IF(ISNUMBER(VALUE(LEFT(A4,1))),"_","")&amp;SUBSTITUTE(SUBSTITUTE(A4,"-","_")," ","") &amp;"maximum_weight_recommendation_unit_of_measure")</formula1>
    </dataValidation>
    <dataValidation allowBlank="1" showInputMessage="1" prompt="Wählen Sie eine der folgenden Optionen aus: GR, KG, OZ oder LB." sqref="GX2" xr:uid="{00000000-0002-0000-0600-00009B010000}"/>
    <dataValidation allowBlank="1" showInputMessage="1" prompt="Geben Sie die Empfehlung zum Maximalgewicht als numerischen Wert an" sqref="GY2" xr:uid="{00000000-0002-0000-0600-00009D010000}"/>
    <dataValidation allowBlank="1" showInputMessage="1" prompt="Geben Sie die Länge des Artikels im gebrauchsfertigen Zustand an. Die Länge ist der Abstand zwischen den Punkten mit der größten Entfernung." sqref="GZ2" xr:uid="{00000000-0002-0000-0600-00009F010000}"/>
    <dataValidation type="list" showInputMessage="1" sqref="HA4:HA1048576" xr:uid="{00000000-0002-0000-0600-0000A0010000}">
      <formula1>INDIRECT(IF(ISNUMBER(VALUE(LEFT(A4,1))),"_","")&amp;SUBSTITUTE(SUBSTITUTE(A4,"-","_")," ","") &amp;"item_length_numeric_unit_of_measure")</formula1>
    </dataValidation>
    <dataValidation allowBlank="1" showInputMessage="1" prompt="Geben Sie die Maßeinheit für die Länge des Artikels an." sqref="HA2" xr:uid="{00000000-0002-0000-0600-0000A1010000}"/>
    <dataValidation type="list" showInputMessage="1" sqref="HB4:HB1048576" xr:uid="{00000000-0002-0000-0600-0000A2010000}">
      <formula1>INDIRECT(IF(ISNUMBER(VALUE(LEFT(A4,1))),"_","")&amp;SUBSTITUTE(SUBSTITUTE(A4,"-","_")," ","") &amp;"measurement_system")</formula1>
    </dataValidation>
    <dataValidation type="list" showInputMessage="1" sqref="HD4:HD1048576" xr:uid="{00000000-0002-0000-0600-0000A6010000}">
      <formula1>INDIRECT(IF(ISNUMBER(VALUE(LEFT(A4,1))),"_","")&amp;SUBSTITUTE(SUBSTITUTE(A4,"-","_")," ","") &amp;"strand_diameter_unit_of_measure")</formula1>
    </dataValidation>
    <dataValidation type="list" showInputMessage="1" sqref="HE4:HE1048576" xr:uid="{00000000-0002-0000-0600-0000A8010000}">
      <formula1>INDIRECT(IF(ISNUMBER(VALUE(LEFT(A4,1))),"_","")&amp;SUBSTITUTE(SUBSTITUTE(A4,"-","_")," ","") &amp;"cable_length_unit_of_measure")</formula1>
    </dataValidation>
    <dataValidation allowBlank="1" showInputMessage="1" prompt="Wählen Sie einen der folgenden Werte: MM, CM, M, IN, FT" sqref="HE2" xr:uid="{00000000-0002-0000-0600-0000A9010000}"/>
    <dataValidation allowBlank="1" showInputMessage="1" prompt="Geben Sie die Tiefe des Artikels von vorne bis hinten an, wenn das Produkt wie vorgesehen verwendet wird." sqref="HF2" xr:uid="{00000000-0002-0000-0600-0000AB010000}"/>
    <dataValidation type="list" showInputMessage="1" sqref="HG4:HG1048576" xr:uid="{00000000-0002-0000-0600-0000AC010000}">
      <formula1>INDIRECT(IF(ISNUMBER(VALUE(LEFT(A4,1))),"_","")&amp;SUBSTITUTE(SUBSTITUTE(A4,"-","_")," ","") &amp;"depth_front_to_back_unit_of_measure")</formula1>
    </dataValidation>
    <dataValidation allowBlank="1" showInputMessage="1" prompt="Wählen Sie die Maßeinheit für die Tiefe des Artikels." sqref="HG2" xr:uid="{00000000-0002-0000-0600-0000AD010000}"/>
    <dataValidation allowBlank="1" showInputMessage="1" prompt="Geben Sie die Breite der Vorderseite des Artikels von Seite zu Seite an, wenn das Produkt wie vorgesehen verwendet wird." sqref="HH2" xr:uid="{00000000-0002-0000-0600-0000AF010000}"/>
    <dataValidation type="list" showInputMessage="1" sqref="HI4:HI1048576" xr:uid="{00000000-0002-0000-0600-0000B0010000}">
      <formula1>INDIRECT(IF(ISNUMBER(VALUE(LEFT(A4,1))),"_","")&amp;SUBSTITUTE(SUBSTITUTE(A4,"-","_")," ","") &amp;"depth_width_side_to_side_unit_of_measure")</formula1>
    </dataValidation>
    <dataValidation type="list" showInputMessage="1" sqref="HK4:HK1048576" xr:uid="{00000000-0002-0000-0600-0000B4010000}">
      <formula1>INDIRECT(IF(ISNUMBER(VALUE(LEFT(A4,1))),"_","")&amp;SUBSTITUTE(SUBSTITUTE(A4,"-","_")," ","") &amp;"depth_height_floor_to_top_unit_of_measure")</formula1>
    </dataValidation>
    <dataValidation type="list" showInputMessage="1" sqref="HL4:HL1048576" xr:uid="{00000000-0002-0000-0600-0000B6010000}">
      <formula1>INDIRECT(IF(ISNUMBER(VALUE(LEFT(A4,1))),"_","")&amp;SUBSTITUTE(SUBSTITUTE(A4,"-","_")," ","") &amp;"is_fragile")</formula1>
    </dataValidation>
    <dataValidation allowBlank="1" showInputMessage="1" prompt="Ist das Produkt aus Glas oder ist es zerbrechlich?" sqref="HL2" xr:uid="{00000000-0002-0000-0600-0000B7010000}"/>
    <dataValidation allowBlank="1" showInputMessage="1" prompt="Eine Zahl mit bis zu 10 Stellen vor und 2 Stellen nach dem Dezimaltrennzeichen. Verwenden Sie einen Punkt als Dezimaltrennzeichen." sqref="HM2:HO2" xr:uid="{00000000-0002-0000-0600-0000B9010000}"/>
    <dataValidation type="list" showInputMessage="1" sqref="HP4:HP1048576" xr:uid="{00000000-0002-0000-0600-0000BE010000}">
      <formula1>INDIRECT(IF(ISNUMBER(VALUE(LEFT(A4,1))),"_","")&amp;SUBSTITUTE(SUBSTITUTE(A4,"-","_")," ","") &amp;"package_length_unit_of_measure")</formula1>
    </dataValidation>
    <dataValidation allowBlank="1" showInputMessage="1" prompt="Geben Sie einen der folgenden gültigen Werte an:_x000a_MM_x000a_CM_x000a_M_x000a_IN_x000a_FT" sqref="HP2" xr:uid="{00000000-0002-0000-0600-0000BF010000}"/>
    <dataValidation allowBlank="1" showInputMessage="1" prompt="Eine Zahl mit bis zu 10 Stellen links und bis zu 2 Stellen rechts vom Dezimaltrennzeichen. Verwenden Sie einen Punkt als Dezimaltrennzeichen und geben Sie keine Maßeinheit in dieser Spalte an." sqref="HQ2" xr:uid="{00000000-0002-0000-0600-0000C1010000}"/>
    <dataValidation type="list" showInputMessage="1" sqref="HR4:HR1048576" xr:uid="{00000000-0002-0000-0600-0000C2010000}">
      <formula1>INDIRECT(IF(ISNUMBER(VALUE(LEFT(A4,1))),"_","")&amp;SUBSTITUTE(SUBSTITUTE(A4,"-","_")," ","") &amp;"package_weight_unit_of_measure")</formula1>
    </dataValidation>
    <dataValidation allowBlank="1" showInputMessage="1" prompt="Geben Sie einen der folgenden gültigen Werte an:_x000a_KG_x000a_GR_x000a_OZ_x000a_LB" sqref="HR2" xr:uid="{00000000-0002-0000-0600-0000C3010000}"/>
    <dataValidation type="list" showInputMessage="1" sqref="HS4:HS1048576" xr:uid="{00000000-0002-0000-0600-0000C4010000}">
      <formula1>INDIRECT(IF(ISNUMBER(VALUE(LEFT(A4,1))),"_","")&amp;SUBSTITUTE(SUBSTITUTE(A4,"-","_")," ","") &amp;"package_height_unit_of_measure")</formula1>
    </dataValidation>
    <dataValidation type="list" showInputMessage="1" sqref="HT4:HT1048576" xr:uid="{00000000-0002-0000-0600-0000C6010000}">
      <formula1>INDIRECT(IF(ISNUMBER(VALUE(LEFT(A4,1))),"_","")&amp;SUBSTITUTE(SUBSTITUTE(A4,"-","_")," ","") &amp;"package_width_unit_of_measure")</formula1>
    </dataValidation>
    <dataValidation type="list" showInputMessage="1" sqref="HU4:HU1048576" xr:uid="{00000000-0002-0000-0600-0000C8010000}">
      <formula1>INDIRECT(IF(ISNUMBER(VALUE(LEFT(A4,1))),"_","")&amp;SUBSTITUTE(SUBSTITUTE(A4,"-","_")," ","") &amp;"country_of_origin")</formula1>
    </dataValidation>
    <dataValidation allowBlank="1" showInputMessage="1" prompt="Wählen Sie die Option, die das Land/die Region angibt, aus der das Produkt stammt." sqref="HU2" xr:uid="{00000000-0002-0000-0600-0000C901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HV2" xr:uid="{00000000-0002-0000-0600-0000CB010000}"/>
    <dataValidation type="list" showInputMessage="1" sqref="HW4:HW1048576" xr:uid="{00000000-0002-0000-0600-0000CC010000}">
      <formula1>INDIRECT(IF(ISNUMBER(VALUE(LEFT(A4,1))),"_","")&amp;SUBSTITUTE(SUBSTITUTE(A4,"-","_")," ","") &amp;"item_weight_unit_of_measure")</formula1>
    </dataValidation>
    <dataValidation allowBlank="1" showInputMessage="1" prompt="Die Maßeinheit, in der das Gewicht des Produkts angegeben wird." sqref="HW2" xr:uid="{00000000-0002-0000-0600-0000CD010000}"/>
    <dataValidation allowBlank="1" showInputMessage="1" prompt="Eine Textzeichenfolge mit einer Länge von maximal 1500 Zeichen. Hinweis: Erweiterte Type 1-ASCII-Zeichen (®, ©, ™ usw.) und andere Sonderzeichen werden nicht unterstützt." sqref="HX2" xr:uid="{00000000-0002-0000-0600-0000CF010000}"/>
    <dataValidation type="list" showInputMessage="1" sqref="HY4:HY1048576" xr:uid="{00000000-0002-0000-0600-0000D0010000}">
      <formula1>INDIRECT(IF(ISNUMBER(VALUE(LEFT(A4,1))),"_","")&amp;SUBSTITUTE(SUBSTITUTE(A4,"-","_"),"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HY2" xr:uid="{00000000-0002-0000-0600-0000D1010000}"/>
    <dataValidation type="list" showInputMessage="1" sqref="HZ4:HZ1048576" xr:uid="{00000000-0002-0000-0600-0000D2010000}">
      <formula1>INDIRECT(IF(ISNUMBER(VALUE(LEFT(A4,1))),"_","")&amp;SUBSTITUTE(SUBSTITUTE(A4,"-","_")," ","") &amp;"batteries_required")</formula1>
    </dataValidation>
    <dataValidation allowBlank="1" showInputMessage="1" prompt="Batterien notwendig?" sqref="HZ2" xr:uid="{00000000-0002-0000-0600-0000D3010000}"/>
    <dataValidation type="list" showInputMessage="1" sqref="IA4:IA1048576" xr:uid="{00000000-0002-0000-0600-0000D4010000}">
      <formula1>INDIRECT(IF(ISNUMBER(VALUE(LEFT(A4,1))),"_","")&amp;SUBSTITUTE(SUBSTITUTE(A4,"-","_")," ","") &amp;"battery_type")</formula1>
    </dataValidation>
    <dataValidation allowBlank="1" showInputMessage="1" prompt="Batterie Typ" sqref="IA2:IC2" xr:uid="{00000000-0002-0000-0600-0000D5010000}"/>
    <dataValidation type="list" showInputMessage="1" sqref="IB4:IB1048576" xr:uid="{00000000-0002-0000-0600-0000D6010000}">
      <formula1>INDIRECT(IF(ISNUMBER(VALUE(LEFT(A4,1))),"_","")&amp;SUBSTITUTE(SUBSTITUTE(A4,"-","_")," ","") &amp;"battery_type")</formula1>
    </dataValidation>
    <dataValidation type="list" showInputMessage="1" sqref="IC4:IC1048576" xr:uid="{00000000-0002-0000-0600-0000D8010000}">
      <formula1>INDIRECT(IF(ISNUMBER(VALUE(LEFT(A4,1))),"_","")&amp;SUBSTITUTE(SUBSTITUTE(A4,"-","_")," ","") &amp;"battery_type")</formula1>
    </dataValidation>
    <dataValidation allowBlank="1" showInputMessage="1" prompt="Anzahl Batterien" sqref="ID2:IF2" xr:uid="{00000000-0002-0000-0600-0000DB010000}"/>
    <dataValidation type="list" showInputMessage="1" sqref="IG4:IG1048576" xr:uid="{00000000-0002-0000-0600-0000E0010000}">
      <formula1>INDIRECT(IF(ISNUMBER(VALUE(LEFT(A4,1))),"_","")&amp;SUBSTITUTE(SUBSTITUTE(A4,"-","_")," ","") &amp;"battery_cell_composition")</formula1>
    </dataValidation>
    <dataValidation allowBlank="1" showInputMessage="1" prompt="Eine Zahl mit bis zu 10 Ziffern und 2 Dezimalstellen." sqref="IH2" xr:uid="{00000000-0002-0000-0600-0000E3010000}"/>
    <dataValidation type="list" showInputMessage="1" sqref="II4:II1048576" xr:uid="{00000000-0002-0000-0600-0000E4010000}">
      <formula1>INDIRECT(IF(ISNUMBER(VALUE(LEFT(A4,1))),"_","")&amp;SUBSTITUTE(SUBSTITUTE(A4,"-","_")," ","") &amp;"battery_weight_unit_of_measure")</formula1>
    </dataValidation>
    <dataValidation allowBlank="1" showInputMessage="1" prompt="Gewicht der Autobatterie." sqref="II2" xr:uid="{00000000-0002-0000-0600-0000E5010000}"/>
    <dataValidation allowBlank="1" showInputMessage="1" prompt="Gesamte Anzahl an Lithium-Metall-Zellen, die sich nicht einem eingeschlossenen Akku befinden." sqref="IJ2" xr:uid="{00000000-0002-0000-0600-0000E7010000}"/>
    <dataValidation allowBlank="1" showInputMessage="1" prompt="Gesamte Anzahl an Lithium-Ionen-Zellen, die sich nicht einem eingeschlossenen Akku befinden." sqref="IK2" xr:uid="{00000000-0002-0000-0600-0000E9010000}"/>
    <dataValidation type="list" showInputMessage="1" sqref="IL4:IL1048576" xr:uid="{00000000-0002-0000-0600-0000EA010000}">
      <formula1>INDIRECT(IF(ISNUMBER(VALUE(LEFT(A4,1))),"_","")&amp;SUBSTITUTE(SUBSTITUTE(A4,"-","_")," ","") &amp;"lithium_battery_packaging")</formula1>
    </dataValidation>
    <dataValidation allowBlank="1" showInputMessage="1" prompt="Wattstunden jeder Batterie (oder Zelle)" sqref="IM2" xr:uid="{00000000-0002-0000-0600-0000ED010000}"/>
    <dataValidation type="list" showInputMessage="1" sqref="IN4:IN1048576" xr:uid="{00000000-0002-0000-0600-0000EE010000}">
      <formula1>INDIRECT(IF(ISNUMBER(VALUE(LEFT(A4,1))),"_","")&amp;SUBSTITUTE(SUBSTITUTE(A4,"-","_")," ","") &amp;"lithium_battery_energy_content_unit_of_measure")</formula1>
    </dataValidation>
    <dataValidation allowBlank="1" showInputMessage="1" prompt="Wählen Sie eine der folgenden Optionen aus: Watt_Stunden" sqref="IN2" xr:uid="{00000000-0002-0000-0600-0000EF010000}"/>
    <dataValidation type="list" showInputMessage="1" sqref="IP4:IP1048576" xr:uid="{00000000-0002-0000-0600-0000F2010000}">
      <formula1>INDIRECT(IF(ISNUMBER(VALUE(LEFT(A4,1))),"_","")&amp;SUBSTITUTE(SUBSTITUTE(A4,"-","_")," ","") &amp;"lithium_battery_weight_unit_of_measure")</formula1>
    </dataValidation>
    <dataValidation allowBlank="1" showInputMessage="1" prompt="Maßeinheit, in der das Gewicht der Lithiumbatterie angegeben wird." sqref="IP2" xr:uid="{00000000-0002-0000-0600-0000F3010000}"/>
    <dataValidation type="list" showInputMessage="1" sqref="IQ4:IQ1048576" xr:uid="{00000000-0002-0000-0600-0000F4010000}">
      <formula1>INDIRECT(IF(ISNUMBER(VALUE(LEFT(A4,1))),"_","")&amp;SUBSTITUTE(SUBSTITUTE(A4,"-","_")," ","") &amp;"supplier_declared_dg_hz_regulation")</formula1>
    </dataValidation>
    <dataValidation allowBlank="1" showInputMessage="1" prompt="Bitte wählen Sie das entsprechende Antwortformular aus dem Dropdown Menü aus." sqref="IQ2:IU2" xr:uid="{00000000-0002-0000-0600-0000F5010000}"/>
    <dataValidation type="list" showInputMessage="1" sqref="IR4:IR1048576" xr:uid="{00000000-0002-0000-0600-0000F6010000}">
      <formula1>INDIRECT(IF(ISNUMBER(VALUE(LEFT(A4,1))),"_","")&amp;SUBSTITUTE(SUBSTITUTE(A4,"-","_")," ","") &amp;"supplier_declared_dg_hz_regulation")</formula1>
    </dataValidation>
    <dataValidation type="list" showInputMessage="1" sqref="IS4:IS1048576" xr:uid="{00000000-0002-0000-0600-0000F8010000}">
      <formula1>INDIRECT(IF(ISNUMBER(VALUE(LEFT(A4,1))),"_","")&amp;SUBSTITUTE(SUBSTITUTE(A4,"-","_")," ","") &amp;"supplier_declared_dg_hz_regulation")</formula1>
    </dataValidation>
    <dataValidation type="list" showInputMessage="1" sqref="IT4:IT1048576" xr:uid="{00000000-0002-0000-0600-0000FA010000}">
      <formula1>INDIRECT(IF(ISNUMBER(VALUE(LEFT(A4,1))),"_","")&amp;SUBSTITUTE(SUBSTITUTE(A4,"-","_")," ","") &amp;"supplier_declared_dg_hz_regulation")</formula1>
    </dataValidation>
    <dataValidation type="list" showInputMessage="1" sqref="IU4:IU1048576" xr:uid="{00000000-0002-0000-0600-0000FC010000}">
      <formula1>INDIRECT(IF(ISNUMBER(VALUE(LEFT(A4,1))),"_","")&amp;SUBSTITUTE(SUBSTITUTE(A4,"-","_")," ","") &amp;"supplier_declared_dg_hz_regulation")</formula1>
    </dataValidation>
    <dataValidation allowBlank="1" showInputMessage="1" prompt="In der Regel im Sicherheitsdatenblatt (SDB) aufgeführt oder vom Hersteller/Vertriebspartner bezogen. Weitere Informationen finden Sie auf den Hilfeseiten." sqref="IV2" xr:uid="{00000000-0002-0000-0600-0000FF010000}"/>
    <dataValidation allowBlank="1" showInputMessage="1" prompt="Enthält den Link zu dem extern gehosteten SDB (Sicherheitsdatenblatt) eines Artikels" sqref="IW2" xr:uid="{00000000-0002-0000-0600-000001020000}"/>
    <dataValidation allowBlank="1" showInputMessage="1" prompt="Positive ganze Zahl" sqref="IX2" xr:uid="{00000000-0002-0000-0600-000003020000}"/>
    <dataValidation type="list" showInputMessage="1" sqref="IY4:IY1048576" xr:uid="{00000000-0002-0000-0600-000004020000}">
      <formula1>INDIRECT(IF(ISNUMBER(VALUE(LEFT(A4,1))),"_","")&amp;SUBSTITUTE(SUBSTITUTE(A4,"-","_")," ","") &amp;"item_volume_unit_of_measure")</formula1>
    </dataValidation>
    <dataValidation allowBlank="1" showInputMessage="1" prompt="Die Maßeinheit des zuvor angegebenen Produktvolumens." sqref="IY2" xr:uid="{00000000-0002-0000-0600-000005020000}"/>
    <dataValidation type="list" showInputMessage="1" sqref="IZ4:IZ1048576" xr:uid="{00000000-0002-0000-0600-000006020000}">
      <formula1>INDIRECT(IF(ISNUMBER(VALUE(LEFT(A4,1))),"_","")&amp;SUBSTITUTE(SUBSTITUTE(A4,"-","_")," ","") &amp;"contains_liquid_contents")</formula1>
    </dataValidation>
    <dataValidation allowBlank="1" showInputMessage="1" prompt="Enthält das Produkt flüssigen Inhalt?" sqref="IZ2" xr:uid="{00000000-0002-0000-0600-000007020000}"/>
    <dataValidation allowBlank="1" showInputMessage="1" prompt="Geben Sie die E-Mail-Adresskennung des Verantwortlichen an. Dies sind die im RsP-Register gespeicherten Kontaktinformationen des Verantwortlichen." sqref="JA2" xr:uid="{00000000-0002-0000-0600-000009020000}"/>
    <dataValidation type="list" showInputMessage="1" sqref="JB4:JB1048576" xr:uid="{00000000-0002-0000-0600-00000A020000}">
      <formula1>INDIRECT(IF(ISNUMBER(VALUE(LEFT(A4,1))),"_","")&amp;SUBSTITUTE(SUBSTITUTE(A4,"-","_")," ","") &amp;"compliance_media_content_type")</formula1>
    </dataValidation>
    <dataValidation allowBlank="1" showInputMessage="1" prompt="Bitte geben Sie den Inhaltstyp des Konformitätsdokuments ein." sqref="JB2:JR2" xr:uid="{00000000-0002-0000-0600-00000B020000}"/>
    <dataValidation type="list" showInputMessage="1" sqref="JC4:JC1048576" xr:uid="{00000000-0002-0000-0600-00000C020000}">
      <formula1>INDIRECT(IF(ISNUMBER(VALUE(LEFT(A4,1))),"_","")&amp;SUBSTITUTE(SUBSTITUTE(A4,"-","_")," ","") &amp;"compliance_media_content_type")</formula1>
    </dataValidation>
    <dataValidation type="list" showInputMessage="1" sqref="JD4:JD1048576" xr:uid="{00000000-0002-0000-0600-00000E020000}">
      <formula1>INDIRECT(IF(ISNUMBER(VALUE(LEFT(A4,1))),"_","")&amp;SUBSTITUTE(SUBSTITUTE(A4,"-","_")," ","") &amp;"compliance_media_content_type")</formula1>
    </dataValidation>
    <dataValidation type="list" showInputMessage="1" sqref="JE4:JE1048576" xr:uid="{00000000-0002-0000-0600-000010020000}">
      <formula1>INDIRECT(IF(ISNUMBER(VALUE(LEFT(A4,1))),"_","")&amp;SUBSTITUTE(SUBSTITUTE(A4,"-","_")," ","") &amp;"compliance_media_content_type")</formula1>
    </dataValidation>
    <dataValidation type="list" showInputMessage="1" sqref="JF4:JF1048576" xr:uid="{00000000-0002-0000-0600-000012020000}">
      <formula1>INDIRECT(IF(ISNUMBER(VALUE(LEFT(A4,1))),"_","")&amp;SUBSTITUTE(SUBSTITUTE(A4,"-","_")," ","") &amp;"compliance_media_content_type")</formula1>
    </dataValidation>
    <dataValidation type="list" showInputMessage="1" sqref="JG4:JG1048576" xr:uid="{00000000-0002-0000-0600-000014020000}">
      <formula1>INDIRECT(IF(ISNUMBER(VALUE(LEFT(A4,1))),"_","")&amp;SUBSTITUTE(SUBSTITUTE(A4,"-","_")," ","") &amp;"compliance_media_content_type")</formula1>
    </dataValidation>
    <dataValidation type="list" showInputMessage="1" sqref="JH4:JH1048576" xr:uid="{00000000-0002-0000-0600-000016020000}">
      <formula1>INDIRECT(IF(ISNUMBER(VALUE(LEFT(A4,1))),"_","")&amp;SUBSTITUTE(SUBSTITUTE(A4,"-","_")," ","") &amp;"compliance_media_content_type")</formula1>
    </dataValidation>
    <dataValidation type="list" showInputMessage="1" sqref="JI4:JI1048576" xr:uid="{00000000-0002-0000-0600-000018020000}">
      <formula1>INDIRECT(IF(ISNUMBER(VALUE(LEFT(A4,1))),"_","")&amp;SUBSTITUTE(SUBSTITUTE(A4,"-","_")," ","") &amp;"compliance_media_content_type")</formula1>
    </dataValidation>
    <dataValidation type="list" showInputMessage="1" sqref="JJ4:JJ1048576" xr:uid="{00000000-0002-0000-0600-00001A020000}">
      <formula1>INDIRECT(IF(ISNUMBER(VALUE(LEFT(A4,1))),"_","")&amp;SUBSTITUTE(SUBSTITUTE(A4,"-","_")," ","") &amp;"compliance_media_content_type")</formula1>
    </dataValidation>
    <dataValidation type="list" showInputMessage="1" sqref="JK4:JK1048576" xr:uid="{00000000-0002-0000-0600-00001C020000}">
      <formula1>INDIRECT(IF(ISNUMBER(VALUE(LEFT(A4,1))),"_","")&amp;SUBSTITUTE(SUBSTITUTE(A4,"-","_")," ","") &amp;"compliance_media_content_type")</formula1>
    </dataValidation>
    <dataValidation type="list" showInputMessage="1" sqref="JL4:JL1048576" xr:uid="{00000000-0002-0000-0600-00001E020000}">
      <formula1>INDIRECT(IF(ISNUMBER(VALUE(LEFT(A4,1))),"_","")&amp;SUBSTITUTE(SUBSTITUTE(A4,"-","_")," ","") &amp;"compliance_media_content_type")</formula1>
    </dataValidation>
    <dataValidation type="list" showInputMessage="1" sqref="JM4:JM1048576" xr:uid="{00000000-0002-0000-0600-000020020000}">
      <formula1>INDIRECT(IF(ISNUMBER(VALUE(LEFT(A4,1))),"_","")&amp;SUBSTITUTE(SUBSTITUTE(A4,"-","_")," ","") &amp;"compliance_media_content_type")</formula1>
    </dataValidation>
    <dataValidation type="list" showInputMessage="1" sqref="JN4:JN1048576" xr:uid="{00000000-0002-0000-0600-000022020000}">
      <formula1>INDIRECT(IF(ISNUMBER(VALUE(LEFT(A4,1))),"_","")&amp;SUBSTITUTE(SUBSTITUTE(A4,"-","_")," ","") &amp;"compliance_media_content_type")</formula1>
    </dataValidation>
    <dataValidation type="list" showInputMessage="1" sqref="JO4:JO1048576" xr:uid="{00000000-0002-0000-0600-000024020000}">
      <formula1>INDIRECT(IF(ISNUMBER(VALUE(LEFT(A4,1))),"_","")&amp;SUBSTITUTE(SUBSTITUTE(A4,"-","_")," ","") &amp;"compliance_media_content_type")</formula1>
    </dataValidation>
    <dataValidation type="list" showInputMessage="1" sqref="JP4:JP1048576" xr:uid="{00000000-0002-0000-0600-000026020000}">
      <formula1>INDIRECT(IF(ISNUMBER(VALUE(LEFT(A4,1))),"_","")&amp;SUBSTITUTE(SUBSTITUTE(A4,"-","_")," ","") &amp;"compliance_media_content_type")</formula1>
    </dataValidation>
    <dataValidation type="list" showInputMessage="1" sqref="JQ4:JQ1048576" xr:uid="{00000000-0002-0000-0600-000028020000}">
      <formula1>INDIRECT(IF(ISNUMBER(VALUE(LEFT(A4,1))),"_","")&amp;SUBSTITUTE(SUBSTITUTE(A4,"-","_")," ","") &amp;"compliance_media_content_type")</formula1>
    </dataValidation>
    <dataValidation type="list" showInputMessage="1" sqref="JR4:JR1048576" xr:uid="{00000000-0002-0000-0600-00002A020000}">
      <formula1>INDIRECT(IF(ISNUMBER(VALUE(LEFT(A4,1))),"_","")&amp;SUBSTITUTE(SUBSTITUTE(A4,"-","_")," ","") &amp;"compliance_media_content_type")</formula1>
    </dataValidation>
    <dataValidation allowBlank="1" showInputMessage="1" prompt="Geben Sie Zertifizierungen durch externe Tests des Produkts an" sqref="JT2" xr:uid="{00000000-0002-0000-0600-00002F020000}"/>
    <dataValidation type="list" showInputMessage="1" sqref="JU4:JU1048576" xr:uid="{00000000-0002-0000-0600-000030020000}">
      <formula1>INDIRECT(IF(ISNUMBER(VALUE(LEFT(A4,1))),"_","")&amp;SUBSTITUTE(SUBSTITUTE(A4,"-","_")," ","") &amp;"gpsr_safety_attestation")</formula1>
    </dataValidation>
    <dataValidation allowBlank="1" showInputMessage="1" prompt="Kreuzen Sie „Ja“ an, wenn Ihr Produkt keine Warn- und Sicherheitshinweise hat, weil es auch ohne diese Hinweise sicher und bestimmungsgemäß verwendet werden kann." sqref="JU2" xr:uid="{00000000-0002-0000-0600-000031020000}"/>
    <dataValidation allowBlank="1" showInputMessage="1" prompt="Geben Sie die Referenz-E-Mail-ID für die Herstelleradresse aus Ihrem Register an." sqref="JV2" xr:uid="{00000000-0002-0000-0600-000033020000}"/>
    <dataValidation allowBlank="1" showInputMessage="1" prompt="Geben Sie den Quellort der Compliance-Medien an." sqref="JW2:KM2" xr:uid="{00000000-0002-0000-0600-000035020000}"/>
    <dataValidation type="list" showInputMessage="1" sqref="KN4:KN1048576" xr:uid="{00000000-0002-0000-0600-000056020000}">
      <formula1>INDIRECT(IF(ISNUMBER(VALUE(LEFT(A4,1))),"_","")&amp;SUBSTITUTE(SUBSTITUTE(A4,"-","_")," ","") &amp;"compliance_media_content_language")</formula1>
    </dataValidation>
    <dataValidation allowBlank="1" showInputMessage="1" prompt="Geben Sie die Sprache an, die für den Inhalt der Konformitätsmedien verwendet wird." sqref="KN2:LD2" xr:uid="{00000000-0002-0000-0600-000057020000}"/>
    <dataValidation type="list" showInputMessage="1" sqref="KO4:KO1048576" xr:uid="{00000000-0002-0000-0600-000058020000}">
      <formula1>INDIRECT(IF(ISNUMBER(VALUE(LEFT(A4,1))),"_","")&amp;SUBSTITUTE(SUBSTITUTE(A4,"-","_")," ","") &amp;"compliance_media_content_language")</formula1>
    </dataValidation>
    <dataValidation type="list" showInputMessage="1" sqref="KP4:KP1048576" xr:uid="{00000000-0002-0000-0600-00005A020000}">
      <formula1>INDIRECT(IF(ISNUMBER(VALUE(LEFT(A4,1))),"_","")&amp;SUBSTITUTE(SUBSTITUTE(A4,"-","_")," ","") &amp;"compliance_media_content_language")</formula1>
    </dataValidation>
    <dataValidation type="list" showInputMessage="1" sqref="KQ4:KQ1048576" xr:uid="{00000000-0002-0000-0600-00005C020000}">
      <formula1>INDIRECT(IF(ISNUMBER(VALUE(LEFT(A4,1))),"_","")&amp;SUBSTITUTE(SUBSTITUTE(A4,"-","_")," ","") &amp;"compliance_media_content_language")</formula1>
    </dataValidation>
    <dataValidation type="list" showInputMessage="1" sqref="KR4:KR1048576" xr:uid="{00000000-0002-0000-0600-00005E020000}">
      <formula1>INDIRECT(IF(ISNUMBER(VALUE(LEFT(A4,1))),"_","")&amp;SUBSTITUTE(SUBSTITUTE(A4,"-","_")," ","") &amp;"compliance_media_content_language")</formula1>
    </dataValidation>
    <dataValidation type="list" showInputMessage="1" sqref="KS4:KS1048576" xr:uid="{00000000-0002-0000-0600-000060020000}">
      <formula1>INDIRECT(IF(ISNUMBER(VALUE(LEFT(A4,1))),"_","")&amp;SUBSTITUTE(SUBSTITUTE(A4,"-","_")," ","") &amp;"compliance_media_content_language")</formula1>
    </dataValidation>
    <dataValidation type="list" showInputMessage="1" sqref="KT4:KT1048576" xr:uid="{00000000-0002-0000-0600-000062020000}">
      <formula1>INDIRECT(IF(ISNUMBER(VALUE(LEFT(A4,1))),"_","")&amp;SUBSTITUTE(SUBSTITUTE(A4,"-","_")," ","") &amp;"compliance_media_content_language")</formula1>
    </dataValidation>
    <dataValidation type="list" showInputMessage="1" sqref="KU4:KU1048576" xr:uid="{00000000-0002-0000-0600-000064020000}">
      <formula1>INDIRECT(IF(ISNUMBER(VALUE(LEFT(A4,1))),"_","")&amp;SUBSTITUTE(SUBSTITUTE(A4,"-","_")," ","") &amp;"compliance_media_content_language")</formula1>
    </dataValidation>
    <dataValidation type="list" showInputMessage="1" sqref="KV4:KV1048576" xr:uid="{00000000-0002-0000-0600-000066020000}">
      <formula1>INDIRECT(IF(ISNUMBER(VALUE(LEFT(A4,1))),"_","")&amp;SUBSTITUTE(SUBSTITUTE(A4,"-","_")," ","") &amp;"compliance_media_content_language")</formula1>
    </dataValidation>
    <dataValidation type="list" showInputMessage="1" sqref="KW4:KW1048576" xr:uid="{00000000-0002-0000-0600-000068020000}">
      <formula1>INDIRECT(IF(ISNUMBER(VALUE(LEFT(A4,1))),"_","")&amp;SUBSTITUTE(SUBSTITUTE(A4,"-","_")," ","") &amp;"compliance_media_content_language")</formula1>
    </dataValidation>
    <dataValidation type="list" showInputMessage="1" sqref="KX4:KX1048576" xr:uid="{00000000-0002-0000-0600-00006A020000}">
      <formula1>INDIRECT(IF(ISNUMBER(VALUE(LEFT(A4,1))),"_","")&amp;SUBSTITUTE(SUBSTITUTE(A4,"-","_")," ","") &amp;"compliance_media_content_language")</formula1>
    </dataValidation>
    <dataValidation type="list" showInputMessage="1" sqref="KY4:KY1048576" xr:uid="{00000000-0002-0000-0600-00006C020000}">
      <formula1>INDIRECT(IF(ISNUMBER(VALUE(LEFT(A4,1))),"_","")&amp;SUBSTITUTE(SUBSTITUTE(A4,"-","_")," ","") &amp;"compliance_media_content_language")</formula1>
    </dataValidation>
    <dataValidation type="list" showInputMessage="1" sqref="KZ4:KZ1048576" xr:uid="{00000000-0002-0000-0600-00006E020000}">
      <formula1>INDIRECT(IF(ISNUMBER(VALUE(LEFT(A4,1))),"_","")&amp;SUBSTITUTE(SUBSTITUTE(A4,"-","_")," ","") &amp;"compliance_media_content_language")</formula1>
    </dataValidation>
    <dataValidation type="list" showInputMessage="1" sqref="LA4:LA1048576" xr:uid="{00000000-0002-0000-0600-000070020000}">
      <formula1>INDIRECT(IF(ISNUMBER(VALUE(LEFT(A4,1))),"_","")&amp;SUBSTITUTE(SUBSTITUTE(A4,"-","_")," ","") &amp;"compliance_media_content_language")</formula1>
    </dataValidation>
    <dataValidation type="list" showInputMessage="1" sqref="LB4:LB1048576" xr:uid="{00000000-0002-0000-0600-000072020000}">
      <formula1>INDIRECT(IF(ISNUMBER(VALUE(LEFT(A4,1))),"_","")&amp;SUBSTITUTE(SUBSTITUTE(A4,"-","_")," ","") &amp;"compliance_media_content_language")</formula1>
    </dataValidation>
    <dataValidation type="list" showInputMessage="1" sqref="LC4:LC1048576" xr:uid="{00000000-0002-0000-0600-000074020000}">
      <formula1>INDIRECT(IF(ISNUMBER(VALUE(LEFT(A4,1))),"_","")&amp;SUBSTITUTE(SUBSTITUTE(A4,"-","_")," ","") &amp;"compliance_media_content_language")</formula1>
    </dataValidation>
    <dataValidation type="list" showInputMessage="1" sqref="LD4:LD1048576" xr:uid="{00000000-0002-0000-0600-000076020000}">
      <formula1>INDIRECT(IF(ISNUMBER(VALUE(LEFT(A4,1))),"_","")&amp;SUBSTITUTE(SUBSTITUTE(A4,"-","_")," ","") &amp;"compliance_media_content_language")</formula1>
    </dataValidation>
    <dataValidation type="list" showInputMessage="1" sqref="LE4:LE1048576" xr:uid="{00000000-0002-0000-0600-000078020000}">
      <formula1>INDIRECT(IF(ISNUMBER(VALUE(LEFT(A4,1))),"_","")&amp;SUBSTITUTE(SUBSTITUTE(A4,"-","_")," ","") &amp;"ghs_classification_class")</formula1>
    </dataValidation>
    <dataValidation allowBlank="1" showInputMessage="1" prompt="In der Regel im Sicherheitsdatenblatt (SDB) aufgeführt oder auf der Produktverpackung aufgeführt." sqref="LE2:LG2" xr:uid="{00000000-0002-0000-0600-000079020000}"/>
    <dataValidation type="list" showInputMessage="1" sqref="LF4:LF1048576" xr:uid="{00000000-0002-0000-0600-00007A020000}">
      <formula1>INDIRECT(IF(ISNUMBER(VALUE(LEFT(A4,1))),"_","")&amp;SUBSTITUTE(SUBSTITUTE(A4,"-","_")," ","") &amp;"ghs_classification_class")</formula1>
    </dataValidation>
    <dataValidation type="list" showInputMessage="1" sqref="LG4:LG1048576" xr:uid="{00000000-0002-0000-0600-00007C020000}">
      <formula1>INDIRECT(IF(ISNUMBER(VALUE(LEFT(A4,1))),"_","")&amp;SUBSTITUTE(SUBSTITUTE(A4,"-","_")," ","") &amp;"ghs_classification_class")</formula1>
    </dataValidation>
    <dataValidation type="list" showInputMessage="1" sqref="LH4:LH1048576" xr:uid="{00000000-0002-0000-0600-00007E020000}">
      <formula1>INDIRECT(IF(ISNUMBER(VALUE(LEFT(A4,1))),"_","")&amp;SUBSTITUTE(SUBSTITUTE(A4,"-","_")," ","") &amp;"specific_uses_for_product")</formula1>
    </dataValidation>
    <dataValidation allowBlank="1" showInputMessage="1" prompt="Eine alphanumerische Textzeichenfolge mit einer Länge von maximal 50 Zeichen. Weitere Informationen finden Sie in der Spalte &quot;Spezifische Nutzung für Produkt&quot; in der Registerkarte &quot;Gültige Werte&quot;." sqref="LH2:LI2" xr:uid="{00000000-0002-0000-0600-00007F020000}"/>
    <dataValidation type="list" showInputMessage="1" sqref="LI4:LI1048576" xr:uid="{00000000-0002-0000-0600-000080020000}">
      <formula1>INDIRECT(IF(ISNUMBER(VALUE(LEFT(A4,1))),"_","")&amp;SUBSTITUTE(SUBSTITUTE(A4,"-","_")," ","") &amp;"specific_uses_for_product")</formula1>
    </dataValidation>
    <dataValidation allowBlank="1" showInputMessage="1" prompt="Geben Sie einen der Werte an, die Sie im Arbeitsblatt &quot;Gültige Werte&quot; finden können." sqref="LJ2" xr:uid="{00000000-0002-0000-0600-000083020000}"/>
    <dataValidation type="list" showInputMessage="1" sqref="LK4:LK1048576" xr:uid="{00000000-0002-0000-0600-000084020000}">
      <formula1>INDIRECT(IF(ISNUMBER(VALUE(LEFT(A4,1))),"_","")&amp;SUBSTITUTE(SUBSTITUTE(A4,"-","_"),"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LK2:LM2" xr:uid="{00000000-0002-0000-0600-000085020000}"/>
    <dataValidation type="list" showInputMessage="1" sqref="LL4:LL1048576" xr:uid="{00000000-0002-0000-0600-000086020000}">
      <formula1>INDIRECT(IF(ISNUMBER(VALUE(LEFT(A4,1))),"_","")&amp;SUBSTITUTE(SUBSTITUTE(A4,"-","_")," ","") &amp;"supplier_declared_material_regulation")</formula1>
    </dataValidation>
    <dataValidation type="list" showInputMessage="1" sqref="LM4:LM1048576" xr:uid="{00000000-0002-0000-0600-000088020000}">
      <formula1>INDIRECT(IF(ISNUMBER(VALUE(LEFT(A4,1))),"_","")&amp;SUBSTITUTE(SUBSTITUTE(A4,"-","_")," ","") &amp;"supplier_declared_material_regulation")</formula1>
    </dataValidation>
    <dataValidation allowBlank="1" showInputMessage="1" prompt="Alle Gewebe getrennt durch „/“ angeben. Zusammensetzung in Prozent angeben. Immer „Viskose“ oder „Reyon“ anstelle von „Bambus“ und „Azlon“ anstelle von „Soja“ verwenden." sqref="LN2:LR2" xr:uid="{00000000-0002-0000-0600-00008B020000}"/>
    <dataValidation type="list" showInputMessage="1" showErrorMessage="1" sqref="LS4:LS1048576" xr:uid="{00000000-0002-0000-0600-00009402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LS2" xr:uid="{00000000-0002-0000-0600-000095020000}"/>
    <dataValidation type="list" showInputMessage="1" sqref="LT4:LT1048576" xr:uid="{00000000-0002-0000-0600-000096020000}">
      <formula1>INDIRECT(IF(ISNUMBER(VALUE(LEFT(A4,1))),"_","")&amp;SUBSTITUTE(SUBSTITUTE(A4,"-","_")," ","") &amp;"condition_type")</formula1>
    </dataValidation>
    <dataValidation allowBlank="1" showInputMessage="1" prompt="Wählen Sie eine der folgenden Optionen: _x000a_New_x000a_UsedLikeNew_x000a_UsedVeryGood_x000a_UsedGood_x000a_UsedAcceptable" sqref="LT2" xr:uid="{00000000-0002-0000-0600-000097020000}"/>
    <dataValidation allowBlank="1" showInputMessage="1" prompt="Eine Textzeichenfolge mit maximal 1000 Zeichen. Sonderzeichen sind in Anmerkungen zum Zustand nicht erlaubt." sqref="LU2" xr:uid="{00000000-0002-0000-0600-000099020000}"/>
    <dataValidation allowBlank="1" showInputMessage="1" prompt="Dieses Feld wird zur Einrichtung von Vorbestellungen verwendet und gibt das Datum an, ab dem das vorbestellte Produkt an Kunden versendet werden kann." sqref="LV2" xr:uid="{00000000-0002-0000-0600-00009B020000}"/>
    <dataValidation allowBlank="1" showInputMessage="1" prompt="Eine ganze Zahl" sqref="LW2" xr:uid="{00000000-0002-0000-0600-00009D020000}"/>
    <dataValidation type="list" showInputMessage="1" sqref="LX4:LX1048576" xr:uid="{00000000-0002-0000-0600-00009E020000}">
      <formula1>INDIRECT(IF(ISNUMBER(VALUE(LEFT(A4,1))),"_","")&amp;SUBSTITUTE(SUBSTITUTE(A4,"-","_")," ","") &amp;"offering_can_be_gift_messaged")</formula1>
    </dataValidation>
    <dataValidation allowBlank="1" showInputMessage="1" prompt="Auswahl: true / false" sqref="LX2" xr:uid="{00000000-0002-0000-0600-00009F020000}"/>
    <dataValidation type="list" showInputMessage="1" sqref="LY4:LY1048576" xr:uid="{00000000-0002-0000-0600-0000A0020000}">
      <formula1>INDIRECT(IF(ISNUMBER(VALUE(LEFT(A4,1))),"_","")&amp;SUBSTITUTE(SUBSTITUTE(A4,"-","_")," ","") &amp;"offering_can_be_giftwrapped")</formula1>
    </dataValidation>
    <dataValidation allowBlank="1" showInputMessage="1" prompt="Geben Sie &quot;true&quot; (ja) oder &quot;false&quot; (nein) an." sqref="LY2" xr:uid="{00000000-0002-0000-0600-0000A1020000}"/>
    <dataValidation type="list" showInputMessage="1" sqref="MA4:MA1048576" xr:uid="{00000000-0002-0000-0600-0000A4020000}">
      <formula1>INDIRECT(IF(ISNUMBER(VALUE(LEFT(A4,1))),"_","")&amp;SUBSTITUTE(SUBSTITUTE(A4,"-","_")," ","") &amp;"product_tax_code")</formula1>
    </dataValidation>
    <dataValidation allowBlank="1" showInputMessage="1" prompt="Produkt-Steuercode" sqref="MA2" xr:uid="{00000000-0002-0000-0600-0000A5020000}"/>
    <dataValidation type="list" showInputMessage="1" sqref="MB4:MB1048576" xr:uid="{00000000-0002-0000-0600-0000A6020000}">
      <formula1>INDIRECT(IF(ISNUMBER(VALUE(LEFT(A4,1))),"_","")&amp;SUBSTITUTE(SUBSTITUTE(A4,"-","_")," ","") &amp;"is_expiration_dated_product")</formula1>
    </dataValidation>
    <dataValidation allowBlank="1" showInputMessage="1" prompt="Bitte wählen Sie einen der zwei Werte: Wahr oder Falsch_x000a_" sqref="MB2" xr:uid="{00000000-0002-0000-0600-0000A7020000}"/>
    <dataValidation allowBlank="1" showInputMessage="1" prompt="Eine Zahl mit bis zu 18 zulässigen Stellen links vom Dezimaltrennzeichen und 2 zulässigen Stellen rechts vom Dezimaltrennzeichen. Verwenden Sie keine Kommas oder Währungssymbole (Pfund, Dollar oder Euro)." sqref="MC2" xr:uid="{00000000-0002-0000-0600-0000A9020000}"/>
    <dataValidation type="list" showInputMessage="1" sqref="MD4:MD1048576" xr:uid="{00000000-0002-0000-0600-0000AA020000}">
      <formula1>INDIRECT(IF(ISNUMBER(VALUE(LEFT(A4,1))),"_","")&amp;SUBSTITUTE(SUBSTITUTE(A4,"-","_")," ","") &amp;"product_expiration_type")</formula1>
    </dataValidation>
    <dataValidation allowBlank="1" showInputMessage="1" prompt="Geben Sie den Verfallstyp für den Artikel an. Der Verfallstyp gibt an, wie bzw. ab wann das Verfallsdatum eines Artikels bestimmt werden kann." sqref="MD2" xr:uid="{00000000-0002-0000-0600-0000AB020000}"/>
    <dataValidation allowBlank="1" showInputMessage="1" prompt="900" sqref="ME2" xr:uid="{00000000-0002-0000-0600-0000AD020000}"/>
    <dataValidation allowBlank="1" showInputMessage="1" prompt="Ein Preis größer als 0 mit bis zu zwei Dezimalstellen nach dem Komma. Verwenden Sie keine Währungssymbole oder Tausendertrennzeichen." sqref="MF2" xr:uid="{00000000-0002-0000-0600-0000AF020000}"/>
    <dataValidation allowBlank="1" showInputMessage="1" prompt="Eine Ganzzahl" sqref="MG2" xr:uid="{00000000-0002-0000-0600-0000B1020000}"/>
    <dataValidation type="list" showInputMessage="1" showErrorMessage="1" sqref="MH4:MH1048576" xr:uid="{00000000-0002-0000-0600-0000B2020000}">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MH2" xr:uid="{00000000-0002-0000-0600-0000B3020000}"/>
    <dataValidation allowBlank="1" showInputMessage="1" prompt="Geben Sie die Menge des Artikels ein, den Sie zum Verkauf anbieten. Dies ist Ihre aktuelle Bestandsverpflichtung (als Gesamtzahl)" sqref="MI2" xr:uid="{00000000-0002-0000-0600-0000B5020000}"/>
    <dataValidation allowBlank="1" showInputMessage="1" prompt="Geben Sie die Zeit in Tagen an, die zwischen dem Eingang einer Bestellung für einen Artikel und dem Versand des Artikels liegt" sqref="MJ2" xr:uid="{00000000-0002-0000-0600-0000B7020000}"/>
    <dataValidation allowBlank="1" showInputMessage="1" prompt="Datum, an dem das Produkt wieder auf Lager ist" sqref="MK2" xr:uid="{00000000-0002-0000-0600-0000B9020000}"/>
    <dataValidation type="list" showInputMessage="1" showErrorMessage="1" sqref="ML4:ML1048576" xr:uid="{00000000-0002-0000-0600-0000BA02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ML2" xr:uid="{00000000-0002-0000-0600-0000BB020000}"/>
    <dataValidation allowBlank="1" showInputMessage="1" prompt="Geben Sie den Grundpreis des Artikels an, zu dem er dem vorgesehenen Käufersegment angeboten wird" sqref="MM2 QH2 PY2 PP2 PG2 OX2 OO2 OF2 NW2 NN2 NE2 MV2" xr:uid="{00000000-0002-0000-0600-0000BD020000}"/>
    <dataValidation type="list" showInputMessage="1" showErrorMessage="1" sqref="MN4:MN1048576" xr:uid="{00000000-0002-0000-0600-0000BE020000}">
      <formula1>purchasable_offermarketplace_idA1PA6795UKMFR91.automated_pricing_merchandising_rule_plan1.merchandising_rule.rule_id</formula1>
    </dataValidation>
    <dataValidation allowBlank="1" showInputMessage="1" prompt="Die Preisgestaltungsregel, die den Preis für dieses Angebot automatisiert" sqref="MN2 QI2 PZ2 PQ2 PH2 OY2 OP2 OG2 NX2 NO2 NF2 MW2" xr:uid="{00000000-0002-0000-0600-0000BF020000}"/>
    <dataValidation allowBlank="1" showInputMessage="1" prompt="Geben Sie den zulässigen vom Käufer festgelegten Mindestpreis an" sqref="MO2 QJ2 QA2 PR2 PI2 OZ2 OQ2 OH2 NY2 NP2 NG2 MX2" xr:uid="{00000000-0002-0000-0600-0000C1020000}"/>
    <dataValidation allowBlank="1" showInputMessage="1" prompt="Geben Sie den maximal zulässigen Verkäuferpreis an" sqref="MP2 QK2 QB2 PS2 PJ2 PA2 OR2 OI2 NZ2 NQ2 NH2 MY2" xr:uid="{00000000-0002-0000-0600-0000C3020000}"/>
    <dataValidation allowBlank="1" showInputMessage="1" prompt="Das letzte Datum, an dem der Verkaufspreis den Standardpreis des Artikels überschreibt; der Standardpreis des Produkts wird nach 0:00 Uhr des Verkaufsendtages angezeigt." sqref="MQ2 QL2 QC2 PT2 PK2 PB2 OS2 OJ2 OA2 NR2 NI2 MZ2" xr:uid="{00000000-0002-0000-0600-0000C5020000}"/>
    <dataValidation allowBlank="1" showInputMessage="1" prompt="Das Datum, an dem der Verkaufspreis beginnt, den Standardpreis des Produkts zu überschreiben; der Verkaufspreis wird nach 0:00 Uhr des Verkaufsdatums angezeigt." sqref="MR2 QM2 QD2 PU2 PL2 PC2 OT2 OK2 OB2 NS2 NJ2 NA2" xr:uid="{00000000-0002-0000-0600-0000C7020000}"/>
    <dataValidation allowBlank="1" showInputMessage="1" prompt="Der Preis, zu dem Sie das Produkt zum Verkauf anbieten." sqref="MS2 QN2 QE2 PV2 PM2 PD2 OU2 OL2 OC2 NT2 NK2 NB2" xr:uid="{00000000-0002-0000-0600-0000C9020000}"/>
    <dataValidation allowBlank="1" showInputMessage="1" prompt="Beginndatum für Ihren Preis" sqref="MT2 QO2 QF2 PW2 PN2 PE2 OV2 OM2 OD2 NU2 NL2 NC2" xr:uid="{00000000-0002-0000-0600-0000CB020000}"/>
    <dataValidation allowBlank="1" showInputMessage="1" prompt="Enddatum für Ihren Preis" sqref="MU2 QP2 QG2 PX2 PO2 PF2 OW2 ON2 OE2 NV2 NM2 ND2" xr:uid="{00000000-0002-0000-0600-0000CD020000}"/>
    <dataValidation type="list" showInputMessage="1" showErrorMessage="1" sqref="MW4:MW1048576" xr:uid="{00000000-0002-0000-0600-0000D0020000}">
      <formula1>purchasable_offermarketplace_idA1F83G8C2ARO7P1.automated_pricing_merchandising_rule_plan1.merchandising_rule.rule_id</formula1>
    </dataValidation>
    <dataValidation type="list" showInputMessage="1" showErrorMessage="1" sqref="NF4:NF1048576" xr:uid="{00000000-0002-0000-0600-0000E2020000}">
      <formula1>purchasable_offermarketplace_idA13V1IB3VIYZZH1.automated_pricing_merchandising_rule_plan1.merchandising_rule.rule_id</formula1>
    </dataValidation>
    <dataValidation type="list" showInputMessage="1" showErrorMessage="1" sqref="NO4:NO1048576" xr:uid="{00000000-0002-0000-0600-0000F4020000}">
      <formula1>purchasable_offermarketplace_idAPJ6JRA9NG5V41.automated_pricing_merchandising_rule_plan1.merchandising_rule.rule_id</formula1>
    </dataValidation>
    <dataValidation type="list" showInputMessage="1" showErrorMessage="1" sqref="NX4:NX1048576" xr:uid="{00000000-0002-0000-0600-000006030000}">
      <formula1>purchasable_offermarketplace_idA1RKKUPIHCS9HS1.automated_pricing_merchandising_rule_plan1.merchandising_rule.rule_id</formula1>
    </dataValidation>
    <dataValidation type="list" showInputMessage="1" showErrorMessage="1" sqref="OG4:OG1048576" xr:uid="{00000000-0002-0000-0600-000018030000}">
      <formula1>purchasable_offermarketplace_idA1805IZSGTT6HS1.automated_pricing_merchandising_rule_plan1.merchandising_rule.rule_id</formula1>
    </dataValidation>
    <dataValidation type="list" showInputMessage="1" showErrorMessage="1" sqref="OP4:OP1048576" xr:uid="{00000000-0002-0000-0600-00002A030000}">
      <formula1>purchasable_offermarketplace_idA2VIGQ35RCS4UG1.automated_pricing_merchandising_rule_plan1.merchandising_rule.rule_id</formula1>
    </dataValidation>
    <dataValidation type="list" showInputMessage="1" showErrorMessage="1" sqref="OY4:OY1048576" xr:uid="{00000000-0002-0000-0600-00003C030000}">
      <formula1>purchasable_offermarketplace_idA17E79C6D8DWNP1.automated_pricing_merchandising_rule_plan1.merchandising_rule.rule_id</formula1>
    </dataValidation>
    <dataValidation type="list" showInputMessage="1" showErrorMessage="1" sqref="PH4:PH1048576" xr:uid="{00000000-0002-0000-0600-00004E030000}">
      <formula1>purchasable_offermarketplace_idAMEN7PMS3EDWL1.automated_pricing_merchandising_rule_plan1.merchandising_rule.rule_id</formula1>
    </dataValidation>
    <dataValidation type="list" showInputMessage="1" showErrorMessage="1" sqref="PQ4:PQ1048576" xr:uid="{00000000-0002-0000-0600-000060030000}">
      <formula1>purchasable_offermarketplace_idA2NODRKZP88ZB91.automated_pricing_merchandising_rule_plan1.merchandising_rule.rule_id</formula1>
    </dataValidation>
    <dataValidation type="list" showInputMessage="1" showErrorMessage="1" sqref="PZ4:PZ1048576" xr:uid="{00000000-0002-0000-0600-000072030000}">
      <formula1>purchasable_offermarketplace_idA1C3SOZRARQ6R31.automated_pricing_merchandising_rule_plan1.merchandising_rule.rule_id</formula1>
    </dataValidation>
    <dataValidation type="list" showInputMessage="1" showErrorMessage="1" sqref="QI4:QI1048576" xr:uid="{00000000-0002-0000-0600-000084030000}">
      <formula1>purchasable_offermarketplace_idA28R8C7NBKEWEA1.automated_pricing_merchandising_rule_plan1.merchandising_rule.rule_id</formula1>
    </dataValidation>
    <dataValidation allowBlank="1" showInputMessage="1" prompt="Der Preis, zu dem der Verkäufer das Produkt einem verifizierten Business-Kunden anbietet, Angabe in Euro." sqref="QQ2" xr:uid="{00000000-0002-0000-0600-000095030000}"/>
    <dataValidation type="list" showInputMessage="1" sqref="QR4:QR1048576" xr:uid="{00000000-0002-0000-0600-000096030000}">
      <formula1>INDIRECT(IF(ISNUMBER(VALUE(LEFT(A4,1))),"_","")&amp;SUBSTITUTE(SUBSTITUTE(A4,"-","_"),"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QR2" xr:uid="{00000000-0002-0000-0600-000097030000}"/>
    <dataValidation allowBlank="1" showInputMessage="1" prompt="Mengengrenzen, Angabe in Einheiten." sqref="QS2 QW2 QU2" xr:uid="{00000000-0002-0000-0600-000099030000}"/>
    <dataValidation allowBlank="1" showInputMessage="1" prompt="Festpreis- oder Prozentnachlass, mit dem der Verkäufer das Produkt anbietet, wenn der Käufer mindestens die entsprechende Menge kauft, angegeben in Euro." sqref="QT2 RB2 QZ2 QX2 QV2" xr:uid="{00000000-0002-0000-0600-00009B030000}"/>
    <dataValidation allowBlank="1" showInputMessage="1" prompt="Mengengrenzen, Angabe in Einheiten. " sqref="QY2 RA2" xr:uid="{00000000-0002-0000-0600-0000A5030000}"/>
    <dataValidation allowBlank="1" showInputMessage="1" prompt="Ein alphanumerischer 13-stelliger Code. Code, der Standardversorgungsartikel nach NATO-Definition bezeichnet_x000a_" sqref="RC2" xr:uid="{00000000-0002-0000-0600-0000AD030000}"/>
    <dataValidation type="list" showInputMessage="1" sqref="RD4:RD1048576" xr:uid="{00000000-0002-0000-0600-0000AE030000}">
      <formula1>INDIRECT(IF(ISNUMBER(VALUE(LEFT(A4,1))),"_","")&amp;SUBSTITUTE(SUBSTITUTE(A4,"-","_")," ","") &amp;"progressive_discount_type")</formula1>
    </dataValidation>
    <dataValidation allowBlank="1" showInputMessage="1" prompt="Die Maßeinheit, mit der der Rabatt entweder als Festpreis in US-Dollar oder als prozentualer Preisnachlass angegeben wird" sqref="RD2" xr:uid="{00000000-0002-0000-0600-0000AF030000}"/>
    <dataValidation allowBlank="1" showInputMessage="1" prompt="Ein 8-stelliger alphanumerischer Code zur Klassifizierung von Produkten gemäß den UNSPSC-System_x000a_" sqref="RE2" xr:uid="{00000000-0002-0000-0600-0000B1030000}"/>
    <dataValidation allowBlank="1" showInputMessage="1" prompt="Die Mindesteinkaufsmenge, die für den entsprechenden Festpreis oder prozentualen Preisnachlass erforderlich ist." sqref="RF2 RK2 RI2" xr:uid="{00000000-0002-0000-0600-0000B3030000}"/>
    <dataValidation allowBlank="1" showInputMessage="1" prompt="Der Festpreis oder prozentualer Preisnachlass, mit dem der Verkäufer das Produkt anbietet, wenn der Käufer mindestens die entsprechende Menge kauft." sqref="RG2 RL2 RJ2" xr:uid="{00000000-0002-0000-0600-0000B5030000}"/>
    <dataValidation type="list" showInputMessage="1" sqref="RH4:RH1048576" xr:uid="{00000000-0002-0000-0600-0000B6030000}">
      <formula1>INDIRECT(IF(ISNUMBER(VALUE(LEFT(A4,1))),"_","")&amp;SUBSTITUTE(SUBSTITUTE(A4,"-","_"),"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RH2" xr:uid="{00000000-0002-0000-0600-0000B703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611DD-2E4D-4996-ABDC-273F70209DE8}">
  <dimension ref="A1:B210"/>
  <sheetViews>
    <sheetView workbookViewId="0"/>
  </sheetViews>
  <sheetFormatPr baseColWidth="10" defaultColWidth="8.88671875" defaultRowHeight="14.4" x14ac:dyDescent="0.3"/>
  <cols>
    <col min="1" max="1" width="10.77734375" style="154" customWidth="1"/>
    <col min="2" max="2" width="138.44140625" style="154" customWidth="1"/>
  </cols>
  <sheetData>
    <row r="1" spans="1:2" x14ac:dyDescent="0.3">
      <c r="A1" s="227" t="s">
        <v>4864</v>
      </c>
      <c r="B1" s="227" t="s">
        <v>4865</v>
      </c>
    </row>
    <row r="2" spans="1:2" x14ac:dyDescent="0.3">
      <c r="A2" s="154" t="s">
        <v>2193</v>
      </c>
      <c r="B2" s="154" t="s">
        <v>4866</v>
      </c>
    </row>
    <row r="3" spans="1:2" x14ac:dyDescent="0.3">
      <c r="A3" s="154" t="s">
        <v>2314</v>
      </c>
      <c r="B3" s="154" t="s">
        <v>4867</v>
      </c>
    </row>
    <row r="4" spans="1:2" x14ac:dyDescent="0.3">
      <c r="A4" s="154" t="s">
        <v>2194</v>
      </c>
      <c r="B4" s="154" t="s">
        <v>4868</v>
      </c>
    </row>
    <row r="5" spans="1:2" x14ac:dyDescent="0.3">
      <c r="A5" s="154" t="s">
        <v>2315</v>
      </c>
      <c r="B5" s="154" t="s">
        <v>4869</v>
      </c>
    </row>
    <row r="6" spans="1:2" x14ac:dyDescent="0.3">
      <c r="A6" s="154" t="s">
        <v>2425</v>
      </c>
      <c r="B6" s="154" t="s">
        <v>4870</v>
      </c>
    </row>
    <row r="7" spans="1:2" x14ac:dyDescent="0.3">
      <c r="A7" s="154" t="s">
        <v>2517</v>
      </c>
      <c r="B7" s="154" t="s">
        <v>4871</v>
      </c>
    </row>
    <row r="8" spans="1:2" x14ac:dyDescent="0.3">
      <c r="A8" s="154" t="s">
        <v>2599</v>
      </c>
      <c r="B8" s="154" t="s">
        <v>4872</v>
      </c>
    </row>
    <row r="9" spans="1:2" x14ac:dyDescent="0.3">
      <c r="A9" s="154" t="s">
        <v>2675</v>
      </c>
      <c r="B9" s="154" t="s">
        <v>4873</v>
      </c>
    </row>
    <row r="10" spans="1:2" x14ac:dyDescent="0.3">
      <c r="A10" s="154" t="s">
        <v>2195</v>
      </c>
      <c r="B10" s="154" t="s">
        <v>4874</v>
      </c>
    </row>
    <row r="11" spans="1:2" x14ac:dyDescent="0.3">
      <c r="A11" s="154" t="s">
        <v>2316</v>
      </c>
      <c r="B11" s="154" t="s">
        <v>4875</v>
      </c>
    </row>
    <row r="12" spans="1:2" x14ac:dyDescent="0.3">
      <c r="A12" s="154" t="s">
        <v>2426</v>
      </c>
      <c r="B12" s="154" t="s">
        <v>4876</v>
      </c>
    </row>
    <row r="13" spans="1:2" x14ac:dyDescent="0.3">
      <c r="A13" s="154" t="s">
        <v>2518</v>
      </c>
      <c r="B13" s="154" t="s">
        <v>4877</v>
      </c>
    </row>
    <row r="14" spans="1:2" x14ac:dyDescent="0.3">
      <c r="A14" s="154" t="s">
        <v>2600</v>
      </c>
      <c r="B14" s="154" t="s">
        <v>4878</v>
      </c>
    </row>
    <row r="15" spans="1:2" x14ac:dyDescent="0.3">
      <c r="A15" s="154" t="s">
        <v>2676</v>
      </c>
      <c r="B15" s="154" t="s">
        <v>4879</v>
      </c>
    </row>
    <row r="16" spans="1:2" x14ac:dyDescent="0.3">
      <c r="A16" s="154" t="s">
        <v>2747</v>
      </c>
      <c r="B16" s="154" t="s">
        <v>4880</v>
      </c>
    </row>
    <row r="17" spans="1:2" x14ac:dyDescent="0.3">
      <c r="A17" s="154" t="s">
        <v>2806</v>
      </c>
      <c r="B17" s="154" t="s">
        <v>4881</v>
      </c>
    </row>
    <row r="18" spans="1:2" x14ac:dyDescent="0.3">
      <c r="A18" s="154" t="s">
        <v>2866</v>
      </c>
      <c r="B18" s="154" t="s">
        <v>4882</v>
      </c>
    </row>
    <row r="19" spans="1:2" x14ac:dyDescent="0.3">
      <c r="A19" s="154" t="s">
        <v>2918</v>
      </c>
      <c r="B19" s="154" t="s">
        <v>4883</v>
      </c>
    </row>
    <row r="20" spans="1:2" x14ac:dyDescent="0.3">
      <c r="A20" s="154" t="s">
        <v>2965</v>
      </c>
      <c r="B20" s="154" t="s">
        <v>4884</v>
      </c>
    </row>
    <row r="21" spans="1:2" x14ac:dyDescent="0.3">
      <c r="A21" s="154" t="s">
        <v>3006</v>
      </c>
      <c r="B21" s="154" t="s">
        <v>4885</v>
      </c>
    </row>
    <row r="22" spans="1:2" x14ac:dyDescent="0.3">
      <c r="A22" s="154" t="s">
        <v>3047</v>
      </c>
      <c r="B22" s="154" t="s">
        <v>4886</v>
      </c>
    </row>
    <row r="23" spans="1:2" x14ac:dyDescent="0.3">
      <c r="A23" s="154" t="s">
        <v>3086</v>
      </c>
      <c r="B23" s="154" t="s">
        <v>4887</v>
      </c>
    </row>
    <row r="24" spans="1:2" x14ac:dyDescent="0.3">
      <c r="A24" s="154" t="s">
        <v>3124</v>
      </c>
      <c r="B24" s="154" t="s">
        <v>4888</v>
      </c>
    </row>
    <row r="25" spans="1:2" x14ac:dyDescent="0.3">
      <c r="A25" s="154" t="s">
        <v>3158</v>
      </c>
      <c r="B25" s="154" t="s">
        <v>4889</v>
      </c>
    </row>
    <row r="26" spans="1:2" x14ac:dyDescent="0.3">
      <c r="A26" s="154" t="s">
        <v>3191</v>
      </c>
      <c r="B26" s="154" t="s">
        <v>4890</v>
      </c>
    </row>
    <row r="27" spans="1:2" x14ac:dyDescent="0.3">
      <c r="A27" s="154" t="s">
        <v>3223</v>
      </c>
      <c r="B27" s="154" t="s">
        <v>4891</v>
      </c>
    </row>
    <row r="28" spans="1:2" x14ac:dyDescent="0.3">
      <c r="A28" s="154" t="s">
        <v>3257</v>
      </c>
      <c r="B28" s="154" t="s">
        <v>4892</v>
      </c>
    </row>
    <row r="29" spans="1:2" x14ac:dyDescent="0.3">
      <c r="A29" s="154" t="s">
        <v>3286</v>
      </c>
      <c r="B29" s="154" t="s">
        <v>4893</v>
      </c>
    </row>
    <row r="30" spans="1:2" x14ac:dyDescent="0.3">
      <c r="A30" s="154" t="s">
        <v>3317</v>
      </c>
      <c r="B30" s="154" t="s">
        <v>4894</v>
      </c>
    </row>
    <row r="31" spans="1:2" x14ac:dyDescent="0.3">
      <c r="A31" s="154" t="s">
        <v>3343</v>
      </c>
      <c r="B31" s="154" t="s">
        <v>4895</v>
      </c>
    </row>
    <row r="32" spans="1:2" x14ac:dyDescent="0.3">
      <c r="A32" s="154" t="s">
        <v>3369</v>
      </c>
      <c r="B32" s="154" t="s">
        <v>4896</v>
      </c>
    </row>
    <row r="33" spans="1:2" x14ac:dyDescent="0.3">
      <c r="A33" s="154" t="s">
        <v>3398</v>
      </c>
      <c r="B33" s="154" t="s">
        <v>4897</v>
      </c>
    </row>
    <row r="34" spans="1:2" x14ac:dyDescent="0.3">
      <c r="A34" s="154" t="s">
        <v>3423</v>
      </c>
      <c r="B34" s="154" t="s">
        <v>4898</v>
      </c>
    </row>
    <row r="35" spans="1:2" x14ac:dyDescent="0.3">
      <c r="A35" s="154" t="s">
        <v>3446</v>
      </c>
      <c r="B35" s="154" t="s">
        <v>4899</v>
      </c>
    </row>
    <row r="36" spans="1:2" x14ac:dyDescent="0.3">
      <c r="A36" s="154" t="s">
        <v>3469</v>
      </c>
      <c r="B36" s="154" t="s">
        <v>4900</v>
      </c>
    </row>
    <row r="37" spans="1:2" x14ac:dyDescent="0.3">
      <c r="A37" s="154" t="s">
        <v>3489</v>
      </c>
      <c r="B37" s="154" t="s">
        <v>4901</v>
      </c>
    </row>
    <row r="38" spans="1:2" x14ac:dyDescent="0.3">
      <c r="A38" s="154" t="s">
        <v>3509</v>
      </c>
      <c r="B38" s="154" t="s">
        <v>4902</v>
      </c>
    </row>
    <row r="39" spans="1:2" x14ac:dyDescent="0.3">
      <c r="A39" s="154" t="s">
        <v>3534</v>
      </c>
      <c r="B39" s="154" t="s">
        <v>4903</v>
      </c>
    </row>
    <row r="40" spans="1:2" x14ac:dyDescent="0.3">
      <c r="A40" s="154" t="s">
        <v>3555</v>
      </c>
      <c r="B40" s="154" t="s">
        <v>4904</v>
      </c>
    </row>
    <row r="41" spans="1:2" x14ac:dyDescent="0.3">
      <c r="A41" s="154" t="s">
        <v>3575</v>
      </c>
      <c r="B41" s="154" t="s">
        <v>4905</v>
      </c>
    </row>
    <row r="42" spans="1:2" x14ac:dyDescent="0.3">
      <c r="A42" s="154" t="s">
        <v>3592</v>
      </c>
      <c r="B42" s="154" t="s">
        <v>4906</v>
      </c>
    </row>
    <row r="43" spans="1:2" x14ac:dyDescent="0.3">
      <c r="A43" s="154" t="s">
        <v>3609</v>
      </c>
      <c r="B43" s="154" t="s">
        <v>4907</v>
      </c>
    </row>
    <row r="44" spans="1:2" x14ac:dyDescent="0.3">
      <c r="A44" s="154" t="s">
        <v>3626</v>
      </c>
      <c r="B44" s="154" t="s">
        <v>4908</v>
      </c>
    </row>
    <row r="45" spans="1:2" x14ac:dyDescent="0.3">
      <c r="A45" s="154" t="s">
        <v>3642</v>
      </c>
      <c r="B45" s="154" t="s">
        <v>4909</v>
      </c>
    </row>
    <row r="46" spans="1:2" x14ac:dyDescent="0.3">
      <c r="A46" s="154" t="s">
        <v>2196</v>
      </c>
      <c r="B46" s="154" t="s">
        <v>4910</v>
      </c>
    </row>
    <row r="47" spans="1:2" x14ac:dyDescent="0.3">
      <c r="A47" s="154" t="s">
        <v>2317</v>
      </c>
      <c r="B47" s="154" t="s">
        <v>4911</v>
      </c>
    </row>
    <row r="48" spans="1:2" x14ac:dyDescent="0.3">
      <c r="A48" s="154" t="s">
        <v>2197</v>
      </c>
      <c r="B48" s="154" t="s">
        <v>4912</v>
      </c>
    </row>
    <row r="49" spans="1:2" x14ac:dyDescent="0.3">
      <c r="A49" s="154" t="s">
        <v>2318</v>
      </c>
      <c r="B49" s="154" t="s">
        <v>4913</v>
      </c>
    </row>
    <row r="50" spans="1:2" x14ac:dyDescent="0.3">
      <c r="A50" s="154" t="s">
        <v>2198</v>
      </c>
      <c r="B50" s="154" t="s">
        <v>4914</v>
      </c>
    </row>
    <row r="51" spans="1:2" x14ac:dyDescent="0.3">
      <c r="A51" s="154" t="s">
        <v>2199</v>
      </c>
      <c r="B51" s="154" t="s">
        <v>4915</v>
      </c>
    </row>
    <row r="52" spans="1:2" x14ac:dyDescent="0.3">
      <c r="A52" s="154" t="s">
        <v>2319</v>
      </c>
      <c r="B52" s="154" t="s">
        <v>4916</v>
      </c>
    </row>
    <row r="53" spans="1:2" x14ac:dyDescent="0.3">
      <c r="A53" s="154" t="s">
        <v>2427</v>
      </c>
      <c r="B53" s="154" t="s">
        <v>4917</v>
      </c>
    </row>
    <row r="54" spans="1:2" x14ac:dyDescent="0.3">
      <c r="A54" s="154" t="s">
        <v>2200</v>
      </c>
      <c r="B54" s="154" t="s">
        <v>4918</v>
      </c>
    </row>
    <row r="55" spans="1:2" x14ac:dyDescent="0.3">
      <c r="A55" s="154" t="s">
        <v>2320</v>
      </c>
      <c r="B55" s="154" t="s">
        <v>4919</v>
      </c>
    </row>
    <row r="56" spans="1:2" x14ac:dyDescent="0.3">
      <c r="A56" s="154" t="s">
        <v>2428</v>
      </c>
      <c r="B56" s="154" t="s">
        <v>4920</v>
      </c>
    </row>
    <row r="57" spans="1:2" x14ac:dyDescent="0.3">
      <c r="A57" s="154" t="s">
        <v>2519</v>
      </c>
      <c r="B57" s="154" t="s">
        <v>4921</v>
      </c>
    </row>
    <row r="58" spans="1:2" x14ac:dyDescent="0.3">
      <c r="A58" s="154" t="s">
        <v>2601</v>
      </c>
      <c r="B58" s="154" t="s">
        <v>4922</v>
      </c>
    </row>
    <row r="59" spans="1:2" x14ac:dyDescent="0.3">
      <c r="A59" s="154" t="s">
        <v>2677</v>
      </c>
      <c r="B59" s="154" t="s">
        <v>4923</v>
      </c>
    </row>
    <row r="60" spans="1:2" x14ac:dyDescent="0.3">
      <c r="A60" s="154" t="s">
        <v>2748</v>
      </c>
      <c r="B60" s="154" t="s">
        <v>4924</v>
      </c>
    </row>
    <row r="61" spans="1:2" x14ac:dyDescent="0.3">
      <c r="A61" s="154" t="s">
        <v>2807</v>
      </c>
      <c r="B61" s="154" t="s">
        <v>4925</v>
      </c>
    </row>
    <row r="62" spans="1:2" x14ac:dyDescent="0.3">
      <c r="A62" s="154" t="s">
        <v>2867</v>
      </c>
      <c r="B62" s="154" t="s">
        <v>4926</v>
      </c>
    </row>
    <row r="63" spans="1:2" x14ac:dyDescent="0.3">
      <c r="A63" s="154" t="s">
        <v>2919</v>
      </c>
      <c r="B63" s="154" t="s">
        <v>4927</v>
      </c>
    </row>
    <row r="64" spans="1:2" x14ac:dyDescent="0.3">
      <c r="A64" s="154" t="s">
        <v>2966</v>
      </c>
      <c r="B64" s="154" t="s">
        <v>4928</v>
      </c>
    </row>
    <row r="65" spans="1:2" x14ac:dyDescent="0.3">
      <c r="A65" s="154" t="s">
        <v>3007</v>
      </c>
      <c r="B65" s="154" t="s">
        <v>4929</v>
      </c>
    </row>
    <row r="66" spans="1:2" x14ac:dyDescent="0.3">
      <c r="A66" s="154" t="s">
        <v>3048</v>
      </c>
      <c r="B66" s="154" t="s">
        <v>4930</v>
      </c>
    </row>
    <row r="67" spans="1:2" x14ac:dyDescent="0.3">
      <c r="A67" s="154" t="s">
        <v>3087</v>
      </c>
      <c r="B67" s="154" t="s">
        <v>4931</v>
      </c>
    </row>
    <row r="68" spans="1:2" x14ac:dyDescent="0.3">
      <c r="A68" s="154" t="s">
        <v>3125</v>
      </c>
      <c r="B68" s="154" t="s">
        <v>4932</v>
      </c>
    </row>
    <row r="69" spans="1:2" x14ac:dyDescent="0.3">
      <c r="A69" s="154" t="s">
        <v>3159</v>
      </c>
      <c r="B69" s="154" t="s">
        <v>4933</v>
      </c>
    </row>
    <row r="70" spans="1:2" x14ac:dyDescent="0.3">
      <c r="A70" s="154" t="s">
        <v>3192</v>
      </c>
      <c r="B70" s="154" t="s">
        <v>4934</v>
      </c>
    </row>
    <row r="71" spans="1:2" x14ac:dyDescent="0.3">
      <c r="A71" s="154" t="s">
        <v>3224</v>
      </c>
      <c r="B71" s="154" t="s">
        <v>4935</v>
      </c>
    </row>
    <row r="72" spans="1:2" x14ac:dyDescent="0.3">
      <c r="A72" s="154" t="s">
        <v>3258</v>
      </c>
      <c r="B72" s="154" t="s">
        <v>4936</v>
      </c>
    </row>
    <row r="73" spans="1:2" x14ac:dyDescent="0.3">
      <c r="A73" s="154" t="s">
        <v>3287</v>
      </c>
      <c r="B73" s="154" t="s">
        <v>4937</v>
      </c>
    </row>
    <row r="74" spans="1:2" x14ac:dyDescent="0.3">
      <c r="A74" s="154" t="s">
        <v>3318</v>
      </c>
      <c r="B74" s="154" t="s">
        <v>4938</v>
      </c>
    </row>
    <row r="75" spans="1:2" x14ac:dyDescent="0.3">
      <c r="A75" s="154" t="s">
        <v>3344</v>
      </c>
      <c r="B75" s="154" t="s">
        <v>4939</v>
      </c>
    </row>
    <row r="76" spans="1:2" x14ac:dyDescent="0.3">
      <c r="A76" s="154" t="s">
        <v>3370</v>
      </c>
      <c r="B76" s="154" t="s">
        <v>4940</v>
      </c>
    </row>
    <row r="77" spans="1:2" x14ac:dyDescent="0.3">
      <c r="A77" s="154" t="s">
        <v>3399</v>
      </c>
      <c r="B77" s="154" t="s">
        <v>4941</v>
      </c>
    </row>
    <row r="78" spans="1:2" x14ac:dyDescent="0.3">
      <c r="A78" s="154" t="s">
        <v>3424</v>
      </c>
      <c r="B78" s="154" t="s">
        <v>4942</v>
      </c>
    </row>
    <row r="79" spans="1:2" x14ac:dyDescent="0.3">
      <c r="A79" s="154" t="s">
        <v>3447</v>
      </c>
      <c r="B79" s="154" t="s">
        <v>4943</v>
      </c>
    </row>
    <row r="80" spans="1:2" x14ac:dyDescent="0.3">
      <c r="A80" s="154" t="s">
        <v>3470</v>
      </c>
      <c r="B80" s="154" t="s">
        <v>4944</v>
      </c>
    </row>
    <row r="81" spans="1:2" x14ac:dyDescent="0.3">
      <c r="A81" s="154" t="s">
        <v>3490</v>
      </c>
      <c r="B81" s="154" t="s">
        <v>4945</v>
      </c>
    </row>
    <row r="82" spans="1:2" x14ac:dyDescent="0.3">
      <c r="A82" s="154" t="s">
        <v>3510</v>
      </c>
      <c r="B82" s="154" t="s">
        <v>4946</v>
      </c>
    </row>
    <row r="83" spans="1:2" x14ac:dyDescent="0.3">
      <c r="A83" s="154" t="s">
        <v>3535</v>
      </c>
      <c r="B83" s="154" t="s">
        <v>4947</v>
      </c>
    </row>
    <row r="84" spans="1:2" x14ac:dyDescent="0.3">
      <c r="A84" s="154" t="s">
        <v>3556</v>
      </c>
      <c r="B84" s="154" t="s">
        <v>4948</v>
      </c>
    </row>
    <row r="85" spans="1:2" x14ac:dyDescent="0.3">
      <c r="A85" s="154" t="s">
        <v>3576</v>
      </c>
      <c r="B85" s="154" t="s">
        <v>4949</v>
      </c>
    </row>
    <row r="86" spans="1:2" x14ac:dyDescent="0.3">
      <c r="A86" s="154" t="s">
        <v>3593</v>
      </c>
      <c r="B86" s="154" t="s">
        <v>4950</v>
      </c>
    </row>
    <row r="87" spans="1:2" x14ac:dyDescent="0.3">
      <c r="A87" s="154" t="s">
        <v>2201</v>
      </c>
      <c r="B87" s="154" t="s">
        <v>4951</v>
      </c>
    </row>
    <row r="88" spans="1:2" x14ac:dyDescent="0.3">
      <c r="A88" s="154" t="s">
        <v>2321</v>
      </c>
      <c r="B88" s="154" t="s">
        <v>4952</v>
      </c>
    </row>
    <row r="89" spans="1:2" x14ac:dyDescent="0.3">
      <c r="A89" s="154" t="s">
        <v>2429</v>
      </c>
      <c r="B89" s="154" t="s">
        <v>4953</v>
      </c>
    </row>
    <row r="90" spans="1:2" x14ac:dyDescent="0.3">
      <c r="A90" s="154" t="s">
        <v>2202</v>
      </c>
      <c r="B90" s="154" t="s">
        <v>4954</v>
      </c>
    </row>
    <row r="91" spans="1:2" x14ac:dyDescent="0.3">
      <c r="A91" s="154" t="s">
        <v>2322</v>
      </c>
      <c r="B91" s="154" t="s">
        <v>4955</v>
      </c>
    </row>
    <row r="92" spans="1:2" x14ac:dyDescent="0.3">
      <c r="A92" s="154" t="s">
        <v>2430</v>
      </c>
      <c r="B92" s="154" t="s">
        <v>4956</v>
      </c>
    </row>
    <row r="93" spans="1:2" x14ac:dyDescent="0.3">
      <c r="A93" s="154" t="s">
        <v>2520</v>
      </c>
      <c r="B93" s="154" t="s">
        <v>4957</v>
      </c>
    </row>
    <row r="94" spans="1:2" x14ac:dyDescent="0.3">
      <c r="A94" s="154" t="s">
        <v>2602</v>
      </c>
      <c r="B94" s="154" t="s">
        <v>4958</v>
      </c>
    </row>
    <row r="95" spans="1:2" x14ac:dyDescent="0.3">
      <c r="A95" s="154" t="s">
        <v>2678</v>
      </c>
      <c r="B95" s="154" t="s">
        <v>4959</v>
      </c>
    </row>
    <row r="96" spans="1:2" x14ac:dyDescent="0.3">
      <c r="A96" s="154" t="s">
        <v>2749</v>
      </c>
      <c r="B96" s="154" t="s">
        <v>4960</v>
      </c>
    </row>
    <row r="97" spans="1:2" x14ac:dyDescent="0.3">
      <c r="A97" s="154" t="s">
        <v>2808</v>
      </c>
      <c r="B97" s="154" t="s">
        <v>4961</v>
      </c>
    </row>
    <row r="98" spans="1:2" x14ac:dyDescent="0.3">
      <c r="A98" s="154" t="s">
        <v>2868</v>
      </c>
      <c r="B98" s="154" t="s">
        <v>4962</v>
      </c>
    </row>
    <row r="99" spans="1:2" x14ac:dyDescent="0.3">
      <c r="A99" s="154" t="s">
        <v>2920</v>
      </c>
      <c r="B99" s="154" t="s">
        <v>4963</v>
      </c>
    </row>
    <row r="100" spans="1:2" x14ac:dyDescent="0.3">
      <c r="A100" s="154" t="s">
        <v>2967</v>
      </c>
      <c r="B100" s="154" t="s">
        <v>4964</v>
      </c>
    </row>
    <row r="101" spans="1:2" x14ac:dyDescent="0.3">
      <c r="A101" s="154" t="s">
        <v>3008</v>
      </c>
      <c r="B101" s="154" t="s">
        <v>4965</v>
      </c>
    </row>
    <row r="102" spans="1:2" x14ac:dyDescent="0.3">
      <c r="A102" s="154" t="s">
        <v>3049</v>
      </c>
      <c r="B102" s="154" t="s">
        <v>4966</v>
      </c>
    </row>
    <row r="103" spans="1:2" x14ac:dyDescent="0.3">
      <c r="A103" s="154" t="s">
        <v>3088</v>
      </c>
      <c r="B103" s="154" t="s">
        <v>4967</v>
      </c>
    </row>
    <row r="104" spans="1:2" x14ac:dyDescent="0.3">
      <c r="A104" s="154" t="s">
        <v>3126</v>
      </c>
      <c r="B104" s="154" t="s">
        <v>4968</v>
      </c>
    </row>
    <row r="105" spans="1:2" x14ac:dyDescent="0.3">
      <c r="A105" s="154" t="s">
        <v>3160</v>
      </c>
      <c r="B105" s="154" t="s">
        <v>4969</v>
      </c>
    </row>
    <row r="106" spans="1:2" x14ac:dyDescent="0.3">
      <c r="A106" s="154" t="s">
        <v>3193</v>
      </c>
      <c r="B106" s="154" t="s">
        <v>4970</v>
      </c>
    </row>
    <row r="107" spans="1:2" x14ac:dyDescent="0.3">
      <c r="A107" s="154" t="s">
        <v>3225</v>
      </c>
      <c r="B107" s="154" t="s">
        <v>4971</v>
      </c>
    </row>
    <row r="108" spans="1:2" x14ac:dyDescent="0.3">
      <c r="A108" s="154" t="s">
        <v>3259</v>
      </c>
      <c r="B108" s="154" t="s">
        <v>4972</v>
      </c>
    </row>
    <row r="109" spans="1:2" x14ac:dyDescent="0.3">
      <c r="A109" s="154" t="s">
        <v>3288</v>
      </c>
      <c r="B109" s="154" t="s">
        <v>4973</v>
      </c>
    </row>
    <row r="110" spans="1:2" x14ac:dyDescent="0.3">
      <c r="A110" s="154" t="s">
        <v>3319</v>
      </c>
      <c r="B110" s="154" t="s">
        <v>4974</v>
      </c>
    </row>
    <row r="111" spans="1:2" x14ac:dyDescent="0.3">
      <c r="A111" s="154" t="s">
        <v>3345</v>
      </c>
      <c r="B111" s="154" t="s">
        <v>4975</v>
      </c>
    </row>
    <row r="112" spans="1:2" x14ac:dyDescent="0.3">
      <c r="A112" s="154" t="s">
        <v>3371</v>
      </c>
      <c r="B112" s="154" t="s">
        <v>4976</v>
      </c>
    </row>
    <row r="113" spans="1:2" x14ac:dyDescent="0.3">
      <c r="A113" s="154" t="s">
        <v>3400</v>
      </c>
      <c r="B113" s="154" t="s">
        <v>4977</v>
      </c>
    </row>
    <row r="114" spans="1:2" x14ac:dyDescent="0.3">
      <c r="A114" s="154" t="s">
        <v>3425</v>
      </c>
      <c r="B114" s="154" t="s">
        <v>4978</v>
      </c>
    </row>
    <row r="115" spans="1:2" x14ac:dyDescent="0.3">
      <c r="A115" s="154" t="s">
        <v>3448</v>
      </c>
      <c r="B115" s="154" t="s">
        <v>4979</v>
      </c>
    </row>
    <row r="116" spans="1:2" x14ac:dyDescent="0.3">
      <c r="A116" s="154" t="s">
        <v>3471</v>
      </c>
      <c r="B116" s="154" t="s">
        <v>4980</v>
      </c>
    </row>
    <row r="117" spans="1:2" x14ac:dyDescent="0.3">
      <c r="A117" s="154" t="s">
        <v>3491</v>
      </c>
      <c r="B117" s="154" t="s">
        <v>4981</v>
      </c>
    </row>
    <row r="118" spans="1:2" x14ac:dyDescent="0.3">
      <c r="A118" s="154" t="s">
        <v>3511</v>
      </c>
      <c r="B118" s="154" t="s">
        <v>4982</v>
      </c>
    </row>
    <row r="119" spans="1:2" x14ac:dyDescent="0.3">
      <c r="A119" s="154" t="s">
        <v>3536</v>
      </c>
      <c r="B119" s="154" t="s">
        <v>4983</v>
      </c>
    </row>
    <row r="120" spans="1:2" x14ac:dyDescent="0.3">
      <c r="A120" s="154" t="s">
        <v>3557</v>
      </c>
      <c r="B120" s="154" t="s">
        <v>4984</v>
      </c>
    </row>
    <row r="121" spans="1:2" x14ac:dyDescent="0.3">
      <c r="A121" s="154" t="s">
        <v>3577</v>
      </c>
      <c r="B121" s="154" t="s">
        <v>4985</v>
      </c>
    </row>
    <row r="122" spans="1:2" x14ac:dyDescent="0.3">
      <c r="A122" s="154" t="s">
        <v>3594</v>
      </c>
      <c r="B122" s="154" t="s">
        <v>4986</v>
      </c>
    </row>
    <row r="123" spans="1:2" x14ac:dyDescent="0.3">
      <c r="A123" s="154" t="s">
        <v>3610</v>
      </c>
      <c r="B123" s="154" t="s">
        <v>4987</v>
      </c>
    </row>
    <row r="124" spans="1:2" x14ac:dyDescent="0.3">
      <c r="A124" s="154" t="s">
        <v>3627</v>
      </c>
      <c r="B124" s="154" t="s">
        <v>4988</v>
      </c>
    </row>
    <row r="125" spans="1:2" x14ac:dyDescent="0.3">
      <c r="A125" s="154" t="s">
        <v>3643</v>
      </c>
      <c r="B125" s="154" t="s">
        <v>4989</v>
      </c>
    </row>
    <row r="126" spans="1:2" x14ac:dyDescent="0.3">
      <c r="A126" s="154" t="s">
        <v>3656</v>
      </c>
      <c r="B126" s="154" t="s">
        <v>4990</v>
      </c>
    </row>
    <row r="127" spans="1:2" x14ac:dyDescent="0.3">
      <c r="A127" s="154" t="s">
        <v>3670</v>
      </c>
      <c r="B127" s="154" t="s">
        <v>4991</v>
      </c>
    </row>
    <row r="128" spans="1:2" x14ac:dyDescent="0.3">
      <c r="A128" s="154" t="s">
        <v>2203</v>
      </c>
      <c r="B128" s="154" t="s">
        <v>4992</v>
      </c>
    </row>
    <row r="129" spans="1:2" x14ac:dyDescent="0.3">
      <c r="A129" s="154" t="s">
        <v>2323</v>
      </c>
      <c r="B129" s="154" t="s">
        <v>4993</v>
      </c>
    </row>
    <row r="130" spans="1:2" x14ac:dyDescent="0.3">
      <c r="A130" s="154" t="s">
        <v>2431</v>
      </c>
      <c r="B130" s="154" t="s">
        <v>4994</v>
      </c>
    </row>
    <row r="131" spans="1:2" x14ac:dyDescent="0.3">
      <c r="A131" s="154" t="s">
        <v>2521</v>
      </c>
      <c r="B131" s="154" t="s">
        <v>4995</v>
      </c>
    </row>
    <row r="132" spans="1:2" x14ac:dyDescent="0.3">
      <c r="A132" s="154" t="s">
        <v>2603</v>
      </c>
      <c r="B132" s="154" t="s">
        <v>4996</v>
      </c>
    </row>
    <row r="133" spans="1:2" x14ac:dyDescent="0.3">
      <c r="A133" s="154" t="s">
        <v>2679</v>
      </c>
      <c r="B133" s="154" t="s">
        <v>4997</v>
      </c>
    </row>
    <row r="134" spans="1:2" x14ac:dyDescent="0.3">
      <c r="A134" s="154" t="s">
        <v>2750</v>
      </c>
      <c r="B134" s="154" t="s">
        <v>4998</v>
      </c>
    </row>
    <row r="135" spans="1:2" x14ac:dyDescent="0.3">
      <c r="A135" s="154" t="s">
        <v>2809</v>
      </c>
      <c r="B135" s="154" t="s">
        <v>4999</v>
      </c>
    </row>
    <row r="136" spans="1:2" x14ac:dyDescent="0.3">
      <c r="A136" s="154" t="s">
        <v>2869</v>
      </c>
      <c r="B136" s="154" t="s">
        <v>5000</v>
      </c>
    </row>
    <row r="137" spans="1:2" x14ac:dyDescent="0.3">
      <c r="A137" s="154" t="s">
        <v>2921</v>
      </c>
      <c r="B137" s="154" t="s">
        <v>5001</v>
      </c>
    </row>
    <row r="138" spans="1:2" x14ac:dyDescent="0.3">
      <c r="A138" s="154" t="s">
        <v>2968</v>
      </c>
      <c r="B138" s="154" t="s">
        <v>5002</v>
      </c>
    </row>
    <row r="139" spans="1:2" x14ac:dyDescent="0.3">
      <c r="A139" s="154" t="s">
        <v>3009</v>
      </c>
      <c r="B139" s="154" t="s">
        <v>5003</v>
      </c>
    </row>
    <row r="140" spans="1:2" x14ac:dyDescent="0.3">
      <c r="A140" s="154" t="s">
        <v>2204</v>
      </c>
      <c r="B140" s="154" t="s">
        <v>5004</v>
      </c>
    </row>
    <row r="141" spans="1:2" x14ac:dyDescent="0.3">
      <c r="A141" s="154" t="s">
        <v>2324</v>
      </c>
      <c r="B141" s="154" t="s">
        <v>5005</v>
      </c>
    </row>
    <row r="142" spans="1:2" x14ac:dyDescent="0.3">
      <c r="A142" s="154" t="s">
        <v>2432</v>
      </c>
      <c r="B142" s="154" t="s">
        <v>5006</v>
      </c>
    </row>
    <row r="143" spans="1:2" x14ac:dyDescent="0.3">
      <c r="A143" s="154" t="s">
        <v>2522</v>
      </c>
      <c r="B143" s="154" t="s">
        <v>5007</v>
      </c>
    </row>
    <row r="144" spans="1:2" x14ac:dyDescent="0.3">
      <c r="A144" s="154" t="s">
        <v>2604</v>
      </c>
      <c r="B144" s="154" t="s">
        <v>5008</v>
      </c>
    </row>
    <row r="145" spans="1:2" x14ac:dyDescent="0.3">
      <c r="A145" s="154" t="s">
        <v>2680</v>
      </c>
      <c r="B145" s="154" t="s">
        <v>5009</v>
      </c>
    </row>
    <row r="146" spans="1:2" x14ac:dyDescent="0.3">
      <c r="A146" s="154" t="s">
        <v>2751</v>
      </c>
      <c r="B146" s="154" t="s">
        <v>5010</v>
      </c>
    </row>
    <row r="147" spans="1:2" x14ac:dyDescent="0.3">
      <c r="A147" s="154" t="s">
        <v>2810</v>
      </c>
      <c r="B147" s="154" t="s">
        <v>5011</v>
      </c>
    </row>
    <row r="148" spans="1:2" x14ac:dyDescent="0.3">
      <c r="A148" s="154" t="s">
        <v>2205</v>
      </c>
      <c r="B148" s="154" t="s">
        <v>5012</v>
      </c>
    </row>
    <row r="149" spans="1:2" x14ac:dyDescent="0.3">
      <c r="A149" s="154" t="s">
        <v>2325</v>
      </c>
      <c r="B149" s="154" t="s">
        <v>5013</v>
      </c>
    </row>
    <row r="150" spans="1:2" x14ac:dyDescent="0.3">
      <c r="A150" s="154" t="s">
        <v>2206</v>
      </c>
      <c r="B150" s="154" t="s">
        <v>5014</v>
      </c>
    </row>
    <row r="151" spans="1:2" x14ac:dyDescent="0.3">
      <c r="A151" s="154" t="s">
        <v>2326</v>
      </c>
      <c r="B151" s="154" t="s">
        <v>5015</v>
      </c>
    </row>
    <row r="152" spans="1:2" x14ac:dyDescent="0.3">
      <c r="A152" s="154" t="s">
        <v>2433</v>
      </c>
      <c r="B152" s="154" t="s">
        <v>5016</v>
      </c>
    </row>
    <row r="153" spans="1:2" x14ac:dyDescent="0.3">
      <c r="A153" s="154" t="s">
        <v>2523</v>
      </c>
      <c r="B153" s="154" t="s">
        <v>5017</v>
      </c>
    </row>
    <row r="154" spans="1:2" x14ac:dyDescent="0.3">
      <c r="A154" s="154" t="s">
        <v>2605</v>
      </c>
      <c r="B154" s="154" t="s">
        <v>5018</v>
      </c>
    </row>
    <row r="155" spans="1:2" x14ac:dyDescent="0.3">
      <c r="A155" s="154" t="s">
        <v>2681</v>
      </c>
      <c r="B155" s="154" t="s">
        <v>5019</v>
      </c>
    </row>
    <row r="156" spans="1:2" x14ac:dyDescent="0.3">
      <c r="A156" s="154" t="s">
        <v>2752</v>
      </c>
      <c r="B156" s="154" t="s">
        <v>5020</v>
      </c>
    </row>
    <row r="157" spans="1:2" x14ac:dyDescent="0.3">
      <c r="A157" s="154" t="s">
        <v>2811</v>
      </c>
      <c r="B157" s="154" t="s">
        <v>5021</v>
      </c>
    </row>
    <row r="158" spans="1:2" x14ac:dyDescent="0.3">
      <c r="A158" s="154" t="s">
        <v>2870</v>
      </c>
      <c r="B158" s="154" t="s">
        <v>5022</v>
      </c>
    </row>
    <row r="159" spans="1:2" x14ac:dyDescent="0.3">
      <c r="A159" s="154" t="s">
        <v>2922</v>
      </c>
      <c r="B159" s="154" t="s">
        <v>5023</v>
      </c>
    </row>
    <row r="160" spans="1:2" x14ac:dyDescent="0.3">
      <c r="A160" s="154" t="s">
        <v>2969</v>
      </c>
      <c r="B160" s="154" t="s">
        <v>5024</v>
      </c>
    </row>
    <row r="161" spans="1:2" x14ac:dyDescent="0.3">
      <c r="A161" s="154" t="s">
        <v>3010</v>
      </c>
      <c r="B161" s="154" t="s">
        <v>5025</v>
      </c>
    </row>
    <row r="162" spans="1:2" x14ac:dyDescent="0.3">
      <c r="A162" s="154" t="s">
        <v>2207</v>
      </c>
      <c r="B162" s="154" t="s">
        <v>5026</v>
      </c>
    </row>
    <row r="163" spans="1:2" x14ac:dyDescent="0.3">
      <c r="A163" s="154" t="s">
        <v>2327</v>
      </c>
      <c r="B163" s="154" t="s">
        <v>5027</v>
      </c>
    </row>
    <row r="164" spans="1:2" x14ac:dyDescent="0.3">
      <c r="A164" s="154" t="s">
        <v>2434</v>
      </c>
      <c r="B164" s="154" t="s">
        <v>5028</v>
      </c>
    </row>
    <row r="165" spans="1:2" x14ac:dyDescent="0.3">
      <c r="A165" s="154" t="s">
        <v>2524</v>
      </c>
      <c r="B165" s="154" t="s">
        <v>5029</v>
      </c>
    </row>
    <row r="166" spans="1:2" x14ac:dyDescent="0.3">
      <c r="A166" s="154" t="s">
        <v>2606</v>
      </c>
      <c r="B166" s="154" t="s">
        <v>5030</v>
      </c>
    </row>
    <row r="167" spans="1:2" x14ac:dyDescent="0.3">
      <c r="A167" s="154" t="s">
        <v>2682</v>
      </c>
      <c r="B167" s="154" t="s">
        <v>5031</v>
      </c>
    </row>
    <row r="168" spans="1:2" x14ac:dyDescent="0.3">
      <c r="A168" s="154" t="s">
        <v>2208</v>
      </c>
      <c r="B168" s="154" t="s">
        <v>5032</v>
      </c>
    </row>
    <row r="169" spans="1:2" x14ac:dyDescent="0.3">
      <c r="A169" s="154" t="s">
        <v>2328</v>
      </c>
      <c r="B169" s="154" t="s">
        <v>5033</v>
      </c>
    </row>
    <row r="170" spans="1:2" x14ac:dyDescent="0.3">
      <c r="A170" s="154" t="s">
        <v>2435</v>
      </c>
      <c r="B170" s="154" t="s">
        <v>5034</v>
      </c>
    </row>
    <row r="171" spans="1:2" x14ac:dyDescent="0.3">
      <c r="A171" s="154" t="s">
        <v>2525</v>
      </c>
      <c r="B171" s="154" t="s">
        <v>5035</v>
      </c>
    </row>
    <row r="172" spans="1:2" x14ac:dyDescent="0.3">
      <c r="A172" s="154" t="s">
        <v>2209</v>
      </c>
      <c r="B172" s="154" t="s">
        <v>5036</v>
      </c>
    </row>
    <row r="173" spans="1:2" x14ac:dyDescent="0.3">
      <c r="A173" s="154" t="s">
        <v>2329</v>
      </c>
      <c r="B173" s="154" t="s">
        <v>5037</v>
      </c>
    </row>
    <row r="174" spans="1:2" x14ac:dyDescent="0.3">
      <c r="A174" s="154" t="s">
        <v>2436</v>
      </c>
      <c r="B174" s="154" t="s">
        <v>5038</v>
      </c>
    </row>
    <row r="175" spans="1:2" x14ac:dyDescent="0.3">
      <c r="A175" s="154" t="s">
        <v>2526</v>
      </c>
      <c r="B175" s="154" t="s">
        <v>5039</v>
      </c>
    </row>
    <row r="176" spans="1:2" x14ac:dyDescent="0.3">
      <c r="A176" s="154" t="s">
        <v>2607</v>
      </c>
      <c r="B176" s="154" t="s">
        <v>5040</v>
      </c>
    </row>
    <row r="177" spans="1:2" x14ac:dyDescent="0.3">
      <c r="A177" s="154" t="s">
        <v>2683</v>
      </c>
      <c r="B177" s="154" t="s">
        <v>5041</v>
      </c>
    </row>
    <row r="178" spans="1:2" x14ac:dyDescent="0.3">
      <c r="A178" s="154" t="s">
        <v>2753</v>
      </c>
      <c r="B178" s="154" t="s">
        <v>5042</v>
      </c>
    </row>
    <row r="179" spans="1:2" x14ac:dyDescent="0.3">
      <c r="A179" s="154" t="s">
        <v>2812</v>
      </c>
      <c r="B179" s="154" t="s">
        <v>5043</v>
      </c>
    </row>
    <row r="180" spans="1:2" x14ac:dyDescent="0.3">
      <c r="A180" s="154" t="s">
        <v>2871</v>
      </c>
      <c r="B180" s="154" t="s">
        <v>5044</v>
      </c>
    </row>
    <row r="181" spans="1:2" x14ac:dyDescent="0.3">
      <c r="A181" s="154" t="s">
        <v>2923</v>
      </c>
      <c r="B181" s="154" t="s">
        <v>5045</v>
      </c>
    </row>
    <row r="182" spans="1:2" x14ac:dyDescent="0.3">
      <c r="A182" s="154" t="s">
        <v>2970</v>
      </c>
      <c r="B182" s="154" t="s">
        <v>5046</v>
      </c>
    </row>
    <row r="183" spans="1:2" x14ac:dyDescent="0.3">
      <c r="A183" s="154" t="s">
        <v>3011</v>
      </c>
      <c r="B183" s="154" t="s">
        <v>5047</v>
      </c>
    </row>
    <row r="184" spans="1:2" x14ac:dyDescent="0.3">
      <c r="A184" s="154" t="s">
        <v>3050</v>
      </c>
      <c r="B184" s="154" t="s">
        <v>5048</v>
      </c>
    </row>
    <row r="185" spans="1:2" x14ac:dyDescent="0.3">
      <c r="A185" s="154" t="s">
        <v>3089</v>
      </c>
      <c r="B185" s="154" t="s">
        <v>5049</v>
      </c>
    </row>
    <row r="186" spans="1:2" x14ac:dyDescent="0.3">
      <c r="A186" s="154" t="s">
        <v>3127</v>
      </c>
      <c r="B186" s="154" t="s">
        <v>5050</v>
      </c>
    </row>
    <row r="187" spans="1:2" x14ac:dyDescent="0.3">
      <c r="A187" s="154" t="s">
        <v>3161</v>
      </c>
      <c r="B187" s="154" t="s">
        <v>5051</v>
      </c>
    </row>
    <row r="188" spans="1:2" x14ac:dyDescent="0.3">
      <c r="A188" s="154" t="s">
        <v>3194</v>
      </c>
      <c r="B188" s="154" t="s">
        <v>5052</v>
      </c>
    </row>
    <row r="189" spans="1:2" x14ac:dyDescent="0.3">
      <c r="A189" s="154" t="s">
        <v>3226</v>
      </c>
      <c r="B189" s="154" t="s">
        <v>5053</v>
      </c>
    </row>
    <row r="190" spans="1:2" x14ac:dyDescent="0.3">
      <c r="A190" s="154" t="s">
        <v>3260</v>
      </c>
      <c r="B190" s="154" t="s">
        <v>5054</v>
      </c>
    </row>
    <row r="191" spans="1:2" x14ac:dyDescent="0.3">
      <c r="A191" s="154" t="s">
        <v>3289</v>
      </c>
      <c r="B191" s="154" t="s">
        <v>5055</v>
      </c>
    </row>
    <row r="192" spans="1:2" x14ac:dyDescent="0.3">
      <c r="A192" s="154" t="s">
        <v>3320</v>
      </c>
      <c r="B192" s="154" t="s">
        <v>5056</v>
      </c>
    </row>
    <row r="193" spans="1:2" x14ac:dyDescent="0.3">
      <c r="A193" s="154" t="s">
        <v>2210</v>
      </c>
      <c r="B193" s="154" t="s">
        <v>5057</v>
      </c>
    </row>
    <row r="194" spans="1:2" x14ac:dyDescent="0.3">
      <c r="A194" s="154" t="s">
        <v>2211</v>
      </c>
      <c r="B194" s="154" t="s">
        <v>5058</v>
      </c>
    </row>
    <row r="195" spans="1:2" x14ac:dyDescent="0.3">
      <c r="A195" s="154" t="s">
        <v>2330</v>
      </c>
      <c r="B195" s="154" t="s">
        <v>5059</v>
      </c>
    </row>
    <row r="196" spans="1:2" x14ac:dyDescent="0.3">
      <c r="A196" s="154" t="s">
        <v>2437</v>
      </c>
      <c r="B196" s="154" t="s">
        <v>5060</v>
      </c>
    </row>
    <row r="197" spans="1:2" x14ac:dyDescent="0.3">
      <c r="A197" s="154" t="s">
        <v>2527</v>
      </c>
      <c r="B197" s="154" t="s">
        <v>5061</v>
      </c>
    </row>
    <row r="198" spans="1:2" x14ac:dyDescent="0.3">
      <c r="A198" s="154" t="s">
        <v>2608</v>
      </c>
      <c r="B198" s="154" t="s">
        <v>5062</v>
      </c>
    </row>
    <row r="199" spans="1:2" x14ac:dyDescent="0.3">
      <c r="A199" s="154" t="s">
        <v>2684</v>
      </c>
      <c r="B199" s="154" t="s">
        <v>5063</v>
      </c>
    </row>
    <row r="200" spans="1:2" x14ac:dyDescent="0.3">
      <c r="A200" s="154" t="s">
        <v>2754</v>
      </c>
      <c r="B200" s="154" t="s">
        <v>5064</v>
      </c>
    </row>
    <row r="201" spans="1:2" x14ac:dyDescent="0.3">
      <c r="A201" s="154" t="s">
        <v>2813</v>
      </c>
      <c r="B201" s="154" t="s">
        <v>5065</v>
      </c>
    </row>
    <row r="202" spans="1:2" x14ac:dyDescent="0.3">
      <c r="A202" s="154" t="s">
        <v>2872</v>
      </c>
      <c r="B202" s="154" t="s">
        <v>5066</v>
      </c>
    </row>
    <row r="203" spans="1:2" x14ac:dyDescent="0.3">
      <c r="A203" s="154" t="s">
        <v>2924</v>
      </c>
      <c r="B203" s="154" t="s">
        <v>5067</v>
      </c>
    </row>
    <row r="204" spans="1:2" x14ac:dyDescent="0.3">
      <c r="A204" s="154" t="s">
        <v>2971</v>
      </c>
      <c r="B204" s="154" t="s">
        <v>5068</v>
      </c>
    </row>
    <row r="205" spans="1:2" x14ac:dyDescent="0.3">
      <c r="A205" s="154" t="s">
        <v>3012</v>
      </c>
      <c r="B205" s="154" t="s">
        <v>5069</v>
      </c>
    </row>
    <row r="206" spans="1:2" x14ac:dyDescent="0.3">
      <c r="A206" s="154" t="s">
        <v>3051</v>
      </c>
      <c r="B206" s="154" t="s">
        <v>5070</v>
      </c>
    </row>
    <row r="207" spans="1:2" x14ac:dyDescent="0.3">
      <c r="A207" s="154" t="s">
        <v>3090</v>
      </c>
      <c r="B207" s="154" t="s">
        <v>5071</v>
      </c>
    </row>
    <row r="208" spans="1:2" x14ac:dyDescent="0.3">
      <c r="A208" s="154" t="s">
        <v>3128</v>
      </c>
      <c r="B208" s="154" t="s">
        <v>5072</v>
      </c>
    </row>
    <row r="209" spans="1:2" x14ac:dyDescent="0.3">
      <c r="A209" s="154" t="s">
        <v>2212</v>
      </c>
      <c r="B209" s="154" t="s">
        <v>5073</v>
      </c>
    </row>
    <row r="210" spans="1:2" x14ac:dyDescent="0.3">
      <c r="A210" s="154" t="s">
        <v>2331</v>
      </c>
      <c r="B210" s="154" t="s">
        <v>5074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D5B92-B337-43B5-BA3F-F8A80B8AF1EA}">
  <dimension ref="A1:C13"/>
  <sheetViews>
    <sheetView workbookViewId="0"/>
  </sheetViews>
  <sheetFormatPr baseColWidth="10" defaultColWidth="8.88671875" defaultRowHeight="14.4" x14ac:dyDescent="0.3"/>
  <cols>
    <col min="1" max="3" width="8" style="154" customWidth="1"/>
  </cols>
  <sheetData>
    <row r="1" spans="1:3" x14ac:dyDescent="0.3">
      <c r="A1" s="154" t="s">
        <v>5075</v>
      </c>
      <c r="B1" s="154" t="s">
        <v>5076</v>
      </c>
      <c r="C1" s="154" t="s">
        <v>5077</v>
      </c>
    </row>
    <row r="2" spans="1:3" x14ac:dyDescent="0.3">
      <c r="A2" s="154" t="s">
        <v>2091</v>
      </c>
      <c r="B2" s="154" t="s">
        <v>3058</v>
      </c>
      <c r="C2" s="154" t="s">
        <v>2269</v>
      </c>
    </row>
    <row r="3" spans="1:3" x14ac:dyDescent="0.3">
      <c r="B3" s="154" t="s">
        <v>3349</v>
      </c>
    </row>
    <row r="4" spans="1:3" x14ac:dyDescent="0.3">
      <c r="B4" s="154" t="s">
        <v>2538</v>
      </c>
    </row>
    <row r="5" spans="1:3" x14ac:dyDescent="0.3">
      <c r="B5" s="154" t="s">
        <v>1613</v>
      </c>
    </row>
    <row r="6" spans="1:3" x14ac:dyDescent="0.3">
      <c r="B6" s="154" t="s">
        <v>3403</v>
      </c>
    </row>
    <row r="7" spans="1:3" x14ac:dyDescent="0.3">
      <c r="B7" s="154" t="s">
        <v>2977</v>
      </c>
    </row>
    <row r="8" spans="1:3" x14ac:dyDescent="0.3">
      <c r="B8" s="154" t="s">
        <v>3096</v>
      </c>
    </row>
    <row r="9" spans="1:3" x14ac:dyDescent="0.3">
      <c r="B9" s="154" t="s">
        <v>3165</v>
      </c>
    </row>
    <row r="10" spans="1:3" x14ac:dyDescent="0.3">
      <c r="B10" s="154" t="s">
        <v>2616</v>
      </c>
    </row>
    <row r="11" spans="1:3" x14ac:dyDescent="0.3">
      <c r="B11" s="154" t="s">
        <v>2880</v>
      </c>
    </row>
    <row r="12" spans="1:3" x14ac:dyDescent="0.3">
      <c r="B12" s="154" t="s">
        <v>2761</v>
      </c>
    </row>
    <row r="13" spans="1:3" x14ac:dyDescent="0.3">
      <c r="B13" s="154" t="s">
        <v>3514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E2446-7566-4061-806D-0B47FC2556BD}">
  <dimension ref="A1:UA662"/>
  <sheetViews>
    <sheetView workbookViewId="0"/>
  </sheetViews>
  <sheetFormatPr baseColWidth="10" defaultColWidth="8.88671875" defaultRowHeight="14.4" x14ac:dyDescent="0.3"/>
  <cols>
    <col min="1" max="1" width="2.109375" style="154" customWidth="1"/>
    <col min="2" max="2" width="33.109375" style="154" customWidth="1"/>
    <col min="3" max="547" width="18.21875" style="154" customWidth="1"/>
  </cols>
  <sheetData>
    <row r="1" spans="1:546" x14ac:dyDescent="0.3">
      <c r="A1" s="260" t="s">
        <v>68</v>
      </c>
      <c r="B1" s="260"/>
      <c r="C1" s="250"/>
      <c r="D1" s="250"/>
      <c r="E1" s="250"/>
      <c r="F1" s="250"/>
      <c r="G1" s="250"/>
      <c r="H1" s="250"/>
      <c r="I1" s="250"/>
      <c r="J1" s="250"/>
      <c r="K1" s="250"/>
      <c r="L1" s="250"/>
      <c r="M1" s="250"/>
      <c r="N1" s="250"/>
      <c r="O1" s="250"/>
      <c r="P1" s="250"/>
      <c r="Q1" s="250"/>
      <c r="R1" s="250"/>
      <c r="S1" s="250"/>
      <c r="T1" s="250"/>
      <c r="U1" s="250"/>
      <c r="V1" s="250"/>
      <c r="W1" s="250"/>
      <c r="X1" s="250"/>
      <c r="Y1" s="250"/>
      <c r="Z1" s="250"/>
      <c r="AA1" s="250"/>
      <c r="AB1" s="250"/>
      <c r="AC1" s="250"/>
      <c r="AD1" s="250"/>
      <c r="AE1" s="250"/>
      <c r="AF1" s="250"/>
      <c r="AG1" s="250"/>
      <c r="AH1" s="250"/>
      <c r="AI1" s="250"/>
      <c r="AJ1" s="250"/>
      <c r="AK1" s="250"/>
      <c r="AL1" s="250"/>
      <c r="AM1" s="250"/>
      <c r="AN1" s="250"/>
      <c r="AO1" s="250"/>
      <c r="AP1" s="250"/>
      <c r="AQ1" s="250"/>
      <c r="AR1" s="250"/>
      <c r="AS1" s="250"/>
      <c r="AT1" s="250"/>
      <c r="AU1" s="250"/>
      <c r="AV1" s="250"/>
      <c r="AW1" s="250"/>
      <c r="AX1" s="250"/>
      <c r="AY1" s="250"/>
      <c r="AZ1" s="250"/>
      <c r="BA1" s="250"/>
      <c r="BB1" s="250"/>
      <c r="BC1" s="250"/>
      <c r="BD1" s="250"/>
      <c r="BE1" s="250"/>
      <c r="BF1" s="250"/>
      <c r="BG1" s="250"/>
      <c r="BH1" s="250"/>
      <c r="BI1" s="250"/>
      <c r="BJ1" s="250"/>
      <c r="BK1" s="250"/>
      <c r="BL1" s="250"/>
      <c r="BM1" s="250"/>
      <c r="BN1" s="250"/>
      <c r="BO1" s="250"/>
      <c r="BP1" s="250"/>
      <c r="BQ1" s="250"/>
      <c r="BR1" s="250"/>
      <c r="BS1" s="250"/>
      <c r="BT1" s="250"/>
      <c r="BU1" s="250"/>
      <c r="BV1" s="250"/>
      <c r="BW1" s="250"/>
      <c r="BX1" s="250"/>
      <c r="BY1" s="250"/>
      <c r="BZ1" s="250"/>
      <c r="CA1" s="250"/>
      <c r="CB1" s="250"/>
      <c r="CC1" s="250"/>
      <c r="CD1" s="250"/>
      <c r="CE1" s="250"/>
      <c r="CF1" s="250"/>
      <c r="CG1" s="250"/>
      <c r="CH1" s="250"/>
      <c r="CI1" s="250"/>
      <c r="CJ1" s="250"/>
      <c r="CK1" s="250"/>
      <c r="CL1" s="250"/>
      <c r="CM1" s="250"/>
      <c r="CN1" s="250"/>
      <c r="CO1" s="250"/>
      <c r="CP1" s="250"/>
      <c r="CQ1" s="250"/>
      <c r="CR1" s="250"/>
      <c r="CS1" s="250"/>
      <c r="CT1" s="250"/>
      <c r="CU1" s="250"/>
      <c r="CV1" s="250"/>
      <c r="CW1" s="250"/>
      <c r="CX1" s="250"/>
      <c r="CY1" s="250"/>
      <c r="CZ1" s="250"/>
      <c r="DA1" s="250"/>
      <c r="DB1" s="250"/>
      <c r="DC1" s="250"/>
      <c r="DD1" s="250"/>
      <c r="DE1" s="250"/>
      <c r="DF1" s="250"/>
      <c r="DG1" s="250"/>
      <c r="DH1" s="250"/>
      <c r="DI1" s="250"/>
      <c r="DJ1" s="250"/>
      <c r="DK1" s="250"/>
      <c r="DL1" s="250"/>
      <c r="DM1" s="250"/>
      <c r="DN1" s="250"/>
      <c r="DO1" s="250"/>
      <c r="DP1" s="250"/>
      <c r="DQ1" s="250"/>
      <c r="DR1" s="250"/>
      <c r="DS1" s="250"/>
      <c r="DT1" s="250"/>
      <c r="DU1" s="250"/>
      <c r="DV1" s="250"/>
      <c r="DW1" s="250"/>
      <c r="DX1" s="250"/>
      <c r="DY1" s="250"/>
      <c r="DZ1" s="250"/>
      <c r="EA1" s="250"/>
      <c r="EB1" s="250"/>
      <c r="EC1" s="250"/>
      <c r="ED1" s="250"/>
      <c r="EE1" s="250"/>
      <c r="EF1" s="250"/>
      <c r="EG1" s="250"/>
      <c r="EH1" s="250"/>
      <c r="EI1" s="250"/>
      <c r="EJ1" s="250"/>
      <c r="EK1" s="250"/>
      <c r="EL1" s="250"/>
      <c r="EM1" s="250"/>
      <c r="EN1" s="250"/>
      <c r="EO1" s="250"/>
      <c r="EP1" s="250"/>
      <c r="EQ1" s="250"/>
      <c r="ER1" s="250"/>
      <c r="ES1" s="250"/>
      <c r="ET1" s="250"/>
      <c r="EU1" s="250"/>
      <c r="EV1" s="250"/>
      <c r="EW1" s="250"/>
      <c r="EX1" s="250"/>
      <c r="EY1" s="250"/>
      <c r="EZ1" s="250"/>
      <c r="FA1" s="250"/>
      <c r="FB1" s="250"/>
      <c r="FC1" s="250"/>
      <c r="FD1" s="250"/>
      <c r="FE1" s="250"/>
      <c r="FF1" s="250"/>
      <c r="FG1" s="250"/>
      <c r="FH1" s="250"/>
      <c r="FI1" s="250"/>
      <c r="FJ1" s="250"/>
      <c r="FK1" s="250"/>
      <c r="FL1" s="250"/>
      <c r="FM1" s="250"/>
      <c r="FN1" s="250"/>
      <c r="FO1" s="250"/>
      <c r="FP1" s="250"/>
      <c r="FQ1" s="250"/>
      <c r="FR1" s="250"/>
      <c r="FS1" s="250"/>
      <c r="FT1" s="250"/>
      <c r="FU1" s="250"/>
      <c r="FV1" s="250"/>
      <c r="FW1" s="250"/>
      <c r="FX1" s="250"/>
      <c r="FY1" s="250"/>
      <c r="FZ1" s="250"/>
      <c r="GA1" s="250"/>
      <c r="GB1" s="250"/>
      <c r="GC1" s="250"/>
      <c r="GD1" s="250"/>
      <c r="GE1" s="250"/>
      <c r="GF1" s="250"/>
      <c r="GG1" s="250"/>
      <c r="GH1" s="250"/>
      <c r="GI1" s="250"/>
      <c r="GJ1" s="250"/>
      <c r="GK1" s="250"/>
      <c r="GL1" s="250"/>
      <c r="GM1" s="250"/>
      <c r="GN1" s="250"/>
      <c r="GO1" s="250"/>
      <c r="GP1" s="250"/>
      <c r="GQ1" s="250"/>
      <c r="GR1" s="250"/>
      <c r="GS1" s="250"/>
      <c r="GT1" s="250"/>
      <c r="GU1" s="250"/>
      <c r="GV1" s="250"/>
      <c r="GW1" s="250"/>
      <c r="GX1" s="250"/>
      <c r="GY1" s="250"/>
      <c r="GZ1" s="250"/>
      <c r="HA1" s="250"/>
      <c r="HB1" s="250"/>
      <c r="HC1" s="250"/>
      <c r="HD1" s="250"/>
      <c r="HE1" s="250"/>
      <c r="HF1" s="250"/>
      <c r="HG1" s="250"/>
      <c r="HH1" s="250"/>
      <c r="HI1" s="250"/>
      <c r="HJ1" s="250"/>
      <c r="HK1" s="250"/>
      <c r="HL1" s="250"/>
      <c r="HM1" s="250"/>
      <c r="HN1" s="250"/>
      <c r="HO1" s="250"/>
      <c r="HP1" s="250"/>
      <c r="HQ1" s="250"/>
      <c r="HR1" s="250"/>
      <c r="HS1" s="250"/>
      <c r="HT1" s="250"/>
      <c r="HU1" s="250"/>
      <c r="HV1" s="250"/>
      <c r="HW1" s="250"/>
      <c r="HX1" s="250"/>
      <c r="HY1" s="250"/>
      <c r="HZ1" s="250"/>
      <c r="IA1" s="250"/>
      <c r="IB1" s="250"/>
      <c r="IC1" s="250"/>
      <c r="ID1" s="250"/>
      <c r="IE1" s="250"/>
      <c r="IF1" s="250"/>
      <c r="IG1" s="250"/>
      <c r="IH1" s="250"/>
      <c r="II1" s="250"/>
      <c r="IJ1" s="250"/>
      <c r="IK1" s="250"/>
      <c r="IL1" s="250"/>
      <c r="IM1" s="250"/>
      <c r="IN1" s="250"/>
      <c r="IO1" s="250"/>
      <c r="IP1" s="250"/>
      <c r="IQ1" s="250"/>
      <c r="IR1" s="250"/>
      <c r="IS1" s="250"/>
      <c r="IT1" s="250"/>
      <c r="IU1" s="250"/>
      <c r="IV1" s="250"/>
      <c r="IW1" s="250"/>
      <c r="IX1" s="250"/>
      <c r="IY1" s="250"/>
      <c r="IZ1" s="250"/>
      <c r="JA1" s="250"/>
      <c r="JB1" s="250"/>
      <c r="JC1" s="250"/>
      <c r="JD1" s="250"/>
      <c r="JE1" s="250"/>
      <c r="JF1" s="250"/>
      <c r="JG1" s="250"/>
      <c r="JH1" s="250"/>
      <c r="JI1" s="250"/>
      <c r="JJ1" s="250"/>
      <c r="JK1" s="250"/>
      <c r="JL1" s="250"/>
      <c r="JM1" s="250"/>
      <c r="JN1" s="250"/>
      <c r="JO1" s="250"/>
      <c r="JP1" s="250"/>
      <c r="JQ1" s="250"/>
      <c r="JR1" s="250"/>
      <c r="JS1" s="250"/>
      <c r="JT1" s="250"/>
      <c r="JU1" s="250"/>
      <c r="JV1" s="250"/>
      <c r="JW1" s="250"/>
      <c r="JX1" s="250"/>
      <c r="JY1" s="250"/>
      <c r="JZ1" s="250"/>
      <c r="KA1" s="250"/>
      <c r="KB1" s="250"/>
      <c r="KC1" s="250"/>
      <c r="KD1" s="250"/>
      <c r="KE1" s="250"/>
      <c r="KF1" s="250"/>
      <c r="KG1" s="250"/>
      <c r="KH1" s="250"/>
      <c r="KI1" s="250"/>
      <c r="KJ1" s="250"/>
      <c r="KK1" s="250"/>
      <c r="KL1" s="250"/>
      <c r="KM1" s="250"/>
      <c r="KN1" s="250"/>
      <c r="KO1" s="250"/>
      <c r="KP1" s="250"/>
      <c r="KQ1" s="250"/>
      <c r="KR1" s="250"/>
      <c r="KS1" s="250"/>
      <c r="KT1" s="250"/>
      <c r="KU1" s="250"/>
      <c r="KV1" s="250"/>
      <c r="KW1" s="250"/>
      <c r="KX1" s="250"/>
      <c r="KY1" s="250"/>
      <c r="KZ1" s="250"/>
      <c r="LA1" s="250"/>
      <c r="LB1" s="250"/>
      <c r="LC1" s="250"/>
      <c r="LD1" s="250"/>
      <c r="LE1" s="250"/>
      <c r="LF1" s="250"/>
      <c r="LG1" s="250"/>
      <c r="LH1" s="250"/>
      <c r="LI1" s="250"/>
      <c r="LJ1" s="250"/>
      <c r="LK1" s="250"/>
      <c r="LL1" s="250"/>
      <c r="LM1" s="250"/>
      <c r="LN1" s="250"/>
      <c r="LO1" s="250"/>
      <c r="LP1" s="250"/>
      <c r="LQ1" s="250"/>
      <c r="LR1" s="250"/>
      <c r="LS1" s="250"/>
      <c r="LT1" s="250"/>
      <c r="LU1" s="250"/>
      <c r="LV1" s="250"/>
      <c r="LW1" s="250"/>
      <c r="LX1" s="250"/>
      <c r="LY1" s="250"/>
      <c r="LZ1" s="250"/>
      <c r="MA1" s="250"/>
      <c r="MB1" s="250"/>
      <c r="MC1" s="250"/>
      <c r="MD1" s="250"/>
      <c r="ME1" s="250"/>
      <c r="MF1" s="250"/>
      <c r="MG1" s="250"/>
      <c r="MH1" s="250"/>
      <c r="MI1" s="250"/>
      <c r="MJ1" s="250"/>
      <c r="MK1" s="250"/>
      <c r="ML1" s="250"/>
      <c r="MM1" s="250"/>
      <c r="MN1" s="250"/>
      <c r="MO1" s="250"/>
      <c r="MP1" s="250"/>
      <c r="MQ1" s="250"/>
      <c r="MR1" s="250"/>
      <c r="MS1" s="250"/>
      <c r="MT1" s="250"/>
      <c r="MU1" s="250"/>
      <c r="MV1" s="250"/>
      <c r="MW1" s="250"/>
      <c r="MX1" s="250"/>
      <c r="MY1" s="250"/>
      <c r="MZ1" s="250"/>
      <c r="NA1" s="250"/>
      <c r="NB1" s="250"/>
      <c r="NC1" s="250"/>
      <c r="ND1" s="250"/>
      <c r="NE1" s="250"/>
      <c r="NF1" s="250"/>
      <c r="NG1" s="250"/>
      <c r="NH1" s="250"/>
      <c r="NI1" s="250"/>
      <c r="NJ1" s="250"/>
      <c r="NK1" s="250"/>
      <c r="NL1" s="250"/>
      <c r="NM1" s="250"/>
      <c r="NN1" s="250"/>
      <c r="NO1" s="250"/>
      <c r="NP1" s="250"/>
      <c r="NQ1" s="250"/>
      <c r="NR1" s="250"/>
      <c r="NS1" s="250"/>
      <c r="NT1" s="250"/>
      <c r="NU1" s="250"/>
      <c r="NV1" s="250"/>
      <c r="NW1" s="250"/>
      <c r="NX1" s="250"/>
      <c r="NY1" s="250"/>
      <c r="NZ1" s="250"/>
      <c r="OA1" s="250"/>
      <c r="OB1" s="250"/>
      <c r="OC1" s="250"/>
      <c r="OD1" s="250"/>
      <c r="OE1" s="250"/>
      <c r="OF1" s="250"/>
      <c r="OG1" s="250"/>
      <c r="OH1" s="250"/>
      <c r="OI1" s="250"/>
      <c r="OJ1" s="250"/>
      <c r="OK1" s="250"/>
      <c r="OL1" s="250"/>
      <c r="OM1" s="250"/>
      <c r="ON1" s="250"/>
      <c r="OO1" s="250"/>
      <c r="OP1" s="250"/>
      <c r="OQ1" s="250"/>
      <c r="OR1" s="250"/>
      <c r="OS1" s="250"/>
      <c r="OT1" s="250"/>
      <c r="OU1" s="250"/>
      <c r="OV1" s="250"/>
      <c r="OW1" s="250"/>
      <c r="OX1" s="250"/>
      <c r="OY1" s="250"/>
      <c r="OZ1" s="250"/>
      <c r="PA1" s="250"/>
      <c r="PB1" s="250"/>
      <c r="PC1" s="250"/>
      <c r="PD1" s="250"/>
      <c r="PE1" s="250"/>
      <c r="PF1" s="250"/>
      <c r="PG1" s="250"/>
      <c r="PH1" s="250"/>
      <c r="PI1" s="250"/>
      <c r="PJ1" s="250"/>
      <c r="PK1" s="250"/>
      <c r="PL1" s="250"/>
      <c r="PM1" s="250"/>
      <c r="PN1" s="250"/>
      <c r="PO1" s="250"/>
      <c r="PP1" s="250"/>
      <c r="PQ1" s="250"/>
      <c r="PR1" s="250"/>
      <c r="PS1" s="250"/>
      <c r="PT1" s="250"/>
      <c r="PU1" s="250"/>
      <c r="PV1" s="250"/>
      <c r="PW1" s="250"/>
      <c r="PX1" s="250"/>
      <c r="PY1" s="250"/>
      <c r="PZ1" s="250"/>
      <c r="QA1" s="250"/>
      <c r="QB1" s="250"/>
      <c r="QC1" s="250"/>
      <c r="QD1" s="250"/>
      <c r="QE1" s="250"/>
      <c r="QF1" s="250"/>
      <c r="QG1" s="250"/>
      <c r="QH1" s="250"/>
      <c r="QI1" s="250"/>
      <c r="QJ1" s="250"/>
      <c r="QK1" s="250"/>
      <c r="QL1" s="250"/>
      <c r="QM1" s="250"/>
      <c r="QN1" s="250"/>
      <c r="QO1" s="250"/>
      <c r="QP1" s="250"/>
      <c r="QQ1" s="250"/>
      <c r="QR1" s="250"/>
      <c r="QS1" s="250"/>
      <c r="QT1" s="250"/>
      <c r="QU1" s="250"/>
      <c r="QV1" s="250"/>
      <c r="QW1" s="250"/>
      <c r="QX1" s="250"/>
      <c r="QY1" s="250"/>
      <c r="QZ1" s="250"/>
      <c r="RA1" s="250"/>
      <c r="RB1" s="250"/>
      <c r="RC1" s="250"/>
      <c r="RD1" s="250"/>
      <c r="RE1" s="250"/>
      <c r="RF1" s="250"/>
      <c r="RG1" s="250"/>
      <c r="RH1" s="250"/>
      <c r="RI1" s="250"/>
      <c r="RJ1" s="250"/>
      <c r="RK1" s="250"/>
      <c r="RL1" s="250"/>
      <c r="RM1" s="250"/>
      <c r="RN1" s="250"/>
      <c r="RO1" s="250"/>
      <c r="RP1" s="250"/>
      <c r="RQ1" s="250"/>
      <c r="RR1" s="250"/>
      <c r="RS1" s="250"/>
      <c r="RT1" s="250"/>
      <c r="RU1" s="250"/>
      <c r="RV1" s="250"/>
      <c r="RW1" s="250"/>
      <c r="RX1" s="250"/>
      <c r="RY1" s="250"/>
      <c r="RZ1" s="250"/>
      <c r="SA1" s="250"/>
      <c r="SB1" s="250"/>
      <c r="SC1" s="250"/>
      <c r="SD1" s="250"/>
      <c r="SE1" s="250"/>
      <c r="SF1" s="250"/>
      <c r="SG1" s="250"/>
      <c r="SH1" s="250"/>
      <c r="SI1" s="250"/>
      <c r="SJ1" s="250"/>
      <c r="SK1" s="250"/>
      <c r="SL1" s="250"/>
      <c r="SM1" s="250"/>
      <c r="SN1" s="250"/>
      <c r="SO1" s="250"/>
      <c r="SP1" s="250"/>
      <c r="SQ1" s="250"/>
      <c r="SR1" s="250"/>
      <c r="SS1" s="250"/>
      <c r="ST1" s="250"/>
      <c r="SU1" s="250"/>
      <c r="SV1" s="250"/>
      <c r="SW1" s="250"/>
      <c r="SX1" s="250"/>
      <c r="SY1" s="250"/>
      <c r="SZ1" s="250"/>
      <c r="TA1" s="250"/>
      <c r="TB1" s="250"/>
      <c r="TC1" s="250"/>
      <c r="TD1" s="250"/>
      <c r="TE1" s="250"/>
      <c r="TF1" s="250"/>
      <c r="TG1" s="250"/>
      <c r="TH1" s="250"/>
      <c r="TI1" s="250"/>
      <c r="TJ1" s="250"/>
      <c r="TK1" s="250"/>
      <c r="TL1" s="250"/>
      <c r="TM1" s="250"/>
      <c r="TN1" s="250"/>
      <c r="TO1" s="250"/>
      <c r="TP1" s="250"/>
      <c r="TQ1" s="250"/>
      <c r="TR1" s="250"/>
      <c r="TS1" s="250"/>
      <c r="TT1" s="250"/>
      <c r="TU1" s="250"/>
      <c r="TV1" s="250"/>
      <c r="TW1" s="250"/>
      <c r="TX1" s="250"/>
      <c r="TY1" s="250"/>
      <c r="TZ1" s="250"/>
    </row>
    <row r="2" spans="1:546" x14ac:dyDescent="0.3">
      <c r="A2" s="250"/>
      <c r="B2" s="228" t="s">
        <v>5078</v>
      </c>
      <c r="C2" s="154" t="s">
        <v>2035</v>
      </c>
      <c r="D2" s="154" t="s">
        <v>2033</v>
      </c>
      <c r="E2" s="154" t="s">
        <v>2036</v>
      </c>
      <c r="F2" s="154" t="s">
        <v>2037</v>
      </c>
      <c r="G2" s="154" t="s">
        <v>2039</v>
      </c>
      <c r="H2" s="154" t="s">
        <v>2040</v>
      </c>
      <c r="I2" s="154" t="s">
        <v>2041</v>
      </c>
      <c r="J2" s="154" t="s">
        <v>2042</v>
      </c>
      <c r="K2" s="154" t="s">
        <v>2047</v>
      </c>
      <c r="L2" s="154" t="s">
        <v>2034</v>
      </c>
      <c r="M2" s="154" t="s">
        <v>2048</v>
      </c>
      <c r="N2" s="154" t="s">
        <v>2049</v>
      </c>
      <c r="O2" s="154" t="s">
        <v>2050</v>
      </c>
      <c r="P2" s="154" t="s">
        <v>2051</v>
      </c>
      <c r="Q2" s="154" t="s">
        <v>2052</v>
      </c>
      <c r="R2" s="154" t="s">
        <v>2043</v>
      </c>
      <c r="S2" s="154" t="s">
        <v>2038</v>
      </c>
      <c r="T2" s="154" t="s">
        <v>2044</v>
      </c>
      <c r="U2" s="154" t="s">
        <v>2045</v>
      </c>
      <c r="V2" s="154" t="s">
        <v>2046</v>
      </c>
    </row>
    <row r="3" spans="1:546" x14ac:dyDescent="0.3">
      <c r="A3" s="250"/>
      <c r="B3" s="228" t="s">
        <v>77</v>
      </c>
      <c r="C3" s="154" t="s">
        <v>2192</v>
      </c>
      <c r="D3" s="154" t="s">
        <v>2313</v>
      </c>
      <c r="E3" s="154" t="s">
        <v>2424</v>
      </c>
      <c r="F3" s="154" t="s">
        <v>2516</v>
      </c>
    </row>
    <row r="4" spans="1:546" x14ac:dyDescent="0.3">
      <c r="A4" s="250"/>
      <c r="B4" s="228" t="s">
        <v>136</v>
      </c>
      <c r="C4" s="154" t="s">
        <v>729</v>
      </c>
      <c r="D4" s="154" t="s">
        <v>894</v>
      </c>
      <c r="E4" s="154" t="s">
        <v>897</v>
      </c>
    </row>
    <row r="5" spans="1:546" x14ac:dyDescent="0.3">
      <c r="A5" s="250"/>
      <c r="B5" s="228" t="s">
        <v>138</v>
      </c>
      <c r="C5" s="154" t="s">
        <v>2120</v>
      </c>
      <c r="D5" s="154" t="s">
        <v>2251</v>
      </c>
      <c r="E5" s="154" t="s">
        <v>2366</v>
      </c>
      <c r="F5" s="154" t="s">
        <v>2468</v>
      </c>
      <c r="G5" s="154" t="s">
        <v>2557</v>
      </c>
      <c r="H5" s="154" t="s">
        <v>2632</v>
      </c>
    </row>
    <row r="6" spans="1:546" x14ac:dyDescent="0.3">
      <c r="A6" s="250"/>
      <c r="B6" s="228" t="s">
        <v>5079</v>
      </c>
      <c r="C6" s="154" t="s">
        <v>2082</v>
      </c>
      <c r="D6" s="154" t="s">
        <v>719</v>
      </c>
      <c r="E6" s="154" t="s">
        <v>2338</v>
      </c>
      <c r="F6" s="154" t="s">
        <v>2441</v>
      </c>
      <c r="G6" s="154" t="s">
        <v>2442</v>
      </c>
      <c r="H6" s="154" t="s">
        <v>2530</v>
      </c>
    </row>
    <row r="7" spans="1:546" x14ac:dyDescent="0.3">
      <c r="A7" s="250"/>
      <c r="B7" s="228" t="s">
        <v>5080</v>
      </c>
      <c r="C7" s="154" t="s">
        <v>2082</v>
      </c>
      <c r="D7" s="154" t="s">
        <v>719</v>
      </c>
      <c r="E7" s="154" t="s">
        <v>2338</v>
      </c>
      <c r="F7" s="154" t="s">
        <v>2442</v>
      </c>
      <c r="G7" s="154" t="s">
        <v>2530</v>
      </c>
    </row>
    <row r="8" spans="1:546" x14ac:dyDescent="0.3">
      <c r="A8" s="250"/>
      <c r="B8" s="228" t="s">
        <v>5081</v>
      </c>
      <c r="C8" s="154" t="s">
        <v>2082</v>
      </c>
      <c r="D8" s="154" t="s">
        <v>719</v>
      </c>
      <c r="E8" s="154" t="s">
        <v>2338</v>
      </c>
      <c r="F8" s="154" t="s">
        <v>2441</v>
      </c>
      <c r="G8" s="154" t="s">
        <v>2442</v>
      </c>
      <c r="H8" s="154" t="s">
        <v>2530</v>
      </c>
    </row>
    <row r="9" spans="1:546" x14ac:dyDescent="0.3">
      <c r="A9" s="250"/>
      <c r="B9" s="228" t="s">
        <v>5082</v>
      </c>
      <c r="C9" s="154" t="s">
        <v>2082</v>
      </c>
      <c r="D9" s="154" t="s">
        <v>719</v>
      </c>
      <c r="E9" s="154" t="s">
        <v>2338</v>
      </c>
      <c r="F9" s="154" t="s">
        <v>2441</v>
      </c>
      <c r="G9" s="154" t="s">
        <v>2442</v>
      </c>
      <c r="H9" s="154" t="s">
        <v>2530</v>
      </c>
    </row>
    <row r="10" spans="1:546" x14ac:dyDescent="0.3">
      <c r="A10" s="250"/>
      <c r="B10" s="228" t="s">
        <v>5083</v>
      </c>
      <c r="C10" s="154" t="s">
        <v>2082</v>
      </c>
      <c r="D10" s="154" t="s">
        <v>719</v>
      </c>
      <c r="E10" s="154" t="s">
        <v>2338</v>
      </c>
      <c r="F10" s="154" t="s">
        <v>2441</v>
      </c>
      <c r="G10" s="154" t="s">
        <v>2442</v>
      </c>
      <c r="H10" s="154" t="s">
        <v>2530</v>
      </c>
    </row>
    <row r="11" spans="1:546" x14ac:dyDescent="0.3">
      <c r="A11" s="250"/>
      <c r="B11" s="228" t="s">
        <v>5084</v>
      </c>
      <c r="C11" s="154" t="s">
        <v>2082</v>
      </c>
      <c r="D11" s="154" t="s">
        <v>719</v>
      </c>
      <c r="E11" s="154" t="s">
        <v>2338</v>
      </c>
      <c r="F11" s="154" t="s">
        <v>2441</v>
      </c>
      <c r="G11" s="154" t="s">
        <v>2442</v>
      </c>
      <c r="H11" s="154" t="s">
        <v>2530</v>
      </c>
    </row>
    <row r="12" spans="1:546" x14ac:dyDescent="0.3">
      <c r="A12" s="250"/>
      <c r="B12" s="228" t="s">
        <v>5085</v>
      </c>
      <c r="C12" s="154" t="s">
        <v>2082</v>
      </c>
      <c r="D12" s="154" t="s">
        <v>719</v>
      </c>
      <c r="E12" s="154" t="s">
        <v>2338</v>
      </c>
      <c r="F12" s="154" t="s">
        <v>2441</v>
      </c>
      <c r="G12" s="154" t="s">
        <v>2442</v>
      </c>
      <c r="H12" s="154" t="s">
        <v>2530</v>
      </c>
    </row>
    <row r="13" spans="1:546" x14ac:dyDescent="0.3">
      <c r="A13" s="250"/>
      <c r="B13" s="228" t="s">
        <v>5086</v>
      </c>
      <c r="C13" s="154" t="s">
        <v>2082</v>
      </c>
      <c r="D13" s="154" t="s">
        <v>719</v>
      </c>
      <c r="E13" s="154" t="s">
        <v>2338</v>
      </c>
      <c r="F13" s="154" t="s">
        <v>2441</v>
      </c>
      <c r="G13" s="154" t="s">
        <v>2442</v>
      </c>
      <c r="H13" s="154" t="s">
        <v>2530</v>
      </c>
    </row>
    <row r="14" spans="1:546" x14ac:dyDescent="0.3">
      <c r="A14" s="250"/>
      <c r="B14" s="228" t="s">
        <v>5087</v>
      </c>
      <c r="C14" s="154" t="s">
        <v>2082</v>
      </c>
      <c r="D14" s="154" t="s">
        <v>719</v>
      </c>
      <c r="E14" s="154" t="s">
        <v>2338</v>
      </c>
      <c r="F14" s="154" t="s">
        <v>2441</v>
      </c>
      <c r="G14" s="154" t="s">
        <v>2442</v>
      </c>
      <c r="H14" s="154" t="s">
        <v>2530</v>
      </c>
    </row>
    <row r="15" spans="1:546" x14ac:dyDescent="0.3">
      <c r="A15" s="250"/>
      <c r="B15" s="228" t="s">
        <v>5088</v>
      </c>
      <c r="C15" s="154" t="s">
        <v>2082</v>
      </c>
      <c r="D15" s="154" t="s">
        <v>719</v>
      </c>
      <c r="E15" s="154" t="s">
        <v>2338</v>
      </c>
      <c r="F15" s="154" t="s">
        <v>2442</v>
      </c>
      <c r="G15" s="154" t="s">
        <v>2530</v>
      </c>
    </row>
    <row r="16" spans="1:546" x14ac:dyDescent="0.3">
      <c r="A16" s="250"/>
      <c r="B16" s="228" t="s">
        <v>5089</v>
      </c>
      <c r="C16" s="154" t="s">
        <v>2082</v>
      </c>
      <c r="D16" s="154" t="s">
        <v>719</v>
      </c>
      <c r="E16" s="154" t="s">
        <v>2338</v>
      </c>
      <c r="F16" s="154" t="s">
        <v>2441</v>
      </c>
      <c r="G16" s="154" t="s">
        <v>2442</v>
      </c>
      <c r="H16" s="154" t="s">
        <v>2530</v>
      </c>
    </row>
    <row r="17" spans="1:35" x14ac:dyDescent="0.3">
      <c r="A17" s="250"/>
      <c r="B17" s="228" t="s">
        <v>5090</v>
      </c>
      <c r="C17" s="154" t="s">
        <v>2082</v>
      </c>
      <c r="D17" s="154" t="s">
        <v>719</v>
      </c>
      <c r="E17" s="154" t="s">
        <v>2338</v>
      </c>
      <c r="F17" s="154" t="s">
        <v>2441</v>
      </c>
      <c r="G17" s="154" t="s">
        <v>2442</v>
      </c>
      <c r="H17" s="154" t="s">
        <v>2530</v>
      </c>
    </row>
    <row r="18" spans="1:35" x14ac:dyDescent="0.3">
      <c r="A18" s="250"/>
      <c r="B18" s="228" t="s">
        <v>5091</v>
      </c>
      <c r="C18" s="154" t="s">
        <v>2082</v>
      </c>
      <c r="D18" s="154" t="s">
        <v>719</v>
      </c>
      <c r="E18" s="154" t="s">
        <v>2338</v>
      </c>
      <c r="F18" s="154" t="s">
        <v>2441</v>
      </c>
      <c r="G18" s="154" t="s">
        <v>2442</v>
      </c>
      <c r="H18" s="154" t="s">
        <v>2530</v>
      </c>
    </row>
    <row r="19" spans="1:35" x14ac:dyDescent="0.3">
      <c r="A19" s="250"/>
      <c r="B19" s="228" t="s">
        <v>5092</v>
      </c>
      <c r="C19" s="154" t="s">
        <v>2082</v>
      </c>
      <c r="D19" s="154" t="s">
        <v>719</v>
      </c>
      <c r="E19" s="154" t="s">
        <v>2338</v>
      </c>
      <c r="F19" s="154" t="s">
        <v>2441</v>
      </c>
      <c r="G19" s="154" t="s">
        <v>2442</v>
      </c>
      <c r="H19" s="154" t="s">
        <v>2530</v>
      </c>
    </row>
    <row r="20" spans="1:35" x14ac:dyDescent="0.3">
      <c r="A20" s="250"/>
      <c r="B20" s="228" t="s">
        <v>5093</v>
      </c>
      <c r="C20" s="154" t="s">
        <v>2082</v>
      </c>
      <c r="D20" s="154" t="s">
        <v>719</v>
      </c>
      <c r="E20" s="154" t="s">
        <v>2338</v>
      </c>
      <c r="F20" s="154" t="s">
        <v>2441</v>
      </c>
      <c r="G20" s="154" t="s">
        <v>2442</v>
      </c>
      <c r="H20" s="154" t="s">
        <v>2530</v>
      </c>
    </row>
    <row r="21" spans="1:35" x14ac:dyDescent="0.3">
      <c r="A21" s="250"/>
      <c r="B21" s="228" t="s">
        <v>5094</v>
      </c>
      <c r="C21" s="154" t="s">
        <v>2082</v>
      </c>
      <c r="D21" s="154" t="s">
        <v>719</v>
      </c>
      <c r="E21" s="154" t="s">
        <v>2338</v>
      </c>
      <c r="F21" s="154" t="s">
        <v>2441</v>
      </c>
      <c r="G21" s="154" t="s">
        <v>2442</v>
      </c>
      <c r="H21" s="154" t="s">
        <v>2530</v>
      </c>
    </row>
    <row r="22" spans="1:35" x14ac:dyDescent="0.3">
      <c r="A22" s="250"/>
      <c r="B22" s="228" t="s">
        <v>5095</v>
      </c>
      <c r="C22" s="154" t="s">
        <v>2082</v>
      </c>
      <c r="D22" s="154" t="s">
        <v>719</v>
      </c>
      <c r="E22" s="154" t="s">
        <v>2338</v>
      </c>
      <c r="F22" s="154" t="s">
        <v>2442</v>
      </c>
      <c r="G22" s="154" t="s">
        <v>2530</v>
      </c>
    </row>
    <row r="23" spans="1:35" x14ac:dyDescent="0.3">
      <c r="A23" s="250"/>
      <c r="B23" s="228" t="s">
        <v>5096</v>
      </c>
      <c r="C23" s="154" t="s">
        <v>2082</v>
      </c>
      <c r="D23" s="154" t="s">
        <v>719</v>
      </c>
      <c r="E23" s="154" t="s">
        <v>2338</v>
      </c>
      <c r="F23" s="154" t="s">
        <v>2441</v>
      </c>
      <c r="G23" s="154" t="s">
        <v>2442</v>
      </c>
      <c r="H23" s="154" t="s">
        <v>2530</v>
      </c>
    </row>
    <row r="24" spans="1:35" x14ac:dyDescent="0.3">
      <c r="A24" s="250"/>
      <c r="B24" s="228" t="s">
        <v>5097</v>
      </c>
      <c r="C24" s="154" t="s">
        <v>2082</v>
      </c>
      <c r="D24" s="154" t="s">
        <v>719</v>
      </c>
      <c r="E24" s="154" t="s">
        <v>2338</v>
      </c>
      <c r="F24" s="154" t="s">
        <v>2441</v>
      </c>
      <c r="G24" s="154" t="s">
        <v>2442</v>
      </c>
      <c r="H24" s="154" t="s">
        <v>2530</v>
      </c>
    </row>
    <row r="25" spans="1:35" x14ac:dyDescent="0.3">
      <c r="A25" s="250"/>
      <c r="B25" s="228" t="s">
        <v>5098</v>
      </c>
      <c r="C25" s="154" t="s">
        <v>2082</v>
      </c>
      <c r="D25" s="154" t="s">
        <v>719</v>
      </c>
      <c r="E25" s="154" t="s">
        <v>2338</v>
      </c>
      <c r="F25" s="154" t="s">
        <v>2441</v>
      </c>
      <c r="G25" s="154" t="s">
        <v>2442</v>
      </c>
      <c r="H25" s="154" t="s">
        <v>2530</v>
      </c>
    </row>
    <row r="26" spans="1:35" x14ac:dyDescent="0.3">
      <c r="A26" s="250"/>
      <c r="B26" s="228" t="s">
        <v>5099</v>
      </c>
      <c r="C26" s="154" t="s">
        <v>2203</v>
      </c>
      <c r="D26" s="154" t="s">
        <v>2323</v>
      </c>
      <c r="E26" s="154" t="s">
        <v>2431</v>
      </c>
      <c r="F26" s="154" t="s">
        <v>2521</v>
      </c>
      <c r="G26" s="154" t="s">
        <v>2603</v>
      </c>
      <c r="H26" s="154" t="s">
        <v>2679</v>
      </c>
      <c r="I26" s="154" t="s">
        <v>2750</v>
      </c>
      <c r="J26" s="154" t="s">
        <v>2809</v>
      </c>
      <c r="K26" s="154" t="s">
        <v>2869</v>
      </c>
      <c r="L26" s="154" t="s">
        <v>2921</v>
      </c>
      <c r="M26" s="154" t="s">
        <v>2968</v>
      </c>
      <c r="N26" s="154" t="s">
        <v>3009</v>
      </c>
    </row>
    <row r="27" spans="1:35" x14ac:dyDescent="0.3">
      <c r="A27" s="250"/>
      <c r="B27" s="228" t="s">
        <v>5100</v>
      </c>
      <c r="C27" s="154" t="s">
        <v>2211</v>
      </c>
      <c r="D27" s="154" t="s">
        <v>2330</v>
      </c>
      <c r="E27" s="154" t="s">
        <v>2437</v>
      </c>
      <c r="F27" s="154" t="s">
        <v>2527</v>
      </c>
      <c r="G27" s="154" t="s">
        <v>2608</v>
      </c>
      <c r="H27" s="154" t="s">
        <v>2684</v>
      </c>
      <c r="I27" s="154" t="s">
        <v>2754</v>
      </c>
      <c r="J27" s="154" t="s">
        <v>2813</v>
      </c>
      <c r="K27" s="154" t="s">
        <v>2872</v>
      </c>
      <c r="L27" s="154" t="s">
        <v>2924</v>
      </c>
      <c r="M27" s="154" t="s">
        <v>2971</v>
      </c>
      <c r="N27" s="154" t="s">
        <v>3012</v>
      </c>
      <c r="O27" s="154" t="s">
        <v>3051</v>
      </c>
      <c r="P27" s="154" t="s">
        <v>3090</v>
      </c>
      <c r="Q27" s="154" t="s">
        <v>3128</v>
      </c>
    </row>
    <row r="28" spans="1:35" x14ac:dyDescent="0.3">
      <c r="A28" s="250"/>
      <c r="B28" s="228" t="s">
        <v>5101</v>
      </c>
      <c r="C28" s="154" t="s">
        <v>2200</v>
      </c>
      <c r="D28" s="154" t="s">
        <v>2320</v>
      </c>
      <c r="E28" s="154" t="s">
        <v>2428</v>
      </c>
      <c r="F28" s="154" t="s">
        <v>2519</v>
      </c>
      <c r="G28" s="154" t="s">
        <v>2601</v>
      </c>
      <c r="H28" s="154" t="s">
        <v>2677</v>
      </c>
      <c r="I28" s="154" t="s">
        <v>2748</v>
      </c>
      <c r="J28" s="154" t="s">
        <v>2807</v>
      </c>
      <c r="K28" s="154" t="s">
        <v>2867</v>
      </c>
      <c r="L28" s="154" t="s">
        <v>2919</v>
      </c>
      <c r="M28" s="154" t="s">
        <v>2966</v>
      </c>
      <c r="N28" s="154" t="s">
        <v>3007</v>
      </c>
      <c r="O28" s="154" t="s">
        <v>3048</v>
      </c>
      <c r="P28" s="154" t="s">
        <v>3087</v>
      </c>
      <c r="Q28" s="154" t="s">
        <v>3125</v>
      </c>
      <c r="R28" s="154" t="s">
        <v>3159</v>
      </c>
      <c r="S28" s="154" t="s">
        <v>3192</v>
      </c>
      <c r="T28" s="154" t="s">
        <v>3224</v>
      </c>
      <c r="U28" s="154" t="s">
        <v>3258</v>
      </c>
      <c r="V28" s="154" t="s">
        <v>3287</v>
      </c>
      <c r="W28" s="154" t="s">
        <v>3318</v>
      </c>
      <c r="X28" s="154" t="s">
        <v>3344</v>
      </c>
      <c r="Y28" s="154" t="s">
        <v>3370</v>
      </c>
      <c r="Z28" s="154" t="s">
        <v>3399</v>
      </c>
      <c r="AA28" s="154" t="s">
        <v>3424</v>
      </c>
      <c r="AB28" s="154" t="s">
        <v>3447</v>
      </c>
      <c r="AC28" s="154" t="s">
        <v>3470</v>
      </c>
      <c r="AD28" s="154" t="s">
        <v>3490</v>
      </c>
      <c r="AE28" s="154" t="s">
        <v>3510</v>
      </c>
      <c r="AF28" s="154" t="s">
        <v>3535</v>
      </c>
      <c r="AG28" s="154" t="s">
        <v>3556</v>
      </c>
      <c r="AH28" s="154" t="s">
        <v>3576</v>
      </c>
      <c r="AI28" s="154" t="s">
        <v>3593</v>
      </c>
    </row>
    <row r="29" spans="1:35" x14ac:dyDescent="0.3">
      <c r="A29" s="250"/>
      <c r="B29" s="228" t="s">
        <v>5102</v>
      </c>
      <c r="C29" s="154" t="s">
        <v>2205</v>
      </c>
      <c r="D29" s="154" t="s">
        <v>2325</v>
      </c>
    </row>
    <row r="30" spans="1:35" x14ac:dyDescent="0.3">
      <c r="A30" s="250"/>
      <c r="B30" s="228" t="s">
        <v>5103</v>
      </c>
      <c r="C30" s="154" t="s">
        <v>2197</v>
      </c>
      <c r="D30" s="154" t="s">
        <v>2318</v>
      </c>
    </row>
    <row r="31" spans="1:35" x14ac:dyDescent="0.3">
      <c r="A31" s="250"/>
      <c r="B31" s="228" t="s">
        <v>5104</v>
      </c>
      <c r="C31" s="154" t="s">
        <v>2212</v>
      </c>
      <c r="D31" s="154" t="s">
        <v>2331</v>
      </c>
    </row>
    <row r="32" spans="1:35" x14ac:dyDescent="0.3">
      <c r="A32" s="250"/>
      <c r="B32" s="228" t="s">
        <v>5105</v>
      </c>
      <c r="C32" s="154" t="s">
        <v>2193</v>
      </c>
      <c r="D32" s="154" t="s">
        <v>2314</v>
      </c>
    </row>
    <row r="33" spans="1:546" x14ac:dyDescent="0.3">
      <c r="A33" s="250"/>
      <c r="B33" s="228" t="s">
        <v>5106</v>
      </c>
      <c r="C33" s="154" t="s">
        <v>2201</v>
      </c>
      <c r="D33" s="154" t="s">
        <v>2321</v>
      </c>
      <c r="E33" s="154" t="s">
        <v>2429</v>
      </c>
    </row>
    <row r="34" spans="1:546" x14ac:dyDescent="0.3">
      <c r="A34" s="250"/>
      <c r="B34" s="228" t="s">
        <v>5107</v>
      </c>
      <c r="C34" s="154" t="s">
        <v>2204</v>
      </c>
      <c r="D34" s="154" t="s">
        <v>2324</v>
      </c>
      <c r="E34" s="154" t="s">
        <v>2432</v>
      </c>
      <c r="F34" s="154" t="s">
        <v>2522</v>
      </c>
      <c r="G34" s="154" t="s">
        <v>2604</v>
      </c>
      <c r="H34" s="154" t="s">
        <v>2680</v>
      </c>
      <c r="I34" s="154" t="s">
        <v>2751</v>
      </c>
      <c r="J34" s="154" t="s">
        <v>2810</v>
      </c>
    </row>
    <row r="35" spans="1:546" x14ac:dyDescent="0.3">
      <c r="A35" s="250"/>
      <c r="B35" s="228" t="s">
        <v>5108</v>
      </c>
      <c r="C35" s="154" t="s">
        <v>2209</v>
      </c>
      <c r="D35" s="154" t="s">
        <v>2329</v>
      </c>
      <c r="E35" s="154" t="s">
        <v>2436</v>
      </c>
      <c r="F35" s="154" t="s">
        <v>2526</v>
      </c>
      <c r="G35" s="154" t="s">
        <v>2607</v>
      </c>
      <c r="H35" s="154" t="s">
        <v>2683</v>
      </c>
      <c r="I35" s="154" t="s">
        <v>2753</v>
      </c>
      <c r="J35" s="154" t="s">
        <v>2812</v>
      </c>
      <c r="K35" s="154" t="s">
        <v>2871</v>
      </c>
      <c r="L35" s="154" t="s">
        <v>2923</v>
      </c>
      <c r="M35" s="154" t="s">
        <v>2970</v>
      </c>
      <c r="N35" s="154" t="s">
        <v>3011</v>
      </c>
      <c r="O35" s="154" t="s">
        <v>3050</v>
      </c>
      <c r="P35" s="154" t="s">
        <v>3089</v>
      </c>
      <c r="Q35" s="154" t="s">
        <v>3127</v>
      </c>
      <c r="R35" s="154" t="s">
        <v>3161</v>
      </c>
      <c r="S35" s="154" t="s">
        <v>3194</v>
      </c>
      <c r="T35" s="154" t="s">
        <v>3226</v>
      </c>
      <c r="U35" s="154" t="s">
        <v>3260</v>
      </c>
      <c r="V35" s="154" t="s">
        <v>3289</v>
      </c>
      <c r="W35" s="154" t="s">
        <v>3320</v>
      </c>
    </row>
    <row r="36" spans="1:546" x14ac:dyDescent="0.3">
      <c r="A36" s="250"/>
      <c r="B36" s="228" t="s">
        <v>5109</v>
      </c>
      <c r="C36" s="154" t="s">
        <v>2206</v>
      </c>
      <c r="D36" s="154" t="s">
        <v>2326</v>
      </c>
      <c r="E36" s="154" t="s">
        <v>2433</v>
      </c>
      <c r="F36" s="154" t="s">
        <v>2523</v>
      </c>
      <c r="G36" s="154" t="s">
        <v>2605</v>
      </c>
      <c r="H36" s="154" t="s">
        <v>2681</v>
      </c>
      <c r="I36" s="154" t="s">
        <v>2752</v>
      </c>
      <c r="J36" s="154" t="s">
        <v>2811</v>
      </c>
      <c r="K36" s="154" t="s">
        <v>2870</v>
      </c>
      <c r="L36" s="154" t="s">
        <v>2922</v>
      </c>
      <c r="M36" s="154" t="s">
        <v>2969</v>
      </c>
      <c r="N36" s="154" t="s">
        <v>3010</v>
      </c>
    </row>
    <row r="37" spans="1:546" x14ac:dyDescent="0.3">
      <c r="A37" s="250"/>
      <c r="B37" s="228" t="s">
        <v>5110</v>
      </c>
      <c r="C37" s="154" t="s">
        <v>2208</v>
      </c>
      <c r="D37" s="154" t="s">
        <v>2328</v>
      </c>
      <c r="E37" s="154" t="s">
        <v>2435</v>
      </c>
      <c r="F37" s="154" t="s">
        <v>2525</v>
      </c>
    </row>
    <row r="38" spans="1:546" x14ac:dyDescent="0.3">
      <c r="A38" s="250"/>
      <c r="B38" s="228" t="s">
        <v>5111</v>
      </c>
      <c r="C38" s="154" t="s">
        <v>2207</v>
      </c>
      <c r="D38" s="154" t="s">
        <v>2327</v>
      </c>
      <c r="E38" s="154" t="s">
        <v>2434</v>
      </c>
      <c r="F38" s="154" t="s">
        <v>2524</v>
      </c>
      <c r="G38" s="154" t="s">
        <v>2606</v>
      </c>
      <c r="H38" s="154" t="s">
        <v>2682</v>
      </c>
    </row>
    <row r="39" spans="1:546" x14ac:dyDescent="0.3">
      <c r="A39" s="250"/>
      <c r="B39" s="228" t="s">
        <v>5112</v>
      </c>
      <c r="C39" s="154" t="s">
        <v>2199</v>
      </c>
      <c r="D39" s="154" t="s">
        <v>2319</v>
      </c>
      <c r="E39" s="154" t="s">
        <v>2427</v>
      </c>
    </row>
    <row r="40" spans="1:546" x14ac:dyDescent="0.3">
      <c r="A40" s="250"/>
      <c r="B40" s="228" t="s">
        <v>5113</v>
      </c>
      <c r="C40" s="154" t="s">
        <v>2210</v>
      </c>
    </row>
    <row r="41" spans="1:546" x14ac:dyDescent="0.3">
      <c r="A41" s="250"/>
      <c r="B41" s="228" t="s">
        <v>5114</v>
      </c>
      <c r="C41" s="154" t="s">
        <v>2195</v>
      </c>
      <c r="D41" s="154" t="s">
        <v>2316</v>
      </c>
      <c r="E41" s="154" t="s">
        <v>2426</v>
      </c>
      <c r="F41" s="154" t="s">
        <v>2518</v>
      </c>
      <c r="G41" s="154" t="s">
        <v>2600</v>
      </c>
      <c r="H41" s="154" t="s">
        <v>2676</v>
      </c>
      <c r="I41" s="154" t="s">
        <v>2747</v>
      </c>
      <c r="J41" s="154" t="s">
        <v>2806</v>
      </c>
      <c r="K41" s="154" t="s">
        <v>2866</v>
      </c>
      <c r="L41" s="154" t="s">
        <v>2918</v>
      </c>
      <c r="M41" s="154" t="s">
        <v>2965</v>
      </c>
      <c r="N41" s="154" t="s">
        <v>3006</v>
      </c>
      <c r="O41" s="154" t="s">
        <v>3047</v>
      </c>
      <c r="P41" s="154" t="s">
        <v>3086</v>
      </c>
      <c r="Q41" s="154" t="s">
        <v>3124</v>
      </c>
      <c r="R41" s="154" t="s">
        <v>3158</v>
      </c>
      <c r="S41" s="154" t="s">
        <v>3191</v>
      </c>
      <c r="T41" s="154" t="s">
        <v>3223</v>
      </c>
      <c r="U41" s="154" t="s">
        <v>3257</v>
      </c>
      <c r="V41" s="154" t="s">
        <v>3286</v>
      </c>
      <c r="W41" s="154" t="s">
        <v>3317</v>
      </c>
      <c r="X41" s="154" t="s">
        <v>3343</v>
      </c>
      <c r="Y41" s="154" t="s">
        <v>3369</v>
      </c>
      <c r="Z41" s="154" t="s">
        <v>3398</v>
      </c>
      <c r="AA41" s="154" t="s">
        <v>3423</v>
      </c>
      <c r="AB41" s="154" t="s">
        <v>3446</v>
      </c>
      <c r="AC41" s="154" t="s">
        <v>3469</v>
      </c>
      <c r="AD41" s="154" t="s">
        <v>3489</v>
      </c>
      <c r="AE41" s="154" t="s">
        <v>3509</v>
      </c>
      <c r="AF41" s="154" t="s">
        <v>3534</v>
      </c>
      <c r="AG41" s="154" t="s">
        <v>3555</v>
      </c>
      <c r="AH41" s="154" t="s">
        <v>3575</v>
      </c>
      <c r="AI41" s="154" t="s">
        <v>3592</v>
      </c>
      <c r="AJ41" s="154" t="s">
        <v>3609</v>
      </c>
      <c r="AK41" s="154" t="s">
        <v>3626</v>
      </c>
      <c r="AL41" s="154" t="s">
        <v>3642</v>
      </c>
    </row>
    <row r="42" spans="1:546" x14ac:dyDescent="0.3">
      <c r="A42" s="250"/>
      <c r="B42" s="228" t="s">
        <v>5115</v>
      </c>
      <c r="C42" s="154" t="s">
        <v>2202</v>
      </c>
      <c r="D42" s="154" t="s">
        <v>2322</v>
      </c>
      <c r="E42" s="154" t="s">
        <v>2430</v>
      </c>
      <c r="F42" s="154" t="s">
        <v>2520</v>
      </c>
      <c r="G42" s="154" t="s">
        <v>2602</v>
      </c>
      <c r="H42" s="154" t="s">
        <v>2678</v>
      </c>
      <c r="I42" s="154" t="s">
        <v>2749</v>
      </c>
      <c r="J42" s="154" t="s">
        <v>2808</v>
      </c>
      <c r="K42" s="154" t="s">
        <v>2868</v>
      </c>
      <c r="L42" s="154" t="s">
        <v>2920</v>
      </c>
      <c r="M42" s="154" t="s">
        <v>2967</v>
      </c>
      <c r="N42" s="154" t="s">
        <v>3008</v>
      </c>
      <c r="O42" s="154" t="s">
        <v>3049</v>
      </c>
      <c r="P42" s="154" t="s">
        <v>3088</v>
      </c>
      <c r="Q42" s="154" t="s">
        <v>3126</v>
      </c>
      <c r="R42" s="154" t="s">
        <v>3160</v>
      </c>
      <c r="S42" s="154" t="s">
        <v>3193</v>
      </c>
      <c r="T42" s="154" t="s">
        <v>3225</v>
      </c>
      <c r="U42" s="154" t="s">
        <v>3259</v>
      </c>
      <c r="V42" s="154" t="s">
        <v>3288</v>
      </c>
      <c r="W42" s="154" t="s">
        <v>3319</v>
      </c>
      <c r="X42" s="154" t="s">
        <v>3345</v>
      </c>
      <c r="Y42" s="154" t="s">
        <v>3371</v>
      </c>
      <c r="Z42" s="154" t="s">
        <v>3400</v>
      </c>
      <c r="AA42" s="154" t="s">
        <v>3425</v>
      </c>
      <c r="AB42" s="154" t="s">
        <v>3448</v>
      </c>
      <c r="AC42" s="154" t="s">
        <v>3471</v>
      </c>
      <c r="AD42" s="154" t="s">
        <v>3491</v>
      </c>
      <c r="AE42" s="154" t="s">
        <v>3511</v>
      </c>
      <c r="AF42" s="154" t="s">
        <v>3536</v>
      </c>
      <c r="AG42" s="154" t="s">
        <v>3557</v>
      </c>
      <c r="AH42" s="154" t="s">
        <v>3577</v>
      </c>
      <c r="AI42" s="154" t="s">
        <v>3594</v>
      </c>
      <c r="AJ42" s="154" t="s">
        <v>3610</v>
      </c>
      <c r="AK42" s="154" t="s">
        <v>3627</v>
      </c>
      <c r="AL42" s="154" t="s">
        <v>3643</v>
      </c>
      <c r="AM42" s="154" t="s">
        <v>3656</v>
      </c>
      <c r="AN42" s="154" t="s">
        <v>3670</v>
      </c>
    </row>
    <row r="43" spans="1:546" x14ac:dyDescent="0.3">
      <c r="A43" s="250"/>
      <c r="B43" s="228" t="s">
        <v>5116</v>
      </c>
      <c r="C43" s="154" t="s">
        <v>2196</v>
      </c>
      <c r="D43" s="154" t="s">
        <v>2317</v>
      </c>
    </row>
    <row r="44" spans="1:546" x14ac:dyDescent="0.3">
      <c r="A44" s="250"/>
      <c r="B44" s="228" t="s">
        <v>5117</v>
      </c>
      <c r="C44" s="154" t="s">
        <v>2198</v>
      </c>
    </row>
    <row r="45" spans="1:546" x14ac:dyDescent="0.3">
      <c r="A45" s="250"/>
      <c r="B45" s="228" t="s">
        <v>5118</v>
      </c>
      <c r="C45" s="154" t="s">
        <v>2194</v>
      </c>
      <c r="D45" s="154" t="s">
        <v>2315</v>
      </c>
      <c r="E45" s="154" t="s">
        <v>2425</v>
      </c>
      <c r="F45" s="154" t="s">
        <v>2517</v>
      </c>
      <c r="G45" s="154" t="s">
        <v>2599</v>
      </c>
      <c r="H45" s="154" t="s">
        <v>2675</v>
      </c>
    </row>
    <row r="46" spans="1:546" x14ac:dyDescent="0.3">
      <c r="A46" s="250"/>
      <c r="B46" s="228" t="s">
        <v>1049</v>
      </c>
      <c r="C46" s="154" t="s">
        <v>2098</v>
      </c>
      <c r="D46" s="154" t="s">
        <v>2235</v>
      </c>
      <c r="E46" s="154" t="s">
        <v>2348</v>
      </c>
      <c r="F46" s="154" t="s">
        <v>2452</v>
      </c>
    </row>
    <row r="47" spans="1:546" x14ac:dyDescent="0.3">
      <c r="A47" s="250"/>
      <c r="B47" s="228" t="s">
        <v>1057</v>
      </c>
      <c r="C47" s="154" t="s">
        <v>2124</v>
      </c>
      <c r="D47" s="154" t="s">
        <v>2254</v>
      </c>
      <c r="E47" s="154" t="s">
        <v>2370</v>
      </c>
      <c r="F47" s="154" t="s">
        <v>2471</v>
      </c>
      <c r="G47" s="154" t="s">
        <v>2560</v>
      </c>
      <c r="H47" s="154" t="s">
        <v>2636</v>
      </c>
      <c r="I47" s="154" t="s">
        <v>2707</v>
      </c>
      <c r="J47" s="154" t="s">
        <v>2775</v>
      </c>
      <c r="K47" s="154" t="s">
        <v>2835</v>
      </c>
      <c r="L47" s="154" t="s">
        <v>2890</v>
      </c>
      <c r="M47" s="154" t="s">
        <v>2939</v>
      </c>
      <c r="N47" s="154" t="s">
        <v>2985</v>
      </c>
      <c r="O47" s="154" t="s">
        <v>3029</v>
      </c>
      <c r="P47" s="154" t="s">
        <v>3069</v>
      </c>
      <c r="Q47" s="154" t="s">
        <v>3105</v>
      </c>
      <c r="R47" s="154" t="s">
        <v>3141</v>
      </c>
      <c r="S47" s="154" t="s">
        <v>3175</v>
      </c>
      <c r="T47" s="154" t="s">
        <v>3204</v>
      </c>
      <c r="U47" s="154" t="s">
        <v>3241</v>
      </c>
      <c r="V47" s="154" t="s">
        <v>3270</v>
      </c>
      <c r="W47" s="154" t="s">
        <v>3301</v>
      </c>
      <c r="X47" s="154" t="s">
        <v>3328</v>
      </c>
      <c r="Y47" s="154" t="s">
        <v>3355</v>
      </c>
      <c r="Z47" s="154" t="s">
        <v>3382</v>
      </c>
      <c r="AA47" s="154" t="s">
        <v>3409</v>
      </c>
      <c r="AB47" s="154" t="s">
        <v>3431</v>
      </c>
      <c r="AC47" s="154" t="s">
        <v>3454</v>
      </c>
      <c r="AD47" s="154" t="s">
        <v>3477</v>
      </c>
      <c r="AE47" s="154" t="s">
        <v>3496</v>
      </c>
      <c r="AF47" s="154" t="s">
        <v>3520</v>
      </c>
      <c r="AG47" s="154" t="s">
        <v>3541</v>
      </c>
      <c r="AH47" s="154" t="s">
        <v>3562</v>
      </c>
      <c r="AI47" s="154" t="s">
        <v>3582</v>
      </c>
      <c r="AJ47" s="154" t="s">
        <v>3597</v>
      </c>
      <c r="AK47" s="154" t="s">
        <v>3614</v>
      </c>
      <c r="AL47" s="154" t="s">
        <v>3630</v>
      </c>
      <c r="AM47" s="154" t="s">
        <v>3646</v>
      </c>
      <c r="AN47" s="154" t="s">
        <v>3660</v>
      </c>
      <c r="AO47" s="154" t="s">
        <v>3675</v>
      </c>
      <c r="AP47" s="154" t="s">
        <v>3684</v>
      </c>
      <c r="AQ47" s="154" t="s">
        <v>3696</v>
      </c>
      <c r="AR47" s="154" t="s">
        <v>3710</v>
      </c>
      <c r="AS47" s="154" t="s">
        <v>3719</v>
      </c>
      <c r="AT47" s="154" t="s">
        <v>3730</v>
      </c>
      <c r="AU47" s="154" t="s">
        <v>3740</v>
      </c>
      <c r="AV47" s="154" t="s">
        <v>3749</v>
      </c>
      <c r="AW47" s="154" t="s">
        <v>3758</v>
      </c>
      <c r="AX47" s="154" t="s">
        <v>3767</v>
      </c>
      <c r="AY47" s="154" t="s">
        <v>3777</v>
      </c>
      <c r="AZ47" s="154" t="s">
        <v>3786</v>
      </c>
      <c r="BA47" s="154" t="s">
        <v>3793</v>
      </c>
      <c r="BB47" s="154" t="s">
        <v>3801</v>
      </c>
      <c r="BC47" s="154" t="s">
        <v>3807</v>
      </c>
      <c r="BD47" s="154" t="s">
        <v>3814</v>
      </c>
      <c r="BE47" s="154" t="s">
        <v>3821</v>
      </c>
      <c r="BF47" s="154" t="s">
        <v>3828</v>
      </c>
      <c r="BG47" s="154" t="s">
        <v>3835</v>
      </c>
      <c r="BH47" s="154" t="s">
        <v>3842</v>
      </c>
      <c r="BI47" s="154" t="s">
        <v>3849</v>
      </c>
      <c r="BJ47" s="154" t="s">
        <v>3855</v>
      </c>
      <c r="BK47" s="154" t="s">
        <v>3862</v>
      </c>
      <c r="BL47" s="154" t="s">
        <v>3869</v>
      </c>
      <c r="BM47" s="154" t="s">
        <v>3875</v>
      </c>
      <c r="BN47" s="154" t="s">
        <v>3881</v>
      </c>
      <c r="BO47" s="154" t="s">
        <v>3887</v>
      </c>
      <c r="BP47" s="154" t="s">
        <v>3893</v>
      </c>
      <c r="BQ47" s="154" t="s">
        <v>3900</v>
      </c>
      <c r="BR47" s="154" t="s">
        <v>3907</v>
      </c>
      <c r="BS47" s="154" t="s">
        <v>3913</v>
      </c>
      <c r="BT47" s="154" t="s">
        <v>3919</v>
      </c>
      <c r="BU47" s="154" t="s">
        <v>3925</v>
      </c>
      <c r="BV47" s="154" t="s">
        <v>3931</v>
      </c>
      <c r="BW47" s="154" t="s">
        <v>3936</v>
      </c>
      <c r="BX47" s="154" t="s">
        <v>3940</v>
      </c>
      <c r="BY47" s="154" t="s">
        <v>3944</v>
      </c>
      <c r="BZ47" s="154" t="s">
        <v>3949</v>
      </c>
      <c r="CA47" s="154" t="s">
        <v>3953</v>
      </c>
      <c r="CB47" s="154" t="s">
        <v>3958</v>
      </c>
      <c r="CC47" s="154" t="s">
        <v>3963</v>
      </c>
      <c r="CD47" s="154" t="s">
        <v>3968</v>
      </c>
      <c r="CE47" s="154" t="s">
        <v>3973</v>
      </c>
      <c r="CF47" s="154" t="s">
        <v>3977</v>
      </c>
      <c r="CG47" s="154" t="s">
        <v>3982</v>
      </c>
      <c r="CH47" s="154" t="s">
        <v>3985</v>
      </c>
      <c r="CI47" s="154" t="s">
        <v>3990</v>
      </c>
      <c r="CJ47" s="154" t="s">
        <v>3995</v>
      </c>
      <c r="CK47" s="154" t="s">
        <v>3999</v>
      </c>
      <c r="CL47" s="154" t="s">
        <v>4004</v>
      </c>
      <c r="CM47" s="154" t="s">
        <v>4009</v>
      </c>
      <c r="CN47" s="154" t="s">
        <v>4014</v>
      </c>
      <c r="CO47" s="154" t="s">
        <v>4018</v>
      </c>
      <c r="CP47" s="154" t="s">
        <v>4022</v>
      </c>
      <c r="CQ47" s="154" t="s">
        <v>4027</v>
      </c>
      <c r="CR47" s="154" t="s">
        <v>4032</v>
      </c>
      <c r="CS47" s="154" t="s">
        <v>4037</v>
      </c>
      <c r="CT47" s="154" t="s">
        <v>4041</v>
      </c>
      <c r="CU47" s="154" t="s">
        <v>4046</v>
      </c>
      <c r="CV47" s="154" t="s">
        <v>4051</v>
      </c>
      <c r="CW47" s="154" t="s">
        <v>4055</v>
      </c>
      <c r="CX47" s="154" t="s">
        <v>4058</v>
      </c>
      <c r="CY47" s="154" t="s">
        <v>4062</v>
      </c>
      <c r="CZ47" s="154" t="s">
        <v>4066</v>
      </c>
      <c r="DA47" s="154" t="s">
        <v>4069</v>
      </c>
      <c r="DB47" s="154" t="s">
        <v>4072</v>
      </c>
      <c r="DC47" s="154" t="s">
        <v>4075</v>
      </c>
      <c r="DD47" s="154" t="s">
        <v>4079</v>
      </c>
      <c r="DE47" s="154" t="s">
        <v>4083</v>
      </c>
      <c r="DF47" s="154" t="s">
        <v>4087</v>
      </c>
      <c r="DG47" s="154" t="s">
        <v>4090</v>
      </c>
      <c r="DH47" s="154" t="s">
        <v>4093</v>
      </c>
      <c r="DI47" s="154" t="s">
        <v>4095</v>
      </c>
      <c r="DJ47" s="154" t="s">
        <v>4098</v>
      </c>
      <c r="DK47" s="154" t="s">
        <v>4101</v>
      </c>
      <c r="DL47" s="154" t="s">
        <v>4104</v>
      </c>
      <c r="DM47" s="154" t="s">
        <v>4107</v>
      </c>
      <c r="DN47" s="154" t="s">
        <v>4109</v>
      </c>
      <c r="DO47" s="154" t="s">
        <v>4112</v>
      </c>
      <c r="DP47" s="154" t="s">
        <v>4114</v>
      </c>
      <c r="DQ47" s="154" t="s">
        <v>4117</v>
      </c>
      <c r="DR47" s="154" t="s">
        <v>4120</v>
      </c>
      <c r="DS47" s="154" t="s">
        <v>4123</v>
      </c>
      <c r="DT47" s="154" t="s">
        <v>4125</v>
      </c>
      <c r="DU47" s="154" t="s">
        <v>4128</v>
      </c>
      <c r="DV47" s="154" t="s">
        <v>4131</v>
      </c>
      <c r="DW47" s="154" t="s">
        <v>4134</v>
      </c>
      <c r="DX47" s="154" t="s">
        <v>4136</v>
      </c>
      <c r="DY47" s="154" t="s">
        <v>4139</v>
      </c>
      <c r="DZ47" s="154" t="s">
        <v>4142</v>
      </c>
      <c r="EA47" s="154" t="s">
        <v>4145</v>
      </c>
      <c r="EB47" s="154" t="s">
        <v>4148</v>
      </c>
      <c r="EC47" s="154" t="s">
        <v>4151</v>
      </c>
      <c r="ED47" s="154" t="s">
        <v>4154</v>
      </c>
      <c r="EE47" s="154" t="s">
        <v>4156</v>
      </c>
      <c r="EF47" s="154" t="s">
        <v>4159</v>
      </c>
      <c r="EG47" s="154" t="s">
        <v>4162</v>
      </c>
      <c r="EH47" s="154" t="s">
        <v>4165</v>
      </c>
      <c r="EI47" s="154" t="s">
        <v>4168</v>
      </c>
      <c r="EJ47" s="154" t="s">
        <v>4170</v>
      </c>
      <c r="EK47" s="154" t="s">
        <v>4173</v>
      </c>
      <c r="EL47" s="154" t="s">
        <v>4176</v>
      </c>
      <c r="EM47" s="154" t="s">
        <v>4179</v>
      </c>
      <c r="EN47" s="154" t="s">
        <v>4182</v>
      </c>
      <c r="EO47" s="154" t="s">
        <v>4184</v>
      </c>
      <c r="EP47" s="154" t="s">
        <v>4187</v>
      </c>
      <c r="EQ47" s="154" t="s">
        <v>4190</v>
      </c>
      <c r="ER47" s="154" t="s">
        <v>4193</v>
      </c>
      <c r="ES47" s="154" t="s">
        <v>4196</v>
      </c>
      <c r="ET47" s="154" t="s">
        <v>4199</v>
      </c>
      <c r="EU47" s="154" t="s">
        <v>4202</v>
      </c>
      <c r="EV47" s="154" t="s">
        <v>4205</v>
      </c>
      <c r="EW47" s="154" t="s">
        <v>4208</v>
      </c>
      <c r="EX47" s="154" t="s">
        <v>4211</v>
      </c>
      <c r="EY47" s="154" t="s">
        <v>4214</v>
      </c>
      <c r="EZ47" s="154" t="s">
        <v>4217</v>
      </c>
      <c r="FA47" s="154" t="s">
        <v>4220</v>
      </c>
      <c r="FB47" s="154" t="s">
        <v>4223</v>
      </c>
      <c r="FC47" s="154" t="s">
        <v>4225</v>
      </c>
      <c r="FD47" s="154" t="s">
        <v>4228</v>
      </c>
      <c r="FE47" s="154" t="s">
        <v>4231</v>
      </c>
      <c r="FF47" s="154" t="s">
        <v>4234</v>
      </c>
      <c r="FG47" s="154" t="s">
        <v>4237</v>
      </c>
      <c r="FH47" s="154" t="s">
        <v>4240</v>
      </c>
      <c r="FI47" s="154" t="s">
        <v>4243</v>
      </c>
      <c r="FJ47" s="154" t="s">
        <v>4246</v>
      </c>
      <c r="FK47" s="154" t="s">
        <v>4248</v>
      </c>
      <c r="FL47" s="154" t="s">
        <v>4251</v>
      </c>
      <c r="FM47" s="154" t="s">
        <v>4254</v>
      </c>
      <c r="FN47" s="154" t="s">
        <v>4256</v>
      </c>
      <c r="FO47" s="154" t="s">
        <v>4259</v>
      </c>
      <c r="FP47" s="154" t="s">
        <v>4262</v>
      </c>
      <c r="FQ47" s="154" t="s">
        <v>4265</v>
      </c>
      <c r="FR47" s="154" t="s">
        <v>4268</v>
      </c>
      <c r="FS47" s="154" t="s">
        <v>4271</v>
      </c>
      <c r="FT47" s="154" t="s">
        <v>4274</v>
      </c>
      <c r="FU47" s="154" t="s">
        <v>4277</v>
      </c>
      <c r="FV47" s="154" t="s">
        <v>4280</v>
      </c>
      <c r="FW47" s="154" t="s">
        <v>4282</v>
      </c>
      <c r="FX47" s="154" t="s">
        <v>4285</v>
      </c>
      <c r="FY47" s="154" t="s">
        <v>4288</v>
      </c>
      <c r="FZ47" s="154" t="s">
        <v>4291</v>
      </c>
      <c r="GA47" s="154" t="s">
        <v>4294</v>
      </c>
      <c r="GB47" s="154" t="s">
        <v>4297</v>
      </c>
      <c r="GC47" s="154" t="s">
        <v>4300</v>
      </c>
      <c r="GD47" s="154" t="s">
        <v>4303</v>
      </c>
      <c r="GE47" s="154" t="s">
        <v>4306</v>
      </c>
      <c r="GF47" s="154" t="s">
        <v>4309</v>
      </c>
      <c r="GG47" s="154" t="s">
        <v>4312</v>
      </c>
      <c r="GH47" s="154" t="s">
        <v>4315</v>
      </c>
      <c r="GI47" s="154" t="s">
        <v>4318</v>
      </c>
      <c r="GJ47" s="154" t="s">
        <v>4321</v>
      </c>
      <c r="GK47" s="154" t="s">
        <v>4324</v>
      </c>
      <c r="GL47" s="154" t="s">
        <v>4327</v>
      </c>
      <c r="GM47" s="154" t="s">
        <v>4330</v>
      </c>
      <c r="GN47" s="154" t="s">
        <v>4333</v>
      </c>
      <c r="GO47" s="154" t="s">
        <v>4335</v>
      </c>
      <c r="GP47" s="154" t="s">
        <v>4338</v>
      </c>
      <c r="GQ47" s="154" t="s">
        <v>4340</v>
      </c>
      <c r="GR47" s="154" t="s">
        <v>4342</v>
      </c>
      <c r="GS47" s="154" t="s">
        <v>4345</v>
      </c>
      <c r="GT47" s="154" t="s">
        <v>4348</v>
      </c>
      <c r="GU47" s="154" t="s">
        <v>4351</v>
      </c>
      <c r="GV47" s="154" t="s">
        <v>4354</v>
      </c>
      <c r="GW47" s="154" t="s">
        <v>4357</v>
      </c>
      <c r="GX47" s="154" t="s">
        <v>4360</v>
      </c>
      <c r="GY47" s="154" t="s">
        <v>4362</v>
      </c>
      <c r="GZ47" s="154" t="s">
        <v>4364</v>
      </c>
      <c r="HA47" s="154" t="s">
        <v>4367</v>
      </c>
      <c r="HB47" s="154" t="s">
        <v>4369</v>
      </c>
      <c r="HC47" s="154" t="s">
        <v>4371</v>
      </c>
      <c r="HD47" s="154" t="s">
        <v>4373</v>
      </c>
      <c r="HE47" s="154" t="s">
        <v>4375</v>
      </c>
      <c r="HF47" s="154" t="s">
        <v>4378</v>
      </c>
      <c r="HG47" s="154" t="s">
        <v>4380</v>
      </c>
      <c r="HH47" s="154" t="s">
        <v>4382</v>
      </c>
      <c r="HI47" s="154" t="s">
        <v>4384</v>
      </c>
      <c r="HJ47" s="154" t="s">
        <v>4386</v>
      </c>
      <c r="HK47" s="154" t="s">
        <v>4388</v>
      </c>
      <c r="HL47" s="154" t="s">
        <v>4390</v>
      </c>
      <c r="HM47" s="154" t="s">
        <v>4392</v>
      </c>
      <c r="HN47" s="154" t="s">
        <v>4394</v>
      </c>
      <c r="HO47" s="154" t="s">
        <v>4396</v>
      </c>
      <c r="HP47" s="154" t="s">
        <v>4398</v>
      </c>
      <c r="HQ47" s="154" t="s">
        <v>4400</v>
      </c>
      <c r="HR47" s="154" t="s">
        <v>4402</v>
      </c>
      <c r="HS47" s="154" t="s">
        <v>4404</v>
      </c>
      <c r="HT47" s="154" t="s">
        <v>4406</v>
      </c>
      <c r="HU47" s="154" t="s">
        <v>4408</v>
      </c>
      <c r="HV47" s="154" t="s">
        <v>4410</v>
      </c>
      <c r="HW47" s="154" t="s">
        <v>4412</v>
      </c>
      <c r="HX47" s="154" t="s">
        <v>4413</v>
      </c>
      <c r="HY47" s="154" t="s">
        <v>4415</v>
      </c>
      <c r="HZ47" s="154" t="s">
        <v>4417</v>
      </c>
      <c r="IA47" s="154" t="s">
        <v>4419</v>
      </c>
      <c r="IB47" s="154" t="s">
        <v>4421</v>
      </c>
      <c r="IC47" s="154" t="s">
        <v>4423</v>
      </c>
      <c r="ID47" s="154" t="s">
        <v>4425</v>
      </c>
      <c r="IE47" s="154" t="s">
        <v>4427</v>
      </c>
      <c r="IF47" s="154" t="s">
        <v>4429</v>
      </c>
      <c r="IG47" s="154" t="s">
        <v>4430</v>
      </c>
      <c r="IH47" s="154" t="s">
        <v>4432</v>
      </c>
      <c r="II47" s="154" t="s">
        <v>4434</v>
      </c>
      <c r="IJ47" s="154" t="s">
        <v>4436</v>
      </c>
      <c r="IK47" s="154" t="s">
        <v>4438</v>
      </c>
      <c r="IL47" s="154" t="s">
        <v>4440</v>
      </c>
      <c r="IM47" s="154" t="s">
        <v>4442</v>
      </c>
      <c r="IN47" s="154" t="s">
        <v>4444</v>
      </c>
      <c r="IO47" s="154" t="s">
        <v>4446</v>
      </c>
      <c r="IP47" s="154" t="s">
        <v>4448</v>
      </c>
      <c r="IQ47" s="154" t="s">
        <v>4450</v>
      </c>
      <c r="IR47" s="154" t="s">
        <v>4452</v>
      </c>
      <c r="IS47" s="154" t="s">
        <v>4454</v>
      </c>
      <c r="IT47" s="154" t="s">
        <v>4456</v>
      </c>
      <c r="IU47" s="154" t="s">
        <v>4458</v>
      </c>
      <c r="IV47" s="154" t="s">
        <v>4460</v>
      </c>
      <c r="IW47" s="154" t="s">
        <v>4462</v>
      </c>
      <c r="IX47" s="154" t="s">
        <v>4464</v>
      </c>
      <c r="IY47" s="154" t="s">
        <v>4466</v>
      </c>
      <c r="IZ47" s="154" t="s">
        <v>4468</v>
      </c>
      <c r="JA47" s="154" t="s">
        <v>4470</v>
      </c>
      <c r="JB47" s="154" t="s">
        <v>4472</v>
      </c>
      <c r="JC47" s="154" t="s">
        <v>4474</v>
      </c>
      <c r="JD47" s="154" t="s">
        <v>4476</v>
      </c>
      <c r="JE47" s="154" t="s">
        <v>4478</v>
      </c>
      <c r="JF47" s="154" t="s">
        <v>4480</v>
      </c>
      <c r="JG47" s="154" t="s">
        <v>4482</v>
      </c>
      <c r="JH47" s="154" t="s">
        <v>4484</v>
      </c>
      <c r="JI47" s="154" t="s">
        <v>4485</v>
      </c>
      <c r="JJ47" s="154" t="s">
        <v>4487</v>
      </c>
      <c r="JK47" s="154" t="s">
        <v>4488</v>
      </c>
      <c r="JL47" s="154" t="s">
        <v>4489</v>
      </c>
      <c r="JM47" s="154" t="s">
        <v>4490</v>
      </c>
      <c r="JN47" s="154" t="s">
        <v>4491</v>
      </c>
      <c r="JO47" s="154" t="s">
        <v>4492</v>
      </c>
      <c r="JP47" s="154" t="s">
        <v>4493</v>
      </c>
      <c r="JQ47" s="154" t="s">
        <v>4494</v>
      </c>
      <c r="JR47" s="154" t="s">
        <v>4495</v>
      </c>
      <c r="JS47" s="154" t="s">
        <v>4496</v>
      </c>
      <c r="JT47" s="154" t="s">
        <v>4497</v>
      </c>
      <c r="JU47" s="154" t="s">
        <v>4498</v>
      </c>
      <c r="JV47" s="154" t="s">
        <v>4499</v>
      </c>
      <c r="JW47" s="154" t="s">
        <v>4500</v>
      </c>
      <c r="JX47" s="154" t="s">
        <v>4501</v>
      </c>
      <c r="JY47" s="154" t="s">
        <v>4502</v>
      </c>
      <c r="JZ47" s="154" t="s">
        <v>4503</v>
      </c>
      <c r="KA47" s="154" t="s">
        <v>4504</v>
      </c>
      <c r="KB47" s="154" t="s">
        <v>4505</v>
      </c>
      <c r="KC47" s="154" t="s">
        <v>4506</v>
      </c>
      <c r="KD47" s="154" t="s">
        <v>4507</v>
      </c>
      <c r="KE47" s="154" t="s">
        <v>4508</v>
      </c>
      <c r="KF47" s="154" t="s">
        <v>4509</v>
      </c>
      <c r="KG47" s="154" t="s">
        <v>4510</v>
      </c>
      <c r="KH47" s="154" t="s">
        <v>4511</v>
      </c>
      <c r="KI47" s="154" t="s">
        <v>4512</v>
      </c>
      <c r="KJ47" s="154" t="s">
        <v>4513</v>
      </c>
      <c r="KK47" s="154" t="s">
        <v>4514</v>
      </c>
      <c r="KL47" s="154" t="s">
        <v>4515</v>
      </c>
      <c r="KM47" s="154" t="s">
        <v>4516</v>
      </c>
      <c r="KN47" s="154" t="s">
        <v>4517</v>
      </c>
      <c r="KO47" s="154" t="s">
        <v>4518</v>
      </c>
      <c r="KP47" s="154" t="s">
        <v>4519</v>
      </c>
      <c r="KQ47" s="154" t="s">
        <v>4520</v>
      </c>
      <c r="KR47" s="154" t="s">
        <v>4521</v>
      </c>
      <c r="KS47" s="154" t="s">
        <v>4522</v>
      </c>
      <c r="KT47" s="154" t="s">
        <v>4523</v>
      </c>
      <c r="KU47" s="154" t="s">
        <v>4524</v>
      </c>
      <c r="KV47" s="154" t="s">
        <v>4525</v>
      </c>
      <c r="KW47" s="154" t="s">
        <v>4526</v>
      </c>
      <c r="KX47" s="154" t="s">
        <v>4527</v>
      </c>
      <c r="KY47" s="154" t="s">
        <v>4528</v>
      </c>
      <c r="KZ47" s="154" t="s">
        <v>4529</v>
      </c>
      <c r="LA47" s="154" t="s">
        <v>4530</v>
      </c>
      <c r="LB47" s="154" t="s">
        <v>4531</v>
      </c>
      <c r="LC47" s="154" t="s">
        <v>4532</v>
      </c>
      <c r="LD47" s="154" t="s">
        <v>4533</v>
      </c>
      <c r="LE47" s="154" t="s">
        <v>4534</v>
      </c>
      <c r="LF47" s="154" t="s">
        <v>4535</v>
      </c>
      <c r="LG47" s="154" t="s">
        <v>4536</v>
      </c>
      <c r="LH47" s="154" t="s">
        <v>4537</v>
      </c>
      <c r="LI47" s="154" t="s">
        <v>4538</v>
      </c>
      <c r="LJ47" s="154" t="s">
        <v>4539</v>
      </c>
      <c r="LK47" s="154" t="s">
        <v>4540</v>
      </c>
      <c r="LL47" s="154" t="s">
        <v>4541</v>
      </c>
      <c r="LM47" s="154" t="s">
        <v>4542</v>
      </c>
      <c r="LN47" s="154" t="s">
        <v>4543</v>
      </c>
      <c r="LO47" s="154" t="s">
        <v>4544</v>
      </c>
      <c r="LP47" s="154" t="s">
        <v>4545</v>
      </c>
      <c r="LQ47" s="154" t="s">
        <v>4546</v>
      </c>
      <c r="LR47" s="154" t="s">
        <v>4547</v>
      </c>
      <c r="LS47" s="154" t="s">
        <v>4548</v>
      </c>
      <c r="LT47" s="154" t="s">
        <v>4549</v>
      </c>
      <c r="LU47" s="154" t="s">
        <v>4550</v>
      </c>
      <c r="LV47" s="154" t="s">
        <v>4551</v>
      </c>
      <c r="LW47" s="154" t="s">
        <v>4552</v>
      </c>
      <c r="LX47" s="154" t="s">
        <v>4553</v>
      </c>
      <c r="LY47" s="154" t="s">
        <v>4554</v>
      </c>
      <c r="LZ47" s="154" t="s">
        <v>4555</v>
      </c>
      <c r="MA47" s="154" t="s">
        <v>4556</v>
      </c>
      <c r="MB47" s="154" t="s">
        <v>4557</v>
      </c>
      <c r="MC47" s="154" t="s">
        <v>4558</v>
      </c>
      <c r="MD47" s="154" t="s">
        <v>4559</v>
      </c>
      <c r="ME47" s="154" t="s">
        <v>4560</v>
      </c>
      <c r="MF47" s="154" t="s">
        <v>4561</v>
      </c>
      <c r="MG47" s="154" t="s">
        <v>4562</v>
      </c>
      <c r="MH47" s="154" t="s">
        <v>4563</v>
      </c>
      <c r="MI47" s="154" t="s">
        <v>4564</v>
      </c>
      <c r="MJ47" s="154" t="s">
        <v>4565</v>
      </c>
      <c r="MK47" s="154" t="s">
        <v>4566</v>
      </c>
      <c r="ML47" s="154" t="s">
        <v>4567</v>
      </c>
      <c r="MM47" s="154" t="s">
        <v>4568</v>
      </c>
      <c r="MN47" s="154" t="s">
        <v>4569</v>
      </c>
      <c r="MO47" s="154" t="s">
        <v>4570</v>
      </c>
      <c r="MP47" s="154" t="s">
        <v>4571</v>
      </c>
      <c r="MQ47" s="154" t="s">
        <v>4572</v>
      </c>
      <c r="MR47" s="154" t="s">
        <v>4573</v>
      </c>
      <c r="MS47" s="154" t="s">
        <v>4574</v>
      </c>
      <c r="MT47" s="154" t="s">
        <v>4575</v>
      </c>
      <c r="MU47" s="154" t="s">
        <v>4576</v>
      </c>
      <c r="MV47" s="154" t="s">
        <v>4577</v>
      </c>
      <c r="MW47" s="154" t="s">
        <v>4578</v>
      </c>
      <c r="MX47" s="154" t="s">
        <v>4579</v>
      </c>
      <c r="MY47" s="154" t="s">
        <v>4580</v>
      </c>
      <c r="MZ47" s="154" t="s">
        <v>4581</v>
      </c>
      <c r="NA47" s="154" t="s">
        <v>4582</v>
      </c>
      <c r="NB47" s="154" t="s">
        <v>4583</v>
      </c>
      <c r="NC47" s="154" t="s">
        <v>4584</v>
      </c>
      <c r="ND47" s="154" t="s">
        <v>4585</v>
      </c>
      <c r="NE47" s="154" t="s">
        <v>4586</v>
      </c>
      <c r="NF47" s="154" t="s">
        <v>4587</v>
      </c>
      <c r="NG47" s="154" t="s">
        <v>4588</v>
      </c>
      <c r="NH47" s="154" t="s">
        <v>4589</v>
      </c>
      <c r="NI47" s="154" t="s">
        <v>4590</v>
      </c>
      <c r="NJ47" s="154" t="s">
        <v>4591</v>
      </c>
      <c r="NK47" s="154" t="s">
        <v>4592</v>
      </c>
      <c r="NL47" s="154" t="s">
        <v>4593</v>
      </c>
      <c r="NM47" s="154" t="s">
        <v>4594</v>
      </c>
      <c r="NN47" s="154" t="s">
        <v>4595</v>
      </c>
      <c r="NO47" s="154" t="s">
        <v>4596</v>
      </c>
      <c r="NP47" s="154" t="s">
        <v>3282</v>
      </c>
      <c r="NQ47" s="154" t="s">
        <v>4597</v>
      </c>
      <c r="NR47" s="154" t="s">
        <v>4598</v>
      </c>
      <c r="NS47" s="154" t="s">
        <v>4599</v>
      </c>
      <c r="NT47" s="154" t="s">
        <v>4600</v>
      </c>
      <c r="NU47" s="154" t="s">
        <v>4601</v>
      </c>
      <c r="NV47" s="154" t="s">
        <v>4602</v>
      </c>
      <c r="NW47" s="154" t="s">
        <v>4603</v>
      </c>
      <c r="NX47" s="154" t="s">
        <v>4604</v>
      </c>
      <c r="NY47" s="154" t="s">
        <v>4605</v>
      </c>
      <c r="NZ47" s="154" t="s">
        <v>4606</v>
      </c>
      <c r="OA47" s="154" t="s">
        <v>4607</v>
      </c>
      <c r="OB47" s="154" t="s">
        <v>4608</v>
      </c>
      <c r="OC47" s="154" t="s">
        <v>4609</v>
      </c>
      <c r="OD47" s="154" t="s">
        <v>4610</v>
      </c>
      <c r="OE47" s="154" t="s">
        <v>4611</v>
      </c>
      <c r="OF47" s="154" t="s">
        <v>4612</v>
      </c>
      <c r="OG47" s="154" t="s">
        <v>4613</v>
      </c>
      <c r="OH47" s="154" t="s">
        <v>4614</v>
      </c>
      <c r="OI47" s="154" t="s">
        <v>4615</v>
      </c>
      <c r="OJ47" s="154" t="s">
        <v>4616</v>
      </c>
      <c r="OK47" s="154" t="s">
        <v>4617</v>
      </c>
      <c r="OL47" s="154" t="s">
        <v>4618</v>
      </c>
      <c r="OM47" s="154" t="s">
        <v>4619</v>
      </c>
      <c r="ON47" s="154" t="s">
        <v>4620</v>
      </c>
      <c r="OO47" s="154" t="s">
        <v>4621</v>
      </c>
      <c r="OP47" s="154" t="s">
        <v>4622</v>
      </c>
      <c r="OQ47" s="154" t="s">
        <v>4623</v>
      </c>
      <c r="OR47" s="154" t="s">
        <v>4624</v>
      </c>
      <c r="OS47" s="154" t="s">
        <v>4625</v>
      </c>
      <c r="OT47" s="154" t="s">
        <v>4626</v>
      </c>
      <c r="OU47" s="154" t="s">
        <v>4627</v>
      </c>
      <c r="OV47" s="154" t="s">
        <v>4628</v>
      </c>
      <c r="OW47" s="154" t="s">
        <v>4629</v>
      </c>
      <c r="OX47" s="154" t="s">
        <v>4630</v>
      </c>
      <c r="OY47" s="154" t="s">
        <v>4631</v>
      </c>
      <c r="OZ47" s="154" t="s">
        <v>4632</v>
      </c>
      <c r="PA47" s="154" t="s">
        <v>4633</v>
      </c>
      <c r="PB47" s="154" t="s">
        <v>4634</v>
      </c>
      <c r="PC47" s="154" t="s">
        <v>4635</v>
      </c>
      <c r="PD47" s="154" t="s">
        <v>4636</v>
      </c>
      <c r="PE47" s="154" t="s">
        <v>4637</v>
      </c>
      <c r="PF47" s="154" t="s">
        <v>4638</v>
      </c>
      <c r="PG47" s="154" t="s">
        <v>4639</v>
      </c>
      <c r="PH47" s="154" t="s">
        <v>4640</v>
      </c>
      <c r="PI47" s="154" t="s">
        <v>4641</v>
      </c>
      <c r="PJ47" s="154" t="s">
        <v>4642</v>
      </c>
      <c r="PK47" s="154" t="s">
        <v>4643</v>
      </c>
      <c r="PL47" s="154" t="s">
        <v>4644</v>
      </c>
      <c r="PM47" s="154" t="s">
        <v>4645</v>
      </c>
      <c r="PN47" s="154" t="s">
        <v>4646</v>
      </c>
      <c r="PO47" s="154" t="s">
        <v>4647</v>
      </c>
      <c r="PP47" s="154" t="s">
        <v>4648</v>
      </c>
      <c r="PQ47" s="154" t="s">
        <v>4649</v>
      </c>
      <c r="PR47" s="154" t="s">
        <v>4650</v>
      </c>
      <c r="PS47" s="154" t="s">
        <v>4651</v>
      </c>
      <c r="PT47" s="154" t="s">
        <v>4652</v>
      </c>
      <c r="PU47" s="154" t="s">
        <v>4653</v>
      </c>
      <c r="PV47" s="154" t="s">
        <v>4654</v>
      </c>
      <c r="PW47" s="154" t="s">
        <v>4655</v>
      </c>
      <c r="PX47" s="154" t="s">
        <v>4656</v>
      </c>
      <c r="PY47" s="154" t="s">
        <v>4657</v>
      </c>
      <c r="PZ47" s="154" t="s">
        <v>4658</v>
      </c>
      <c r="QA47" s="154" t="s">
        <v>4659</v>
      </c>
      <c r="QB47" s="154" t="s">
        <v>4660</v>
      </c>
      <c r="QC47" s="154" t="s">
        <v>4661</v>
      </c>
      <c r="QD47" s="154" t="s">
        <v>4662</v>
      </c>
      <c r="QE47" s="154" t="s">
        <v>4663</v>
      </c>
      <c r="QF47" s="154" t="s">
        <v>4664</v>
      </c>
      <c r="QG47" s="154" t="s">
        <v>4665</v>
      </c>
      <c r="QH47" s="154" t="s">
        <v>4212</v>
      </c>
      <c r="QI47" s="154" t="s">
        <v>4666</v>
      </c>
      <c r="QJ47" s="154" t="s">
        <v>4667</v>
      </c>
      <c r="QK47" s="154" t="s">
        <v>4668</v>
      </c>
      <c r="QL47" s="154" t="s">
        <v>4669</v>
      </c>
      <c r="QM47" s="154" t="s">
        <v>4670</v>
      </c>
      <c r="QN47" s="154" t="s">
        <v>4671</v>
      </c>
      <c r="QO47" s="154" t="s">
        <v>4672</v>
      </c>
      <c r="QP47" s="154" t="s">
        <v>4673</v>
      </c>
      <c r="QQ47" s="154" t="s">
        <v>4674</v>
      </c>
      <c r="QR47" s="154" t="s">
        <v>4675</v>
      </c>
      <c r="QS47" s="154" t="s">
        <v>4676</v>
      </c>
      <c r="QT47" s="154" t="s">
        <v>4677</v>
      </c>
      <c r="QU47" s="154" t="s">
        <v>4678</v>
      </c>
      <c r="QV47" s="154" t="s">
        <v>4679</v>
      </c>
      <c r="QW47" s="154" t="s">
        <v>4680</v>
      </c>
      <c r="QX47" s="154" t="s">
        <v>4681</v>
      </c>
      <c r="QY47" s="154" t="s">
        <v>4682</v>
      </c>
      <c r="QZ47" s="154" t="s">
        <v>4683</v>
      </c>
      <c r="RA47" s="154" t="s">
        <v>4684</v>
      </c>
      <c r="RB47" s="154" t="s">
        <v>4685</v>
      </c>
      <c r="RC47" s="154" t="s">
        <v>4686</v>
      </c>
      <c r="RD47" s="154" t="s">
        <v>4687</v>
      </c>
      <c r="RE47" s="154" t="s">
        <v>4688</v>
      </c>
      <c r="RF47" s="154" t="s">
        <v>4689</v>
      </c>
      <c r="RG47" s="154" t="s">
        <v>4690</v>
      </c>
      <c r="RH47" s="154" t="s">
        <v>4691</v>
      </c>
      <c r="RI47" s="154" t="s">
        <v>4692</v>
      </c>
      <c r="RJ47" s="154" t="s">
        <v>4693</v>
      </c>
      <c r="RK47" s="154" t="s">
        <v>4694</v>
      </c>
      <c r="RL47" s="154" t="s">
        <v>4695</v>
      </c>
      <c r="RM47" s="154" t="s">
        <v>4696</v>
      </c>
      <c r="RN47" s="154" t="s">
        <v>4697</v>
      </c>
      <c r="RO47" s="154" t="s">
        <v>4698</v>
      </c>
      <c r="RP47" s="154" t="s">
        <v>4699</v>
      </c>
      <c r="RQ47" s="154" t="s">
        <v>4700</v>
      </c>
      <c r="RR47" s="154" t="s">
        <v>4701</v>
      </c>
      <c r="RS47" s="154" t="s">
        <v>4702</v>
      </c>
      <c r="RT47" s="154" t="s">
        <v>4703</v>
      </c>
      <c r="RU47" s="154" t="s">
        <v>4704</v>
      </c>
      <c r="RV47" s="154" t="s">
        <v>4705</v>
      </c>
      <c r="RW47" s="154" t="s">
        <v>4706</v>
      </c>
      <c r="RX47" s="154" t="s">
        <v>4707</v>
      </c>
      <c r="RY47" s="154" t="s">
        <v>4414</v>
      </c>
      <c r="RZ47" s="154" t="s">
        <v>4708</v>
      </c>
      <c r="SA47" s="154" t="s">
        <v>4709</v>
      </c>
      <c r="SB47" s="154" t="s">
        <v>4710</v>
      </c>
      <c r="SC47" s="154" t="s">
        <v>4711</v>
      </c>
      <c r="SD47" s="154" t="s">
        <v>4712</v>
      </c>
      <c r="SE47" s="154" t="s">
        <v>4713</v>
      </c>
      <c r="SF47" s="154" t="s">
        <v>4714</v>
      </c>
      <c r="SG47" s="154" t="s">
        <v>4715</v>
      </c>
      <c r="SH47" s="154" t="s">
        <v>4716</v>
      </c>
      <c r="SI47" s="154" t="s">
        <v>4717</v>
      </c>
      <c r="SJ47" s="154" t="s">
        <v>4718</v>
      </c>
      <c r="SK47" s="154" t="s">
        <v>4719</v>
      </c>
      <c r="SL47" s="154" t="s">
        <v>4720</v>
      </c>
      <c r="SM47" s="154" t="s">
        <v>4721</v>
      </c>
      <c r="SN47" s="154" t="s">
        <v>4722</v>
      </c>
      <c r="SO47" s="154" t="s">
        <v>4723</v>
      </c>
      <c r="SP47" s="154" t="s">
        <v>4724</v>
      </c>
      <c r="SQ47" s="154" t="s">
        <v>4725</v>
      </c>
      <c r="SR47" s="154" t="s">
        <v>4726</v>
      </c>
      <c r="SS47" s="154" t="s">
        <v>4727</v>
      </c>
      <c r="ST47" s="154" t="s">
        <v>4728</v>
      </c>
      <c r="SU47" s="154" t="s">
        <v>4729</v>
      </c>
      <c r="SV47" s="154" t="s">
        <v>4730</v>
      </c>
      <c r="SW47" s="154" t="s">
        <v>4731</v>
      </c>
      <c r="SX47" s="154" t="s">
        <v>4732</v>
      </c>
      <c r="SY47" s="154" t="s">
        <v>4733</v>
      </c>
      <c r="SZ47" s="154" t="s">
        <v>4734</v>
      </c>
      <c r="TA47" s="154" t="s">
        <v>4735</v>
      </c>
      <c r="TB47" s="154" t="s">
        <v>4736</v>
      </c>
      <c r="TC47" s="154" t="s">
        <v>4737</v>
      </c>
      <c r="TD47" s="154" t="s">
        <v>4738</v>
      </c>
      <c r="TE47" s="154" t="s">
        <v>4739</v>
      </c>
      <c r="TF47" s="154" t="s">
        <v>4740</v>
      </c>
      <c r="TG47" s="154" t="s">
        <v>4741</v>
      </c>
      <c r="TH47" s="154" t="s">
        <v>4742</v>
      </c>
      <c r="TI47" s="154" t="s">
        <v>4743</v>
      </c>
      <c r="TJ47" s="154" t="s">
        <v>4744</v>
      </c>
      <c r="TK47" s="154" t="s">
        <v>4745</v>
      </c>
      <c r="TL47" s="154" t="s">
        <v>4746</v>
      </c>
      <c r="TM47" s="154" t="s">
        <v>4747</v>
      </c>
      <c r="TN47" s="154" t="s">
        <v>2229</v>
      </c>
      <c r="TO47" s="154" t="s">
        <v>4748</v>
      </c>
      <c r="TP47" s="154" t="s">
        <v>4749</v>
      </c>
      <c r="TQ47" s="154" t="s">
        <v>4750</v>
      </c>
      <c r="TR47" s="154" t="s">
        <v>4751</v>
      </c>
      <c r="TS47" s="154" t="s">
        <v>3680</v>
      </c>
      <c r="TT47" s="154" t="s">
        <v>4752</v>
      </c>
      <c r="TU47" s="154" t="s">
        <v>4753</v>
      </c>
      <c r="TV47" s="154" t="s">
        <v>4754</v>
      </c>
      <c r="TW47" s="154" t="s">
        <v>4755</v>
      </c>
      <c r="TX47" s="154" t="s">
        <v>4756</v>
      </c>
      <c r="TY47" s="154" t="s">
        <v>4757</v>
      </c>
      <c r="TZ47" s="154" t="s">
        <v>4758</v>
      </c>
    </row>
    <row r="48" spans="1:546" x14ac:dyDescent="0.3">
      <c r="A48" s="250"/>
      <c r="B48" s="228" t="s">
        <v>1062</v>
      </c>
      <c r="C48" s="154" t="s">
        <v>2163</v>
      </c>
      <c r="D48" s="154" t="s">
        <v>2288</v>
      </c>
      <c r="E48" s="154" t="s">
        <v>2401</v>
      </c>
    </row>
    <row r="49" spans="1:546" x14ac:dyDescent="0.3">
      <c r="A49" s="250"/>
      <c r="B49" s="228" t="s">
        <v>5119</v>
      </c>
      <c r="C49" s="154" t="s">
        <v>2191</v>
      </c>
      <c r="D49" s="154" t="s">
        <v>885</v>
      </c>
    </row>
    <row r="50" spans="1:546" x14ac:dyDescent="0.3">
      <c r="A50" s="261" t="s">
        <v>67</v>
      </c>
      <c r="B50" s="261"/>
      <c r="C50" s="250"/>
      <c r="D50" s="250"/>
      <c r="E50" s="250"/>
      <c r="F50" s="250"/>
      <c r="G50" s="250"/>
      <c r="H50" s="250"/>
      <c r="I50" s="250"/>
      <c r="J50" s="250"/>
      <c r="K50" s="250"/>
      <c r="L50" s="250"/>
      <c r="M50" s="250"/>
      <c r="N50" s="250"/>
      <c r="O50" s="250"/>
      <c r="P50" s="250"/>
      <c r="Q50" s="250"/>
      <c r="R50" s="250"/>
      <c r="S50" s="250"/>
      <c r="T50" s="250"/>
      <c r="U50" s="250"/>
      <c r="V50" s="250"/>
      <c r="W50" s="250"/>
      <c r="X50" s="250"/>
      <c r="Y50" s="250"/>
      <c r="Z50" s="250"/>
      <c r="AA50" s="250"/>
      <c r="AB50" s="250"/>
      <c r="AC50" s="250"/>
      <c r="AD50" s="250"/>
      <c r="AE50" s="250"/>
      <c r="AF50" s="250"/>
      <c r="AG50" s="250"/>
      <c r="AH50" s="250"/>
      <c r="AI50" s="250"/>
      <c r="AJ50" s="250"/>
      <c r="AK50" s="250"/>
      <c r="AL50" s="250"/>
      <c r="AM50" s="250"/>
      <c r="AN50" s="250"/>
      <c r="AO50" s="250"/>
      <c r="AP50" s="250"/>
      <c r="AQ50" s="250"/>
      <c r="AR50" s="250"/>
      <c r="AS50" s="250"/>
      <c r="AT50" s="250"/>
      <c r="AU50" s="250"/>
      <c r="AV50" s="250"/>
      <c r="AW50" s="250"/>
      <c r="AX50" s="250"/>
      <c r="AY50" s="250"/>
      <c r="AZ50" s="250"/>
      <c r="BA50" s="250"/>
      <c r="BB50" s="250"/>
      <c r="BC50" s="250"/>
      <c r="BD50" s="250"/>
      <c r="BE50" s="250"/>
      <c r="BF50" s="250"/>
      <c r="BG50" s="250"/>
      <c r="BH50" s="250"/>
      <c r="BI50" s="250"/>
      <c r="BJ50" s="250"/>
      <c r="BK50" s="250"/>
      <c r="BL50" s="250"/>
      <c r="BM50" s="250"/>
      <c r="BN50" s="250"/>
      <c r="BO50" s="250"/>
      <c r="BP50" s="250"/>
      <c r="BQ50" s="250"/>
      <c r="BR50" s="250"/>
      <c r="BS50" s="250"/>
      <c r="BT50" s="250"/>
      <c r="BU50" s="250"/>
      <c r="BV50" s="250"/>
      <c r="BW50" s="250"/>
      <c r="BX50" s="250"/>
      <c r="BY50" s="250"/>
      <c r="BZ50" s="250"/>
      <c r="CA50" s="250"/>
      <c r="CB50" s="250"/>
      <c r="CC50" s="250"/>
      <c r="CD50" s="250"/>
      <c r="CE50" s="250"/>
      <c r="CF50" s="250"/>
      <c r="CG50" s="250"/>
      <c r="CH50" s="250"/>
      <c r="CI50" s="250"/>
      <c r="CJ50" s="250"/>
      <c r="CK50" s="250"/>
      <c r="CL50" s="250"/>
      <c r="CM50" s="250"/>
      <c r="CN50" s="250"/>
      <c r="CO50" s="250"/>
      <c r="CP50" s="250"/>
      <c r="CQ50" s="250"/>
      <c r="CR50" s="250"/>
      <c r="CS50" s="250"/>
      <c r="CT50" s="250"/>
      <c r="CU50" s="250"/>
      <c r="CV50" s="250"/>
      <c r="CW50" s="250"/>
      <c r="CX50" s="250"/>
      <c r="CY50" s="250"/>
      <c r="CZ50" s="250"/>
      <c r="DA50" s="250"/>
      <c r="DB50" s="250"/>
      <c r="DC50" s="250"/>
      <c r="DD50" s="250"/>
      <c r="DE50" s="250"/>
      <c r="DF50" s="250"/>
      <c r="DG50" s="250"/>
      <c r="DH50" s="250"/>
      <c r="DI50" s="250"/>
      <c r="DJ50" s="250"/>
      <c r="DK50" s="250"/>
      <c r="DL50" s="250"/>
      <c r="DM50" s="250"/>
      <c r="DN50" s="250"/>
      <c r="DO50" s="250"/>
      <c r="DP50" s="250"/>
      <c r="DQ50" s="250"/>
      <c r="DR50" s="250"/>
      <c r="DS50" s="250"/>
      <c r="DT50" s="250"/>
      <c r="DU50" s="250"/>
      <c r="DV50" s="250"/>
      <c r="DW50" s="250"/>
      <c r="DX50" s="250"/>
      <c r="DY50" s="250"/>
      <c r="DZ50" s="250"/>
      <c r="EA50" s="250"/>
      <c r="EB50" s="250"/>
      <c r="EC50" s="250"/>
      <c r="ED50" s="250"/>
      <c r="EE50" s="250"/>
      <c r="EF50" s="250"/>
      <c r="EG50" s="250"/>
      <c r="EH50" s="250"/>
      <c r="EI50" s="250"/>
      <c r="EJ50" s="250"/>
      <c r="EK50" s="250"/>
      <c r="EL50" s="250"/>
      <c r="EM50" s="250"/>
      <c r="EN50" s="250"/>
      <c r="EO50" s="250"/>
      <c r="EP50" s="250"/>
      <c r="EQ50" s="250"/>
      <c r="ER50" s="250"/>
      <c r="ES50" s="250"/>
      <c r="ET50" s="250"/>
      <c r="EU50" s="250"/>
      <c r="EV50" s="250"/>
      <c r="EW50" s="250"/>
      <c r="EX50" s="250"/>
      <c r="EY50" s="250"/>
      <c r="EZ50" s="250"/>
      <c r="FA50" s="250"/>
      <c r="FB50" s="250"/>
      <c r="FC50" s="250"/>
      <c r="FD50" s="250"/>
      <c r="FE50" s="250"/>
      <c r="FF50" s="250"/>
      <c r="FG50" s="250"/>
      <c r="FH50" s="250"/>
      <c r="FI50" s="250"/>
      <c r="FJ50" s="250"/>
      <c r="FK50" s="250"/>
      <c r="FL50" s="250"/>
      <c r="FM50" s="250"/>
      <c r="FN50" s="250"/>
      <c r="FO50" s="250"/>
      <c r="FP50" s="250"/>
      <c r="FQ50" s="250"/>
      <c r="FR50" s="250"/>
      <c r="FS50" s="250"/>
      <c r="FT50" s="250"/>
      <c r="FU50" s="250"/>
      <c r="FV50" s="250"/>
      <c r="FW50" s="250"/>
      <c r="FX50" s="250"/>
      <c r="FY50" s="250"/>
      <c r="FZ50" s="250"/>
      <c r="GA50" s="250"/>
      <c r="GB50" s="250"/>
      <c r="GC50" s="250"/>
      <c r="GD50" s="250"/>
      <c r="GE50" s="250"/>
      <c r="GF50" s="250"/>
      <c r="GG50" s="250"/>
      <c r="GH50" s="250"/>
      <c r="GI50" s="250"/>
      <c r="GJ50" s="250"/>
      <c r="GK50" s="250"/>
      <c r="GL50" s="250"/>
      <c r="GM50" s="250"/>
      <c r="GN50" s="250"/>
      <c r="GO50" s="250"/>
      <c r="GP50" s="250"/>
      <c r="GQ50" s="250"/>
      <c r="GR50" s="250"/>
      <c r="GS50" s="250"/>
      <c r="GT50" s="250"/>
      <c r="GU50" s="250"/>
      <c r="GV50" s="250"/>
      <c r="GW50" s="250"/>
      <c r="GX50" s="250"/>
      <c r="GY50" s="250"/>
      <c r="GZ50" s="250"/>
      <c r="HA50" s="250"/>
      <c r="HB50" s="250"/>
      <c r="HC50" s="250"/>
      <c r="HD50" s="250"/>
      <c r="HE50" s="250"/>
      <c r="HF50" s="250"/>
      <c r="HG50" s="250"/>
      <c r="HH50" s="250"/>
      <c r="HI50" s="250"/>
      <c r="HJ50" s="250"/>
      <c r="HK50" s="250"/>
      <c r="HL50" s="250"/>
      <c r="HM50" s="250"/>
      <c r="HN50" s="250"/>
      <c r="HO50" s="250"/>
      <c r="HP50" s="250"/>
      <c r="HQ50" s="250"/>
      <c r="HR50" s="250"/>
      <c r="HS50" s="250"/>
      <c r="HT50" s="250"/>
      <c r="HU50" s="250"/>
      <c r="HV50" s="250"/>
      <c r="HW50" s="250"/>
      <c r="HX50" s="250"/>
      <c r="HY50" s="250"/>
      <c r="HZ50" s="250"/>
      <c r="IA50" s="250"/>
      <c r="IB50" s="250"/>
      <c r="IC50" s="250"/>
      <c r="ID50" s="250"/>
      <c r="IE50" s="250"/>
      <c r="IF50" s="250"/>
      <c r="IG50" s="250"/>
      <c r="IH50" s="250"/>
      <c r="II50" s="250"/>
      <c r="IJ50" s="250"/>
      <c r="IK50" s="250"/>
      <c r="IL50" s="250"/>
      <c r="IM50" s="250"/>
      <c r="IN50" s="250"/>
      <c r="IO50" s="250"/>
      <c r="IP50" s="250"/>
      <c r="IQ50" s="250"/>
      <c r="IR50" s="250"/>
      <c r="IS50" s="250"/>
      <c r="IT50" s="250"/>
      <c r="IU50" s="250"/>
      <c r="IV50" s="250"/>
      <c r="IW50" s="250"/>
      <c r="IX50" s="250"/>
      <c r="IY50" s="250"/>
      <c r="IZ50" s="250"/>
      <c r="JA50" s="250"/>
      <c r="JB50" s="250"/>
      <c r="JC50" s="250"/>
      <c r="JD50" s="250"/>
      <c r="JE50" s="250"/>
      <c r="JF50" s="250"/>
      <c r="JG50" s="250"/>
      <c r="JH50" s="250"/>
      <c r="JI50" s="250"/>
      <c r="JJ50" s="250"/>
      <c r="JK50" s="250"/>
      <c r="JL50" s="250"/>
      <c r="JM50" s="250"/>
      <c r="JN50" s="250"/>
      <c r="JO50" s="250"/>
      <c r="JP50" s="250"/>
      <c r="JQ50" s="250"/>
      <c r="JR50" s="250"/>
      <c r="JS50" s="250"/>
      <c r="JT50" s="250"/>
      <c r="JU50" s="250"/>
      <c r="JV50" s="250"/>
      <c r="JW50" s="250"/>
      <c r="JX50" s="250"/>
      <c r="JY50" s="250"/>
      <c r="JZ50" s="250"/>
      <c r="KA50" s="250"/>
      <c r="KB50" s="250"/>
      <c r="KC50" s="250"/>
      <c r="KD50" s="250"/>
      <c r="KE50" s="250"/>
      <c r="KF50" s="250"/>
      <c r="KG50" s="250"/>
      <c r="KH50" s="250"/>
      <c r="KI50" s="250"/>
      <c r="KJ50" s="250"/>
      <c r="KK50" s="250"/>
      <c r="KL50" s="250"/>
      <c r="KM50" s="250"/>
      <c r="KN50" s="250"/>
      <c r="KO50" s="250"/>
      <c r="KP50" s="250"/>
      <c r="KQ50" s="250"/>
      <c r="KR50" s="250"/>
      <c r="KS50" s="250"/>
      <c r="KT50" s="250"/>
      <c r="KU50" s="250"/>
      <c r="KV50" s="250"/>
      <c r="KW50" s="250"/>
      <c r="KX50" s="250"/>
      <c r="KY50" s="250"/>
      <c r="KZ50" s="250"/>
      <c r="LA50" s="250"/>
      <c r="LB50" s="250"/>
      <c r="LC50" s="250"/>
      <c r="LD50" s="250"/>
      <c r="LE50" s="250"/>
      <c r="LF50" s="250"/>
      <c r="LG50" s="250"/>
      <c r="LH50" s="250"/>
      <c r="LI50" s="250"/>
      <c r="LJ50" s="250"/>
      <c r="LK50" s="250"/>
      <c r="LL50" s="250"/>
      <c r="LM50" s="250"/>
      <c r="LN50" s="250"/>
      <c r="LO50" s="250"/>
      <c r="LP50" s="250"/>
      <c r="LQ50" s="250"/>
      <c r="LR50" s="250"/>
      <c r="LS50" s="250"/>
      <c r="LT50" s="250"/>
      <c r="LU50" s="250"/>
      <c r="LV50" s="250"/>
      <c r="LW50" s="250"/>
      <c r="LX50" s="250"/>
      <c r="LY50" s="250"/>
      <c r="LZ50" s="250"/>
      <c r="MA50" s="250"/>
      <c r="MB50" s="250"/>
      <c r="MC50" s="250"/>
      <c r="MD50" s="250"/>
      <c r="ME50" s="250"/>
      <c r="MF50" s="250"/>
      <c r="MG50" s="250"/>
      <c r="MH50" s="250"/>
      <c r="MI50" s="250"/>
      <c r="MJ50" s="250"/>
      <c r="MK50" s="250"/>
      <c r="ML50" s="250"/>
      <c r="MM50" s="250"/>
      <c r="MN50" s="250"/>
      <c r="MO50" s="250"/>
      <c r="MP50" s="250"/>
      <c r="MQ50" s="250"/>
      <c r="MR50" s="250"/>
      <c r="MS50" s="250"/>
      <c r="MT50" s="250"/>
      <c r="MU50" s="250"/>
      <c r="MV50" s="250"/>
      <c r="MW50" s="250"/>
      <c r="MX50" s="250"/>
      <c r="MY50" s="250"/>
      <c r="MZ50" s="250"/>
      <c r="NA50" s="250"/>
      <c r="NB50" s="250"/>
      <c r="NC50" s="250"/>
      <c r="ND50" s="250"/>
      <c r="NE50" s="250"/>
      <c r="NF50" s="250"/>
      <c r="NG50" s="250"/>
      <c r="NH50" s="250"/>
      <c r="NI50" s="250"/>
      <c r="NJ50" s="250"/>
      <c r="NK50" s="250"/>
      <c r="NL50" s="250"/>
      <c r="NM50" s="250"/>
      <c r="NN50" s="250"/>
      <c r="NO50" s="250"/>
      <c r="NP50" s="250"/>
      <c r="NQ50" s="250"/>
      <c r="NR50" s="250"/>
      <c r="NS50" s="250"/>
      <c r="NT50" s="250"/>
      <c r="NU50" s="250"/>
      <c r="NV50" s="250"/>
      <c r="NW50" s="250"/>
      <c r="NX50" s="250"/>
      <c r="NY50" s="250"/>
      <c r="NZ50" s="250"/>
      <c r="OA50" s="250"/>
      <c r="OB50" s="250"/>
      <c r="OC50" s="250"/>
      <c r="OD50" s="250"/>
      <c r="OE50" s="250"/>
      <c r="OF50" s="250"/>
      <c r="OG50" s="250"/>
      <c r="OH50" s="250"/>
      <c r="OI50" s="250"/>
      <c r="OJ50" s="250"/>
      <c r="OK50" s="250"/>
      <c r="OL50" s="250"/>
      <c r="OM50" s="250"/>
      <c r="ON50" s="250"/>
      <c r="OO50" s="250"/>
      <c r="OP50" s="250"/>
      <c r="OQ50" s="250"/>
      <c r="OR50" s="250"/>
      <c r="OS50" s="250"/>
      <c r="OT50" s="250"/>
      <c r="OU50" s="250"/>
      <c r="OV50" s="250"/>
      <c r="OW50" s="250"/>
      <c r="OX50" s="250"/>
      <c r="OY50" s="250"/>
      <c r="OZ50" s="250"/>
      <c r="PA50" s="250"/>
      <c r="PB50" s="250"/>
      <c r="PC50" s="250"/>
      <c r="PD50" s="250"/>
      <c r="PE50" s="250"/>
      <c r="PF50" s="250"/>
      <c r="PG50" s="250"/>
      <c r="PH50" s="250"/>
      <c r="PI50" s="250"/>
      <c r="PJ50" s="250"/>
      <c r="PK50" s="250"/>
      <c r="PL50" s="250"/>
      <c r="PM50" s="250"/>
      <c r="PN50" s="250"/>
      <c r="PO50" s="250"/>
      <c r="PP50" s="250"/>
      <c r="PQ50" s="250"/>
      <c r="PR50" s="250"/>
      <c r="PS50" s="250"/>
      <c r="PT50" s="250"/>
      <c r="PU50" s="250"/>
      <c r="PV50" s="250"/>
      <c r="PW50" s="250"/>
      <c r="PX50" s="250"/>
      <c r="PY50" s="250"/>
      <c r="PZ50" s="250"/>
      <c r="QA50" s="250"/>
      <c r="QB50" s="250"/>
      <c r="QC50" s="250"/>
      <c r="QD50" s="250"/>
      <c r="QE50" s="250"/>
      <c r="QF50" s="250"/>
      <c r="QG50" s="250"/>
      <c r="QH50" s="250"/>
      <c r="QI50" s="250"/>
      <c r="QJ50" s="250"/>
      <c r="QK50" s="250"/>
      <c r="QL50" s="250"/>
      <c r="QM50" s="250"/>
      <c r="QN50" s="250"/>
      <c r="QO50" s="250"/>
      <c r="QP50" s="250"/>
      <c r="QQ50" s="250"/>
      <c r="QR50" s="250"/>
      <c r="QS50" s="250"/>
      <c r="QT50" s="250"/>
      <c r="QU50" s="250"/>
      <c r="QV50" s="250"/>
      <c r="QW50" s="250"/>
      <c r="QX50" s="250"/>
      <c r="QY50" s="250"/>
      <c r="QZ50" s="250"/>
      <c r="RA50" s="250"/>
      <c r="RB50" s="250"/>
      <c r="RC50" s="250"/>
      <c r="RD50" s="250"/>
      <c r="RE50" s="250"/>
      <c r="RF50" s="250"/>
      <c r="RG50" s="250"/>
      <c r="RH50" s="250"/>
      <c r="RI50" s="250"/>
      <c r="RJ50" s="250"/>
      <c r="RK50" s="250"/>
      <c r="RL50" s="250"/>
      <c r="RM50" s="250"/>
      <c r="RN50" s="250"/>
      <c r="RO50" s="250"/>
      <c r="RP50" s="250"/>
      <c r="RQ50" s="250"/>
      <c r="RR50" s="250"/>
      <c r="RS50" s="250"/>
      <c r="RT50" s="250"/>
      <c r="RU50" s="250"/>
      <c r="RV50" s="250"/>
      <c r="RW50" s="250"/>
      <c r="RX50" s="250"/>
      <c r="RY50" s="250"/>
      <c r="RZ50" s="250"/>
      <c r="SA50" s="250"/>
      <c r="SB50" s="250"/>
      <c r="SC50" s="250"/>
      <c r="SD50" s="250"/>
      <c r="SE50" s="250"/>
      <c r="SF50" s="250"/>
      <c r="SG50" s="250"/>
      <c r="SH50" s="250"/>
      <c r="SI50" s="250"/>
      <c r="SJ50" s="250"/>
      <c r="SK50" s="250"/>
      <c r="SL50" s="250"/>
      <c r="SM50" s="250"/>
      <c r="SN50" s="250"/>
      <c r="SO50" s="250"/>
      <c r="SP50" s="250"/>
      <c r="SQ50" s="250"/>
      <c r="SR50" s="250"/>
      <c r="SS50" s="250"/>
      <c r="ST50" s="250"/>
      <c r="SU50" s="250"/>
      <c r="SV50" s="250"/>
      <c r="SW50" s="250"/>
      <c r="SX50" s="250"/>
      <c r="SY50" s="250"/>
      <c r="SZ50" s="250"/>
      <c r="TA50" s="250"/>
      <c r="TB50" s="250"/>
      <c r="TC50" s="250"/>
      <c r="TD50" s="250"/>
      <c r="TE50" s="250"/>
      <c r="TF50" s="250"/>
      <c r="TG50" s="250"/>
      <c r="TH50" s="250"/>
      <c r="TI50" s="250"/>
      <c r="TJ50" s="250"/>
      <c r="TK50" s="250"/>
      <c r="TL50" s="250"/>
      <c r="TM50" s="250"/>
      <c r="TN50" s="250"/>
      <c r="TO50" s="250"/>
      <c r="TP50" s="250"/>
      <c r="TQ50" s="250"/>
      <c r="TR50" s="250"/>
      <c r="TS50" s="250"/>
      <c r="TT50" s="250"/>
      <c r="TU50" s="250"/>
      <c r="TV50" s="250"/>
      <c r="TW50" s="250"/>
      <c r="TX50" s="250"/>
      <c r="TY50" s="250"/>
      <c r="TZ50" s="250"/>
    </row>
    <row r="51" spans="1:546" x14ac:dyDescent="0.3">
      <c r="A51" s="250"/>
      <c r="B51" s="229" t="s">
        <v>5120</v>
      </c>
      <c r="C51" s="154" t="s">
        <v>2075</v>
      </c>
      <c r="D51" s="154" t="s">
        <v>2076</v>
      </c>
      <c r="E51" s="154" t="s">
        <v>2075</v>
      </c>
      <c r="F51" s="154" t="s">
        <v>2217</v>
      </c>
      <c r="G51" s="154" t="s">
        <v>2218</v>
      </c>
    </row>
    <row r="52" spans="1:546" x14ac:dyDescent="0.3">
      <c r="A52" s="250"/>
      <c r="B52" s="229" t="s">
        <v>5121</v>
      </c>
      <c r="C52" s="154" t="s">
        <v>2076</v>
      </c>
      <c r="D52" s="154" t="s">
        <v>2218</v>
      </c>
    </row>
    <row r="53" spans="1:546" x14ac:dyDescent="0.3">
      <c r="A53" s="250"/>
      <c r="B53" s="229" t="s">
        <v>5122</v>
      </c>
      <c r="C53" s="154" t="s">
        <v>2075</v>
      </c>
      <c r="D53" s="154" t="s">
        <v>2076</v>
      </c>
      <c r="E53" s="154" t="s">
        <v>2075</v>
      </c>
      <c r="F53" s="154" t="s">
        <v>2217</v>
      </c>
      <c r="G53" s="154" t="s">
        <v>2218</v>
      </c>
    </row>
    <row r="54" spans="1:546" x14ac:dyDescent="0.3">
      <c r="A54" s="250"/>
      <c r="B54" s="229" t="s">
        <v>5123</v>
      </c>
      <c r="C54" s="154" t="s">
        <v>2075</v>
      </c>
      <c r="D54" s="154" t="s">
        <v>2217</v>
      </c>
      <c r="E54" s="154" t="s">
        <v>2218</v>
      </c>
    </row>
    <row r="55" spans="1:546" x14ac:dyDescent="0.3">
      <c r="A55" s="250"/>
      <c r="B55" s="229" t="s">
        <v>5124</v>
      </c>
      <c r="C55" s="154" t="s">
        <v>2075</v>
      </c>
      <c r="D55" s="154" t="s">
        <v>2217</v>
      </c>
    </row>
    <row r="56" spans="1:546" x14ac:dyDescent="0.3">
      <c r="A56" s="250"/>
      <c r="B56" s="229" t="s">
        <v>5125</v>
      </c>
      <c r="C56" s="154" t="s">
        <v>2075</v>
      </c>
      <c r="D56" s="154" t="s">
        <v>2076</v>
      </c>
      <c r="E56" s="154" t="s">
        <v>2075</v>
      </c>
      <c r="F56" s="154" t="s">
        <v>2217</v>
      </c>
      <c r="G56" s="154" t="s">
        <v>2218</v>
      </c>
    </row>
    <row r="57" spans="1:546" x14ac:dyDescent="0.3">
      <c r="A57" s="250"/>
      <c r="B57" s="229" t="s">
        <v>5126</v>
      </c>
      <c r="C57" s="154" t="s">
        <v>2075</v>
      </c>
      <c r="D57" s="154" t="s">
        <v>2076</v>
      </c>
      <c r="E57" s="154" t="s">
        <v>2075</v>
      </c>
      <c r="F57" s="154" t="s">
        <v>2217</v>
      </c>
    </row>
    <row r="58" spans="1:546" x14ac:dyDescent="0.3">
      <c r="A58" s="250"/>
      <c r="B58" s="229" t="s">
        <v>5127</v>
      </c>
      <c r="C58" s="154" t="s">
        <v>2075</v>
      </c>
      <c r="D58" s="154" t="s">
        <v>2076</v>
      </c>
      <c r="E58" s="154" t="s">
        <v>2075</v>
      </c>
      <c r="F58" s="154" t="s">
        <v>2217</v>
      </c>
      <c r="G58" s="154" t="s">
        <v>2218</v>
      </c>
    </row>
    <row r="59" spans="1:546" x14ac:dyDescent="0.3">
      <c r="A59" s="250"/>
      <c r="B59" s="229" t="s">
        <v>5128</v>
      </c>
      <c r="C59" s="154" t="s">
        <v>2075</v>
      </c>
      <c r="D59" s="154" t="s">
        <v>2076</v>
      </c>
      <c r="E59" s="154" t="s">
        <v>2075</v>
      </c>
      <c r="F59" s="154" t="s">
        <v>2217</v>
      </c>
      <c r="G59" s="154" t="s">
        <v>2218</v>
      </c>
    </row>
    <row r="60" spans="1:546" x14ac:dyDescent="0.3">
      <c r="A60" s="250"/>
      <c r="B60" s="229" t="s">
        <v>5129</v>
      </c>
      <c r="C60" s="154" t="s">
        <v>2076</v>
      </c>
      <c r="D60" s="154" t="s">
        <v>2218</v>
      </c>
    </row>
    <row r="61" spans="1:546" x14ac:dyDescent="0.3">
      <c r="A61" s="250"/>
      <c r="B61" s="229" t="s">
        <v>5130</v>
      </c>
      <c r="C61" s="154" t="s">
        <v>2075</v>
      </c>
      <c r="D61" s="154" t="s">
        <v>2076</v>
      </c>
      <c r="E61" s="154" t="s">
        <v>2075</v>
      </c>
      <c r="F61" s="154" t="s">
        <v>2217</v>
      </c>
      <c r="G61" s="154" t="s">
        <v>2218</v>
      </c>
    </row>
    <row r="62" spans="1:546" x14ac:dyDescent="0.3">
      <c r="A62" s="250"/>
      <c r="B62" s="229" t="s">
        <v>5131</v>
      </c>
      <c r="C62" s="154" t="s">
        <v>2075</v>
      </c>
      <c r="D62" s="154" t="s">
        <v>2217</v>
      </c>
    </row>
    <row r="63" spans="1:546" x14ac:dyDescent="0.3">
      <c r="A63" s="250"/>
      <c r="B63" s="229" t="s">
        <v>5132</v>
      </c>
      <c r="C63" s="154" t="s">
        <v>2075</v>
      </c>
      <c r="D63" s="154" t="s">
        <v>2217</v>
      </c>
      <c r="E63" s="154" t="s">
        <v>2218</v>
      </c>
    </row>
    <row r="64" spans="1:546" x14ac:dyDescent="0.3">
      <c r="A64" s="250"/>
      <c r="B64" s="229" t="s">
        <v>5133</v>
      </c>
      <c r="C64" s="154" t="s">
        <v>2075</v>
      </c>
      <c r="D64" s="154" t="s">
        <v>2076</v>
      </c>
      <c r="E64" s="154" t="s">
        <v>2075</v>
      </c>
      <c r="F64" s="154" t="s">
        <v>2217</v>
      </c>
      <c r="G64" s="154" t="s">
        <v>2218</v>
      </c>
    </row>
    <row r="65" spans="1:45" x14ac:dyDescent="0.3">
      <c r="A65" s="250"/>
      <c r="B65" s="229" t="s">
        <v>5134</v>
      </c>
      <c r="C65" s="154" t="s">
        <v>2075</v>
      </c>
      <c r="D65" s="154" t="s">
        <v>2217</v>
      </c>
    </row>
    <row r="66" spans="1:45" x14ac:dyDescent="0.3">
      <c r="A66" s="250"/>
      <c r="B66" s="229" t="s">
        <v>5135</v>
      </c>
      <c r="C66" s="154" t="s">
        <v>2075</v>
      </c>
      <c r="D66" s="154" t="s">
        <v>2217</v>
      </c>
      <c r="E66" s="154" t="s">
        <v>2218</v>
      </c>
    </row>
    <row r="67" spans="1:45" x14ac:dyDescent="0.3">
      <c r="A67" s="250"/>
      <c r="B67" s="229" t="s">
        <v>5136</v>
      </c>
      <c r="C67" s="154" t="s">
        <v>2075</v>
      </c>
      <c r="D67" s="154" t="s">
        <v>2076</v>
      </c>
      <c r="E67" s="154" t="s">
        <v>2218</v>
      </c>
    </row>
    <row r="68" spans="1:45" x14ac:dyDescent="0.3">
      <c r="A68" s="250"/>
      <c r="B68" s="229" t="s">
        <v>5137</v>
      </c>
      <c r="C68" s="154" t="s">
        <v>2075</v>
      </c>
      <c r="D68" s="154" t="s">
        <v>2217</v>
      </c>
    </row>
    <row r="69" spans="1:45" x14ac:dyDescent="0.3">
      <c r="A69" s="250"/>
      <c r="B69" s="229" t="s">
        <v>5138</v>
      </c>
      <c r="C69" s="154" t="s">
        <v>2075</v>
      </c>
      <c r="D69" s="154" t="s">
        <v>2076</v>
      </c>
      <c r="E69" s="154" t="s">
        <v>2075</v>
      </c>
      <c r="F69" s="154" t="s">
        <v>2217</v>
      </c>
      <c r="G69" s="154" t="s">
        <v>2218</v>
      </c>
    </row>
    <row r="70" spans="1:45" x14ac:dyDescent="0.3">
      <c r="A70" s="250"/>
      <c r="B70" s="229" t="s">
        <v>5139</v>
      </c>
      <c r="C70" s="154" t="s">
        <v>2075</v>
      </c>
      <c r="D70" s="154" t="s">
        <v>2076</v>
      </c>
      <c r="E70" s="154" t="s">
        <v>2075</v>
      </c>
      <c r="F70" s="154" t="s">
        <v>2217</v>
      </c>
      <c r="G70" s="154" t="s">
        <v>2218</v>
      </c>
    </row>
    <row r="71" spans="1:45" x14ac:dyDescent="0.3">
      <c r="A71" s="250"/>
      <c r="B71" s="229" t="s">
        <v>129</v>
      </c>
      <c r="C71" s="154" t="s">
        <v>2128</v>
      </c>
      <c r="D71" s="154" t="s">
        <v>2259</v>
      </c>
    </row>
    <row r="72" spans="1:45" x14ac:dyDescent="0.3">
      <c r="A72" s="250"/>
      <c r="B72" s="229" t="s">
        <v>5140</v>
      </c>
      <c r="C72" s="154" t="s">
        <v>2085</v>
      </c>
      <c r="D72" s="154" t="s">
        <v>2226</v>
      </c>
      <c r="E72" s="154" t="s">
        <v>2340</v>
      </c>
      <c r="F72" s="154" t="s">
        <v>168</v>
      </c>
      <c r="G72" s="154" t="s">
        <v>1094</v>
      </c>
      <c r="H72" s="154" t="s">
        <v>2612</v>
      </c>
      <c r="I72" s="154" t="s">
        <v>2688</v>
      </c>
      <c r="J72" s="154" t="s">
        <v>2758</v>
      </c>
      <c r="K72" s="154" t="s">
        <v>2818</v>
      </c>
      <c r="L72" s="154" t="s">
        <v>2878</v>
      </c>
      <c r="M72" s="154" t="s">
        <v>2877</v>
      </c>
      <c r="N72" s="154" t="s">
        <v>2975</v>
      </c>
      <c r="O72" s="154" t="s">
        <v>2614</v>
      </c>
      <c r="P72" s="154" t="s">
        <v>2689</v>
      </c>
      <c r="Q72" s="154" t="s">
        <v>2087</v>
      </c>
      <c r="R72" s="154" t="s">
        <v>749</v>
      </c>
    </row>
    <row r="73" spans="1:45" x14ac:dyDescent="0.3">
      <c r="A73" s="250"/>
      <c r="B73" s="229" t="s">
        <v>5141</v>
      </c>
      <c r="C73" s="154" t="s">
        <v>117</v>
      </c>
      <c r="D73" s="154" t="s">
        <v>2227</v>
      </c>
      <c r="E73" s="154" t="s">
        <v>2085</v>
      </c>
      <c r="F73" s="154" t="s">
        <v>168</v>
      </c>
      <c r="G73" s="154" t="s">
        <v>2536</v>
      </c>
      <c r="H73" s="154" t="s">
        <v>2614</v>
      </c>
      <c r="I73" s="154" t="s">
        <v>2691</v>
      </c>
      <c r="J73" s="154" t="s">
        <v>2760</v>
      </c>
      <c r="K73" s="154" t="s">
        <v>1094</v>
      </c>
      <c r="L73" s="154" t="s">
        <v>2225</v>
      </c>
    </row>
    <row r="74" spans="1:45" x14ac:dyDescent="0.3">
      <c r="A74" s="250"/>
      <c r="B74" s="229" t="s">
        <v>5142</v>
      </c>
      <c r="C74" s="154" t="s">
        <v>2083</v>
      </c>
      <c r="D74" s="154" t="s">
        <v>2223</v>
      </c>
      <c r="E74" s="154" t="s">
        <v>1094</v>
      </c>
      <c r="F74" s="154" t="s">
        <v>2225</v>
      </c>
      <c r="G74" s="154" t="s">
        <v>2531</v>
      </c>
      <c r="H74" s="154" t="s">
        <v>2084</v>
      </c>
      <c r="I74" s="154" t="s">
        <v>2224</v>
      </c>
      <c r="J74" s="154" t="s">
        <v>2757</v>
      </c>
      <c r="K74" s="154" t="s">
        <v>2816</v>
      </c>
      <c r="L74" s="154" t="s">
        <v>749</v>
      </c>
      <c r="M74" s="154" t="s">
        <v>2926</v>
      </c>
      <c r="N74" s="154" t="s">
        <v>2974</v>
      </c>
      <c r="O74" s="154" t="s">
        <v>2614</v>
      </c>
      <c r="P74" s="154" t="s">
        <v>3055</v>
      </c>
      <c r="Q74" s="154" t="s">
        <v>3093</v>
      </c>
      <c r="R74" s="154" t="s">
        <v>3130</v>
      </c>
      <c r="S74" s="154" t="s">
        <v>3163</v>
      </c>
      <c r="T74" s="154" t="s">
        <v>3196</v>
      </c>
      <c r="U74" s="154" t="s">
        <v>3228</v>
      </c>
      <c r="V74" s="154" t="s">
        <v>2975</v>
      </c>
      <c r="W74" s="154" t="s">
        <v>3291</v>
      </c>
      <c r="X74" s="154" t="s">
        <v>3322</v>
      </c>
      <c r="Y74" s="154" t="s">
        <v>3347</v>
      </c>
      <c r="Z74" s="154" t="s">
        <v>2226</v>
      </c>
      <c r="AA74" s="154" t="s">
        <v>3402</v>
      </c>
      <c r="AB74" s="154" t="s">
        <v>2688</v>
      </c>
      <c r="AC74" s="154" t="s">
        <v>2611</v>
      </c>
      <c r="AD74" s="154" t="s">
        <v>2687</v>
      </c>
      <c r="AE74" s="154" t="s">
        <v>2877</v>
      </c>
      <c r="AF74" s="154" t="s">
        <v>3513</v>
      </c>
      <c r="AG74" s="154" t="s">
        <v>2085</v>
      </c>
      <c r="AH74" s="154" t="s">
        <v>3559</v>
      </c>
      <c r="AI74" s="154" t="s">
        <v>2340</v>
      </c>
      <c r="AJ74" s="154" t="s">
        <v>168</v>
      </c>
      <c r="AK74" s="154" t="s">
        <v>3612</v>
      </c>
      <c r="AL74" s="154" t="s">
        <v>2758</v>
      </c>
      <c r="AM74" s="154" t="s">
        <v>2087</v>
      </c>
      <c r="AN74" s="154" t="s">
        <v>2534</v>
      </c>
      <c r="AO74" s="154" t="s">
        <v>3672</v>
      </c>
      <c r="AP74" s="154" t="s">
        <v>1096</v>
      </c>
      <c r="AQ74" s="154" t="s">
        <v>2533</v>
      </c>
    </row>
    <row r="75" spans="1:45" x14ac:dyDescent="0.3">
      <c r="A75" s="250"/>
      <c r="B75" s="229" t="s">
        <v>5143</v>
      </c>
      <c r="C75" s="154" t="s">
        <v>1094</v>
      </c>
      <c r="D75" s="154" t="s">
        <v>2225</v>
      </c>
      <c r="E75" s="154" t="s">
        <v>2228</v>
      </c>
      <c r="F75" s="154" t="s">
        <v>2084</v>
      </c>
      <c r="G75" s="154" t="s">
        <v>2224</v>
      </c>
      <c r="H75" s="154" t="s">
        <v>2611</v>
      </c>
      <c r="I75" s="154" t="s">
        <v>2687</v>
      </c>
      <c r="J75" s="154" t="s">
        <v>749</v>
      </c>
      <c r="K75" s="154" t="s">
        <v>2817</v>
      </c>
      <c r="L75" s="154" t="s">
        <v>2877</v>
      </c>
      <c r="M75" s="154" t="s">
        <v>2614</v>
      </c>
      <c r="N75" s="154" t="s">
        <v>487</v>
      </c>
      <c r="O75" s="154" t="s">
        <v>2340</v>
      </c>
      <c r="P75" s="154" t="s">
        <v>168</v>
      </c>
      <c r="Q75" s="154" t="s">
        <v>3057</v>
      </c>
      <c r="R75" s="154" t="s">
        <v>2758</v>
      </c>
      <c r="S75" s="154" t="s">
        <v>450</v>
      </c>
      <c r="T75" s="154" t="s">
        <v>2087</v>
      </c>
      <c r="U75" s="154" t="s">
        <v>3164</v>
      </c>
      <c r="V75" s="154" t="s">
        <v>3262</v>
      </c>
    </row>
    <row r="76" spans="1:45" x14ac:dyDescent="0.3">
      <c r="A76" s="250"/>
      <c r="B76" s="229" t="s">
        <v>5144</v>
      </c>
      <c r="C76" s="154" t="s">
        <v>1094</v>
      </c>
      <c r="D76" s="154" t="s">
        <v>2225</v>
      </c>
      <c r="E76" s="154" t="s">
        <v>2228</v>
      </c>
      <c r="F76" s="154" t="s">
        <v>2084</v>
      </c>
      <c r="G76" s="154" t="s">
        <v>2224</v>
      </c>
      <c r="H76" s="154" t="s">
        <v>2611</v>
      </c>
      <c r="I76" s="154" t="s">
        <v>2687</v>
      </c>
      <c r="J76" s="154" t="s">
        <v>749</v>
      </c>
      <c r="K76" s="154" t="s">
        <v>2817</v>
      </c>
      <c r="L76" s="154" t="s">
        <v>2877</v>
      </c>
      <c r="M76" s="154" t="s">
        <v>2614</v>
      </c>
      <c r="N76" s="154" t="s">
        <v>487</v>
      </c>
      <c r="O76" s="154" t="s">
        <v>2340</v>
      </c>
      <c r="P76" s="154" t="s">
        <v>168</v>
      </c>
      <c r="Q76" s="154" t="s">
        <v>3057</v>
      </c>
      <c r="R76" s="154" t="s">
        <v>2758</v>
      </c>
      <c r="S76" s="154" t="s">
        <v>450</v>
      </c>
      <c r="T76" s="154" t="s">
        <v>2087</v>
      </c>
      <c r="U76" s="154" t="s">
        <v>3164</v>
      </c>
      <c r="V76" s="154" t="s">
        <v>3262</v>
      </c>
    </row>
    <row r="77" spans="1:45" x14ac:dyDescent="0.3">
      <c r="A77" s="250"/>
      <c r="B77" s="229" t="s">
        <v>5145</v>
      </c>
      <c r="C77" s="154" t="s">
        <v>2083</v>
      </c>
      <c r="D77" s="154" t="s">
        <v>2223</v>
      </c>
      <c r="E77" s="154" t="s">
        <v>1094</v>
      </c>
      <c r="F77" s="154" t="s">
        <v>2225</v>
      </c>
      <c r="G77" s="154" t="s">
        <v>2531</v>
      </c>
      <c r="H77" s="154" t="s">
        <v>2084</v>
      </c>
      <c r="I77" s="154" t="s">
        <v>2224</v>
      </c>
      <c r="J77" s="154" t="s">
        <v>2757</v>
      </c>
      <c r="K77" s="154" t="s">
        <v>2816</v>
      </c>
      <c r="L77" s="154" t="s">
        <v>749</v>
      </c>
      <c r="M77" s="154" t="s">
        <v>2926</v>
      </c>
      <c r="N77" s="154" t="s">
        <v>2974</v>
      </c>
      <c r="O77" s="154" t="s">
        <v>2614</v>
      </c>
      <c r="P77" s="154" t="s">
        <v>3055</v>
      </c>
      <c r="Q77" s="154" t="s">
        <v>3093</v>
      </c>
      <c r="R77" s="154" t="s">
        <v>3130</v>
      </c>
      <c r="S77" s="154" t="s">
        <v>3163</v>
      </c>
      <c r="T77" s="154" t="s">
        <v>3196</v>
      </c>
      <c r="U77" s="154" t="s">
        <v>3228</v>
      </c>
      <c r="V77" s="154" t="s">
        <v>2975</v>
      </c>
      <c r="W77" s="154" t="s">
        <v>3291</v>
      </c>
      <c r="X77" s="154" t="s">
        <v>3322</v>
      </c>
      <c r="Y77" s="154" t="s">
        <v>3347</v>
      </c>
      <c r="Z77" s="154" t="s">
        <v>2226</v>
      </c>
      <c r="AA77" s="154" t="s">
        <v>3402</v>
      </c>
      <c r="AB77" s="154" t="s">
        <v>2688</v>
      </c>
      <c r="AC77" s="154" t="s">
        <v>2611</v>
      </c>
      <c r="AD77" s="154" t="s">
        <v>2687</v>
      </c>
      <c r="AE77" s="154" t="s">
        <v>2877</v>
      </c>
      <c r="AF77" s="154" t="s">
        <v>3513</v>
      </c>
      <c r="AG77" s="154" t="s">
        <v>2085</v>
      </c>
      <c r="AH77" s="154" t="s">
        <v>3559</v>
      </c>
      <c r="AI77" s="154" t="s">
        <v>2340</v>
      </c>
      <c r="AJ77" s="154" t="s">
        <v>168</v>
      </c>
      <c r="AK77" s="154" t="s">
        <v>3612</v>
      </c>
      <c r="AL77" s="154" t="s">
        <v>2758</v>
      </c>
      <c r="AM77" s="154" t="s">
        <v>2087</v>
      </c>
      <c r="AN77" s="154" t="s">
        <v>2534</v>
      </c>
      <c r="AO77" s="154" t="s">
        <v>3672</v>
      </c>
      <c r="AP77" s="154" t="s">
        <v>1096</v>
      </c>
      <c r="AQ77" s="154" t="s">
        <v>2533</v>
      </c>
      <c r="AR77" s="154" t="s">
        <v>3706</v>
      </c>
      <c r="AS77" s="154" t="s">
        <v>2444</v>
      </c>
    </row>
    <row r="78" spans="1:45" x14ac:dyDescent="0.3">
      <c r="A78" s="250"/>
      <c r="B78" s="229" t="s">
        <v>5146</v>
      </c>
      <c r="C78" s="154" t="s">
        <v>2083</v>
      </c>
      <c r="D78" s="154" t="s">
        <v>2223</v>
      </c>
      <c r="E78" s="154" t="s">
        <v>1094</v>
      </c>
      <c r="F78" s="154" t="s">
        <v>2225</v>
      </c>
      <c r="G78" s="154" t="s">
        <v>2531</v>
      </c>
      <c r="H78" s="154" t="s">
        <v>2084</v>
      </c>
      <c r="I78" s="154" t="s">
        <v>2224</v>
      </c>
      <c r="J78" s="154" t="s">
        <v>2757</v>
      </c>
      <c r="K78" s="154" t="s">
        <v>2816</v>
      </c>
      <c r="L78" s="154" t="s">
        <v>749</v>
      </c>
      <c r="M78" s="154" t="s">
        <v>2926</v>
      </c>
      <c r="N78" s="154" t="s">
        <v>2974</v>
      </c>
      <c r="O78" s="154" t="s">
        <v>2614</v>
      </c>
      <c r="P78" s="154" t="s">
        <v>3055</v>
      </c>
      <c r="Q78" s="154" t="s">
        <v>3093</v>
      </c>
      <c r="R78" s="154" t="s">
        <v>3130</v>
      </c>
      <c r="S78" s="154" t="s">
        <v>3163</v>
      </c>
      <c r="T78" s="154" t="s">
        <v>3196</v>
      </c>
      <c r="U78" s="154" t="s">
        <v>3228</v>
      </c>
      <c r="V78" s="154" t="s">
        <v>2975</v>
      </c>
      <c r="W78" s="154" t="s">
        <v>3291</v>
      </c>
      <c r="X78" s="154" t="s">
        <v>3322</v>
      </c>
      <c r="Y78" s="154" t="s">
        <v>3347</v>
      </c>
      <c r="Z78" s="154" t="s">
        <v>2226</v>
      </c>
      <c r="AA78" s="154" t="s">
        <v>3402</v>
      </c>
      <c r="AB78" s="154" t="s">
        <v>2688</v>
      </c>
      <c r="AC78" s="154" t="s">
        <v>2611</v>
      </c>
      <c r="AD78" s="154" t="s">
        <v>2687</v>
      </c>
      <c r="AE78" s="154" t="s">
        <v>2877</v>
      </c>
      <c r="AF78" s="154" t="s">
        <v>3513</v>
      </c>
      <c r="AG78" s="154" t="s">
        <v>2085</v>
      </c>
      <c r="AH78" s="154" t="s">
        <v>3559</v>
      </c>
      <c r="AI78" s="154" t="s">
        <v>2340</v>
      </c>
      <c r="AJ78" s="154" t="s">
        <v>168</v>
      </c>
      <c r="AK78" s="154" t="s">
        <v>3612</v>
      </c>
      <c r="AL78" s="154" t="s">
        <v>2758</v>
      </c>
      <c r="AM78" s="154" t="s">
        <v>2087</v>
      </c>
      <c r="AN78" s="154" t="s">
        <v>2534</v>
      </c>
      <c r="AO78" s="154" t="s">
        <v>3672</v>
      </c>
      <c r="AP78" s="154" t="s">
        <v>1096</v>
      </c>
    </row>
    <row r="79" spans="1:45" x14ac:dyDescent="0.3">
      <c r="A79" s="250"/>
      <c r="B79" s="229" t="s">
        <v>5147</v>
      </c>
      <c r="C79" s="154" t="s">
        <v>2085</v>
      </c>
      <c r="D79" s="154" t="s">
        <v>2226</v>
      </c>
      <c r="E79" s="154" t="s">
        <v>2340</v>
      </c>
      <c r="F79" s="154" t="s">
        <v>168</v>
      </c>
      <c r="G79" s="154" t="s">
        <v>1094</v>
      </c>
      <c r="H79" s="154" t="s">
        <v>2612</v>
      </c>
      <c r="I79" s="154" t="s">
        <v>2688</v>
      </c>
      <c r="J79" s="154" t="s">
        <v>2758</v>
      </c>
      <c r="K79" s="154" t="s">
        <v>2818</v>
      </c>
      <c r="L79" s="154" t="s">
        <v>2878</v>
      </c>
      <c r="M79" s="154" t="s">
        <v>2877</v>
      </c>
      <c r="N79" s="154" t="s">
        <v>2975</v>
      </c>
      <c r="O79" s="154" t="s">
        <v>2614</v>
      </c>
      <c r="P79" s="154" t="s">
        <v>2689</v>
      </c>
      <c r="Q79" s="154" t="s">
        <v>2087</v>
      </c>
      <c r="R79" s="154" t="s">
        <v>749</v>
      </c>
    </row>
    <row r="80" spans="1:45" x14ac:dyDescent="0.3">
      <c r="A80" s="250"/>
      <c r="B80" s="229" t="s">
        <v>5148</v>
      </c>
      <c r="C80" s="154" t="s">
        <v>2083</v>
      </c>
      <c r="D80" s="154" t="s">
        <v>2223</v>
      </c>
      <c r="E80" s="154" t="s">
        <v>1094</v>
      </c>
      <c r="F80" s="154" t="s">
        <v>2225</v>
      </c>
      <c r="G80" s="154" t="s">
        <v>2531</v>
      </c>
      <c r="H80" s="154" t="s">
        <v>2084</v>
      </c>
      <c r="I80" s="154" t="s">
        <v>2224</v>
      </c>
      <c r="J80" s="154" t="s">
        <v>2757</v>
      </c>
      <c r="K80" s="154" t="s">
        <v>2816</v>
      </c>
      <c r="L80" s="154" t="s">
        <v>749</v>
      </c>
      <c r="M80" s="154" t="s">
        <v>2926</v>
      </c>
      <c r="N80" s="154" t="s">
        <v>2974</v>
      </c>
      <c r="O80" s="154" t="s">
        <v>2614</v>
      </c>
      <c r="P80" s="154" t="s">
        <v>3055</v>
      </c>
      <c r="Q80" s="154" t="s">
        <v>3093</v>
      </c>
      <c r="R80" s="154" t="s">
        <v>3130</v>
      </c>
      <c r="S80" s="154" t="s">
        <v>3163</v>
      </c>
      <c r="T80" s="154" t="s">
        <v>3196</v>
      </c>
      <c r="U80" s="154" t="s">
        <v>3228</v>
      </c>
      <c r="V80" s="154" t="s">
        <v>2975</v>
      </c>
      <c r="W80" s="154" t="s">
        <v>3291</v>
      </c>
      <c r="X80" s="154" t="s">
        <v>3322</v>
      </c>
      <c r="Y80" s="154" t="s">
        <v>3347</v>
      </c>
      <c r="Z80" s="154" t="s">
        <v>2226</v>
      </c>
      <c r="AA80" s="154" t="s">
        <v>3402</v>
      </c>
      <c r="AB80" s="154" t="s">
        <v>2688</v>
      </c>
      <c r="AC80" s="154" t="s">
        <v>2611</v>
      </c>
      <c r="AD80" s="154" t="s">
        <v>2687</v>
      </c>
      <c r="AE80" s="154" t="s">
        <v>2877</v>
      </c>
      <c r="AF80" s="154" t="s">
        <v>3513</v>
      </c>
      <c r="AG80" s="154" t="s">
        <v>2085</v>
      </c>
      <c r="AH80" s="154" t="s">
        <v>3559</v>
      </c>
      <c r="AI80" s="154" t="s">
        <v>2340</v>
      </c>
      <c r="AJ80" s="154" t="s">
        <v>168</v>
      </c>
      <c r="AK80" s="154" t="s">
        <v>3612</v>
      </c>
      <c r="AL80" s="154" t="s">
        <v>2758</v>
      </c>
      <c r="AM80" s="154" t="s">
        <v>2087</v>
      </c>
      <c r="AN80" s="154" t="s">
        <v>2534</v>
      </c>
      <c r="AO80" s="154" t="s">
        <v>3672</v>
      </c>
    </row>
    <row r="81" spans="1:546" x14ac:dyDescent="0.3">
      <c r="A81" s="250"/>
      <c r="B81" s="229" t="s">
        <v>5149</v>
      </c>
      <c r="C81" s="154" t="s">
        <v>2087</v>
      </c>
      <c r="D81" s="154" t="s">
        <v>2227</v>
      </c>
      <c r="E81" s="154" t="s">
        <v>2085</v>
      </c>
      <c r="F81" s="154" t="s">
        <v>2444</v>
      </c>
      <c r="G81" s="154" t="s">
        <v>2534</v>
      </c>
      <c r="H81" s="154" t="s">
        <v>168</v>
      </c>
      <c r="I81" s="154" t="s">
        <v>2689</v>
      </c>
      <c r="J81" s="154" t="s">
        <v>2536</v>
      </c>
      <c r="K81" s="154" t="s">
        <v>2614</v>
      </c>
      <c r="L81" s="154" t="s">
        <v>2691</v>
      </c>
      <c r="M81" s="154" t="s">
        <v>2760</v>
      </c>
      <c r="N81" s="154" t="s">
        <v>1094</v>
      </c>
      <c r="O81" s="154" t="s">
        <v>2225</v>
      </c>
      <c r="P81" s="154" t="s">
        <v>2533</v>
      </c>
    </row>
    <row r="82" spans="1:546" x14ac:dyDescent="0.3">
      <c r="A82" s="250"/>
      <c r="B82" s="229" t="s">
        <v>5150</v>
      </c>
      <c r="C82" s="154" t="s">
        <v>2083</v>
      </c>
      <c r="D82" s="154" t="s">
        <v>2223</v>
      </c>
      <c r="E82" s="154" t="s">
        <v>1094</v>
      </c>
      <c r="F82" s="154" t="s">
        <v>2225</v>
      </c>
      <c r="G82" s="154" t="s">
        <v>2531</v>
      </c>
      <c r="H82" s="154" t="s">
        <v>2084</v>
      </c>
      <c r="I82" s="154" t="s">
        <v>2224</v>
      </c>
      <c r="J82" s="154" t="s">
        <v>2757</v>
      </c>
      <c r="K82" s="154" t="s">
        <v>2816</v>
      </c>
      <c r="L82" s="154" t="s">
        <v>749</v>
      </c>
      <c r="M82" s="154" t="s">
        <v>2926</v>
      </c>
      <c r="N82" s="154" t="s">
        <v>2974</v>
      </c>
      <c r="O82" s="154" t="s">
        <v>2614</v>
      </c>
      <c r="P82" s="154" t="s">
        <v>3055</v>
      </c>
      <c r="Q82" s="154" t="s">
        <v>3093</v>
      </c>
      <c r="R82" s="154" t="s">
        <v>3130</v>
      </c>
      <c r="S82" s="154" t="s">
        <v>3163</v>
      </c>
      <c r="T82" s="154" t="s">
        <v>3196</v>
      </c>
      <c r="U82" s="154" t="s">
        <v>3228</v>
      </c>
      <c r="V82" s="154" t="s">
        <v>2975</v>
      </c>
      <c r="W82" s="154" t="s">
        <v>3291</v>
      </c>
      <c r="X82" s="154" t="s">
        <v>3322</v>
      </c>
      <c r="Y82" s="154" t="s">
        <v>3347</v>
      </c>
      <c r="Z82" s="154" t="s">
        <v>2226</v>
      </c>
      <c r="AA82" s="154" t="s">
        <v>3402</v>
      </c>
      <c r="AB82" s="154" t="s">
        <v>2688</v>
      </c>
      <c r="AC82" s="154" t="s">
        <v>2611</v>
      </c>
      <c r="AD82" s="154" t="s">
        <v>2687</v>
      </c>
      <c r="AE82" s="154" t="s">
        <v>2877</v>
      </c>
      <c r="AF82" s="154" t="s">
        <v>3513</v>
      </c>
      <c r="AG82" s="154" t="s">
        <v>2085</v>
      </c>
      <c r="AH82" s="154" t="s">
        <v>3559</v>
      </c>
      <c r="AI82" s="154" t="s">
        <v>2340</v>
      </c>
      <c r="AJ82" s="154" t="s">
        <v>168</v>
      </c>
      <c r="AK82" s="154" t="s">
        <v>3612</v>
      </c>
      <c r="AL82" s="154" t="s">
        <v>2758</v>
      </c>
      <c r="AM82" s="154" t="s">
        <v>2087</v>
      </c>
      <c r="AN82" s="154" t="s">
        <v>2534</v>
      </c>
      <c r="AO82" s="154" t="s">
        <v>3672</v>
      </c>
      <c r="AP82" s="154" t="s">
        <v>1096</v>
      </c>
    </row>
    <row r="83" spans="1:546" x14ac:dyDescent="0.3">
      <c r="A83" s="250"/>
      <c r="B83" s="229" t="s">
        <v>5151</v>
      </c>
      <c r="C83" s="154" t="s">
        <v>1094</v>
      </c>
      <c r="D83" s="154" t="s">
        <v>2225</v>
      </c>
      <c r="E83" s="154" t="s">
        <v>2342</v>
      </c>
      <c r="F83" s="154" t="s">
        <v>2228</v>
      </c>
      <c r="G83" s="154" t="s">
        <v>2533</v>
      </c>
      <c r="H83" s="154" t="s">
        <v>2084</v>
      </c>
      <c r="I83" s="154" t="s">
        <v>2224</v>
      </c>
      <c r="J83" s="154" t="s">
        <v>749</v>
      </c>
      <c r="K83" s="154" t="s">
        <v>2532</v>
      </c>
      <c r="L83" s="154" t="s">
        <v>2817</v>
      </c>
      <c r="M83" s="154" t="s">
        <v>2614</v>
      </c>
      <c r="N83" s="154" t="s">
        <v>487</v>
      </c>
      <c r="O83" s="154" t="s">
        <v>3017</v>
      </c>
      <c r="P83" s="154" t="s">
        <v>3057</v>
      </c>
      <c r="Q83" s="154" t="s">
        <v>1096</v>
      </c>
      <c r="R83" s="154" t="s">
        <v>450</v>
      </c>
      <c r="S83" s="154" t="s">
        <v>3164</v>
      </c>
      <c r="T83" s="154" t="s">
        <v>3094</v>
      </c>
      <c r="U83" s="154" t="s">
        <v>3229</v>
      </c>
      <c r="V83" s="154" t="s">
        <v>2341</v>
      </c>
      <c r="W83" s="154" t="s">
        <v>3292</v>
      </c>
      <c r="X83" s="154" t="s">
        <v>2339</v>
      </c>
      <c r="Y83" s="154" t="s">
        <v>3348</v>
      </c>
      <c r="Z83" s="154" t="s">
        <v>3373</v>
      </c>
      <c r="AA83" s="154" t="s">
        <v>2611</v>
      </c>
      <c r="AB83" s="154" t="s">
        <v>2687</v>
      </c>
      <c r="AC83" s="154" t="s">
        <v>3450</v>
      </c>
      <c r="AD83" s="154" t="s">
        <v>2877</v>
      </c>
      <c r="AE83" s="154" t="s">
        <v>2686</v>
      </c>
      <c r="AF83" s="154" t="s">
        <v>2976</v>
      </c>
      <c r="AG83" s="154" t="s">
        <v>2340</v>
      </c>
      <c r="AH83" s="154" t="s">
        <v>168</v>
      </c>
      <c r="AI83" s="154" t="s">
        <v>2876</v>
      </c>
      <c r="AJ83" s="154" t="s">
        <v>2758</v>
      </c>
      <c r="AK83" s="154" t="s">
        <v>3293</v>
      </c>
      <c r="AL83" s="154" t="s">
        <v>2087</v>
      </c>
      <c r="AM83" s="154" t="s">
        <v>3056</v>
      </c>
      <c r="AN83" s="154" t="s">
        <v>3262</v>
      </c>
    </row>
    <row r="84" spans="1:546" x14ac:dyDescent="0.3">
      <c r="A84" s="250"/>
      <c r="B84" s="229" t="s">
        <v>5152</v>
      </c>
      <c r="C84" s="154" t="s">
        <v>1094</v>
      </c>
      <c r="D84" s="154" t="s">
        <v>2225</v>
      </c>
      <c r="E84" s="154" t="s">
        <v>2228</v>
      </c>
      <c r="F84" s="154" t="s">
        <v>2084</v>
      </c>
      <c r="G84" s="154" t="s">
        <v>2224</v>
      </c>
      <c r="H84" s="154" t="s">
        <v>2611</v>
      </c>
      <c r="I84" s="154" t="s">
        <v>2687</v>
      </c>
      <c r="J84" s="154" t="s">
        <v>749</v>
      </c>
      <c r="K84" s="154" t="s">
        <v>2817</v>
      </c>
      <c r="L84" s="154" t="s">
        <v>2877</v>
      </c>
      <c r="M84" s="154" t="s">
        <v>2614</v>
      </c>
      <c r="N84" s="154" t="s">
        <v>487</v>
      </c>
      <c r="O84" s="154" t="s">
        <v>2340</v>
      </c>
      <c r="P84" s="154" t="s">
        <v>168</v>
      </c>
      <c r="Q84" s="154" t="s">
        <v>3057</v>
      </c>
      <c r="R84" s="154" t="s">
        <v>2758</v>
      </c>
      <c r="S84" s="154" t="s">
        <v>450</v>
      </c>
      <c r="T84" s="154" t="s">
        <v>2087</v>
      </c>
      <c r="U84" s="154" t="s">
        <v>3164</v>
      </c>
      <c r="V84" s="154" t="s">
        <v>3262</v>
      </c>
    </row>
    <row r="85" spans="1:546" x14ac:dyDescent="0.3">
      <c r="A85" s="250"/>
      <c r="B85" s="229" t="s">
        <v>5153</v>
      </c>
      <c r="C85" s="154" t="s">
        <v>2085</v>
      </c>
      <c r="D85" s="154" t="s">
        <v>2226</v>
      </c>
      <c r="E85" s="154" t="s">
        <v>2340</v>
      </c>
      <c r="F85" s="154" t="s">
        <v>168</v>
      </c>
      <c r="G85" s="154" t="s">
        <v>1094</v>
      </c>
      <c r="H85" s="154" t="s">
        <v>2612</v>
      </c>
      <c r="I85" s="154" t="s">
        <v>2688</v>
      </c>
      <c r="J85" s="154" t="s">
        <v>2758</v>
      </c>
      <c r="K85" s="154" t="s">
        <v>2818</v>
      </c>
      <c r="L85" s="154" t="s">
        <v>2878</v>
      </c>
      <c r="M85" s="154" t="s">
        <v>2877</v>
      </c>
      <c r="N85" s="154" t="s">
        <v>2975</v>
      </c>
      <c r="O85" s="154" t="s">
        <v>2614</v>
      </c>
      <c r="P85" s="154" t="s">
        <v>2689</v>
      </c>
      <c r="Q85" s="154" t="s">
        <v>2087</v>
      </c>
      <c r="R85" s="154" t="s">
        <v>749</v>
      </c>
    </row>
    <row r="86" spans="1:546" x14ac:dyDescent="0.3">
      <c r="A86" s="250"/>
      <c r="B86" s="229" t="s">
        <v>5154</v>
      </c>
      <c r="C86" s="154" t="s">
        <v>2088</v>
      </c>
      <c r="D86" s="154" t="s">
        <v>2228</v>
      </c>
      <c r="E86" s="154" t="s">
        <v>2341</v>
      </c>
      <c r="F86" s="154" t="s">
        <v>2084</v>
      </c>
      <c r="G86" s="154" t="s">
        <v>2535</v>
      </c>
      <c r="H86" s="154" t="s">
        <v>2224</v>
      </c>
      <c r="I86" s="154" t="s">
        <v>2690</v>
      </c>
      <c r="J86" s="154" t="s">
        <v>2759</v>
      </c>
      <c r="K86" s="154" t="s">
        <v>2687</v>
      </c>
      <c r="L86" s="154" t="s">
        <v>2614</v>
      </c>
      <c r="M86" s="154" t="s">
        <v>2927</v>
      </c>
      <c r="N86" s="154" t="s">
        <v>2976</v>
      </c>
      <c r="O86" s="154" t="s">
        <v>2340</v>
      </c>
      <c r="P86" s="154" t="s">
        <v>168</v>
      </c>
      <c r="Q86" s="154" t="s">
        <v>3095</v>
      </c>
      <c r="R86" s="154" t="s">
        <v>3131</v>
      </c>
      <c r="S86" s="154" t="s">
        <v>172</v>
      </c>
      <c r="T86" s="154" t="s">
        <v>3057</v>
      </c>
      <c r="U86" s="154" t="s">
        <v>2758</v>
      </c>
      <c r="V86" s="154" t="s">
        <v>450</v>
      </c>
      <c r="W86" s="154" t="s">
        <v>3293</v>
      </c>
      <c r="X86" s="154" t="s">
        <v>3016</v>
      </c>
    </row>
    <row r="87" spans="1:546" x14ac:dyDescent="0.3">
      <c r="A87" s="250"/>
      <c r="B87" s="229" t="s">
        <v>5155</v>
      </c>
      <c r="C87" s="154" t="s">
        <v>2084</v>
      </c>
      <c r="D87" s="154" t="s">
        <v>2224</v>
      </c>
      <c r="E87" s="154" t="s">
        <v>2339</v>
      </c>
      <c r="F87" s="154" t="s">
        <v>2443</v>
      </c>
      <c r="G87" s="154" t="s">
        <v>2532</v>
      </c>
      <c r="H87" s="154" t="s">
        <v>1202</v>
      </c>
      <c r="I87" s="154" t="s">
        <v>2686</v>
      </c>
      <c r="J87" s="154" t="s">
        <v>487</v>
      </c>
      <c r="K87" s="154" t="s">
        <v>168</v>
      </c>
      <c r="L87" s="154" t="s">
        <v>2876</v>
      </c>
      <c r="M87" s="154" t="s">
        <v>1096</v>
      </c>
      <c r="N87" s="154" t="s">
        <v>450</v>
      </c>
      <c r="O87" s="154" t="s">
        <v>3016</v>
      </c>
      <c r="P87" s="154" t="s">
        <v>3056</v>
      </c>
      <c r="Q87" s="154" t="s">
        <v>3094</v>
      </c>
    </row>
    <row r="88" spans="1:546" x14ac:dyDescent="0.3">
      <c r="A88" s="250"/>
      <c r="B88" s="229" t="s">
        <v>5156</v>
      </c>
      <c r="C88" s="154" t="s">
        <v>2086</v>
      </c>
      <c r="D88" s="154" t="s">
        <v>168</v>
      </c>
      <c r="E88" s="154" t="s">
        <v>2341</v>
      </c>
      <c r="F88" s="154" t="s">
        <v>2443</v>
      </c>
      <c r="G88" s="154" t="s">
        <v>450</v>
      </c>
      <c r="H88" s="154" t="s">
        <v>2613</v>
      </c>
    </row>
    <row r="89" spans="1:546" x14ac:dyDescent="0.3">
      <c r="A89" s="250"/>
      <c r="B89" s="229" t="s">
        <v>5157</v>
      </c>
      <c r="C89" s="154" t="s">
        <v>1094</v>
      </c>
      <c r="D89" s="154" t="s">
        <v>2225</v>
      </c>
      <c r="E89" s="154" t="s">
        <v>2228</v>
      </c>
      <c r="F89" s="154" t="s">
        <v>2084</v>
      </c>
      <c r="G89" s="154" t="s">
        <v>2224</v>
      </c>
      <c r="H89" s="154" t="s">
        <v>2611</v>
      </c>
      <c r="I89" s="154" t="s">
        <v>2687</v>
      </c>
      <c r="J89" s="154" t="s">
        <v>749</v>
      </c>
      <c r="K89" s="154" t="s">
        <v>2817</v>
      </c>
      <c r="L89" s="154" t="s">
        <v>2877</v>
      </c>
      <c r="M89" s="154" t="s">
        <v>2614</v>
      </c>
      <c r="N89" s="154" t="s">
        <v>487</v>
      </c>
      <c r="O89" s="154" t="s">
        <v>2340</v>
      </c>
      <c r="P89" s="154" t="s">
        <v>168</v>
      </c>
      <c r="Q89" s="154" t="s">
        <v>3057</v>
      </c>
      <c r="R89" s="154" t="s">
        <v>2758</v>
      </c>
      <c r="S89" s="154" t="s">
        <v>450</v>
      </c>
      <c r="T89" s="154" t="s">
        <v>2087</v>
      </c>
      <c r="U89" s="154" t="s">
        <v>3016</v>
      </c>
      <c r="V89" s="154" t="s">
        <v>3164</v>
      </c>
      <c r="W89" s="154" t="s">
        <v>3262</v>
      </c>
    </row>
    <row r="90" spans="1:546" x14ac:dyDescent="0.3">
      <c r="A90" s="250"/>
      <c r="B90" s="229" t="s">
        <v>5158</v>
      </c>
      <c r="C90" s="154" t="s">
        <v>2083</v>
      </c>
      <c r="D90" s="154" t="s">
        <v>2223</v>
      </c>
      <c r="E90" s="154" t="s">
        <v>1094</v>
      </c>
      <c r="F90" s="154" t="s">
        <v>2225</v>
      </c>
      <c r="G90" s="154" t="s">
        <v>2531</v>
      </c>
      <c r="H90" s="154" t="s">
        <v>2084</v>
      </c>
      <c r="I90" s="154" t="s">
        <v>2224</v>
      </c>
      <c r="J90" s="154" t="s">
        <v>2757</v>
      </c>
      <c r="K90" s="154" t="s">
        <v>2816</v>
      </c>
      <c r="L90" s="154" t="s">
        <v>749</v>
      </c>
      <c r="M90" s="154" t="s">
        <v>2926</v>
      </c>
      <c r="N90" s="154" t="s">
        <v>2974</v>
      </c>
      <c r="O90" s="154" t="s">
        <v>2614</v>
      </c>
      <c r="P90" s="154" t="s">
        <v>3055</v>
      </c>
      <c r="Q90" s="154" t="s">
        <v>3093</v>
      </c>
      <c r="R90" s="154" t="s">
        <v>3130</v>
      </c>
      <c r="S90" s="154" t="s">
        <v>3163</v>
      </c>
      <c r="T90" s="154" t="s">
        <v>3196</v>
      </c>
      <c r="U90" s="154" t="s">
        <v>3228</v>
      </c>
      <c r="V90" s="154" t="s">
        <v>2975</v>
      </c>
      <c r="W90" s="154" t="s">
        <v>3291</v>
      </c>
      <c r="X90" s="154" t="s">
        <v>3322</v>
      </c>
      <c r="Y90" s="154" t="s">
        <v>3347</v>
      </c>
      <c r="Z90" s="154" t="s">
        <v>2226</v>
      </c>
      <c r="AA90" s="154" t="s">
        <v>3402</v>
      </c>
      <c r="AB90" s="154" t="s">
        <v>2688</v>
      </c>
      <c r="AC90" s="154" t="s">
        <v>2611</v>
      </c>
      <c r="AD90" s="154" t="s">
        <v>2687</v>
      </c>
      <c r="AE90" s="154" t="s">
        <v>2877</v>
      </c>
      <c r="AF90" s="154" t="s">
        <v>3513</v>
      </c>
      <c r="AG90" s="154" t="s">
        <v>2085</v>
      </c>
      <c r="AH90" s="154" t="s">
        <v>3559</v>
      </c>
      <c r="AI90" s="154" t="s">
        <v>2340</v>
      </c>
      <c r="AJ90" s="154" t="s">
        <v>168</v>
      </c>
      <c r="AK90" s="154" t="s">
        <v>3612</v>
      </c>
      <c r="AL90" s="154" t="s">
        <v>2758</v>
      </c>
      <c r="AM90" s="154" t="s">
        <v>2087</v>
      </c>
      <c r="AN90" s="154" t="s">
        <v>2534</v>
      </c>
      <c r="AO90" s="154" t="s">
        <v>3672</v>
      </c>
    </row>
    <row r="91" spans="1:546" x14ac:dyDescent="0.3">
      <c r="A91" s="250"/>
      <c r="B91" s="229" t="s">
        <v>5159</v>
      </c>
      <c r="C91" s="154" t="s">
        <v>2083</v>
      </c>
      <c r="D91" s="154" t="s">
        <v>2223</v>
      </c>
      <c r="E91" s="154" t="s">
        <v>1094</v>
      </c>
      <c r="F91" s="154" t="s">
        <v>2225</v>
      </c>
      <c r="G91" s="154" t="s">
        <v>2531</v>
      </c>
      <c r="H91" s="154" t="s">
        <v>2084</v>
      </c>
      <c r="I91" s="154" t="s">
        <v>2224</v>
      </c>
      <c r="J91" s="154" t="s">
        <v>2757</v>
      </c>
      <c r="K91" s="154" t="s">
        <v>2816</v>
      </c>
      <c r="L91" s="154" t="s">
        <v>749</v>
      </c>
      <c r="M91" s="154" t="s">
        <v>2926</v>
      </c>
      <c r="N91" s="154" t="s">
        <v>2974</v>
      </c>
      <c r="O91" s="154" t="s">
        <v>2614</v>
      </c>
      <c r="P91" s="154" t="s">
        <v>3055</v>
      </c>
      <c r="Q91" s="154" t="s">
        <v>3093</v>
      </c>
      <c r="R91" s="154" t="s">
        <v>3130</v>
      </c>
      <c r="S91" s="154" t="s">
        <v>3163</v>
      </c>
      <c r="T91" s="154" t="s">
        <v>3196</v>
      </c>
      <c r="U91" s="154" t="s">
        <v>3228</v>
      </c>
      <c r="V91" s="154" t="s">
        <v>2975</v>
      </c>
      <c r="W91" s="154" t="s">
        <v>3291</v>
      </c>
      <c r="X91" s="154" t="s">
        <v>3322</v>
      </c>
      <c r="Y91" s="154" t="s">
        <v>3347</v>
      </c>
      <c r="Z91" s="154" t="s">
        <v>2226</v>
      </c>
      <c r="AA91" s="154" t="s">
        <v>3402</v>
      </c>
      <c r="AB91" s="154" t="s">
        <v>2688</v>
      </c>
      <c r="AC91" s="154" t="s">
        <v>2611</v>
      </c>
      <c r="AD91" s="154" t="s">
        <v>2687</v>
      </c>
      <c r="AE91" s="154" t="s">
        <v>2877</v>
      </c>
      <c r="AF91" s="154" t="s">
        <v>3513</v>
      </c>
      <c r="AG91" s="154" t="s">
        <v>2085</v>
      </c>
      <c r="AH91" s="154" t="s">
        <v>3559</v>
      </c>
      <c r="AI91" s="154" t="s">
        <v>2340</v>
      </c>
      <c r="AJ91" s="154" t="s">
        <v>168</v>
      </c>
      <c r="AK91" s="154" t="s">
        <v>3612</v>
      </c>
      <c r="AL91" s="154" t="s">
        <v>2758</v>
      </c>
      <c r="AM91" s="154" t="s">
        <v>2087</v>
      </c>
      <c r="AN91" s="154" t="s">
        <v>2534</v>
      </c>
      <c r="AO91" s="154" t="s">
        <v>3672</v>
      </c>
      <c r="AP91" s="154" t="s">
        <v>2533</v>
      </c>
      <c r="AQ91" s="154" t="s">
        <v>1096</v>
      </c>
      <c r="AR91" s="154" t="s">
        <v>3706</v>
      </c>
    </row>
    <row r="92" spans="1:546" x14ac:dyDescent="0.3">
      <c r="A92" s="262" t="s">
        <v>69</v>
      </c>
      <c r="B92" s="262"/>
      <c r="C92" s="250"/>
      <c r="D92" s="250"/>
      <c r="E92" s="250"/>
      <c r="F92" s="250"/>
      <c r="G92" s="250"/>
      <c r="H92" s="250"/>
      <c r="I92" s="250"/>
      <c r="J92" s="250"/>
      <c r="K92" s="250"/>
      <c r="L92" s="250"/>
      <c r="M92" s="250"/>
      <c r="N92" s="250"/>
      <c r="O92" s="250"/>
      <c r="P92" s="250"/>
      <c r="Q92" s="250"/>
      <c r="R92" s="250"/>
      <c r="S92" s="250"/>
      <c r="T92" s="250"/>
      <c r="U92" s="250"/>
      <c r="V92" s="250"/>
      <c r="W92" s="250"/>
      <c r="X92" s="250"/>
      <c r="Y92" s="250"/>
      <c r="Z92" s="250"/>
      <c r="AA92" s="250"/>
      <c r="AB92" s="250"/>
      <c r="AC92" s="250"/>
      <c r="AD92" s="250"/>
      <c r="AE92" s="250"/>
      <c r="AF92" s="250"/>
      <c r="AG92" s="250"/>
      <c r="AH92" s="250"/>
      <c r="AI92" s="250"/>
      <c r="AJ92" s="250"/>
      <c r="AK92" s="250"/>
      <c r="AL92" s="250"/>
      <c r="AM92" s="250"/>
      <c r="AN92" s="250"/>
      <c r="AO92" s="250"/>
      <c r="AP92" s="250"/>
      <c r="AQ92" s="250"/>
      <c r="AR92" s="250"/>
      <c r="AS92" s="250"/>
      <c r="AT92" s="250"/>
      <c r="AU92" s="250"/>
      <c r="AV92" s="250"/>
      <c r="AW92" s="250"/>
      <c r="AX92" s="250"/>
      <c r="AY92" s="250"/>
      <c r="AZ92" s="250"/>
      <c r="BA92" s="250"/>
      <c r="BB92" s="250"/>
      <c r="BC92" s="250"/>
      <c r="BD92" s="250"/>
      <c r="BE92" s="250"/>
      <c r="BF92" s="250"/>
      <c r="BG92" s="250"/>
      <c r="BH92" s="250"/>
      <c r="BI92" s="250"/>
      <c r="BJ92" s="250"/>
      <c r="BK92" s="250"/>
      <c r="BL92" s="250"/>
      <c r="BM92" s="250"/>
      <c r="BN92" s="250"/>
      <c r="BO92" s="250"/>
      <c r="BP92" s="250"/>
      <c r="BQ92" s="250"/>
      <c r="BR92" s="250"/>
      <c r="BS92" s="250"/>
      <c r="BT92" s="250"/>
      <c r="BU92" s="250"/>
      <c r="BV92" s="250"/>
      <c r="BW92" s="250"/>
      <c r="BX92" s="250"/>
      <c r="BY92" s="250"/>
      <c r="BZ92" s="250"/>
      <c r="CA92" s="250"/>
      <c r="CB92" s="250"/>
      <c r="CC92" s="250"/>
      <c r="CD92" s="250"/>
      <c r="CE92" s="250"/>
      <c r="CF92" s="250"/>
      <c r="CG92" s="250"/>
      <c r="CH92" s="250"/>
      <c r="CI92" s="250"/>
      <c r="CJ92" s="250"/>
      <c r="CK92" s="250"/>
      <c r="CL92" s="250"/>
      <c r="CM92" s="250"/>
      <c r="CN92" s="250"/>
      <c r="CO92" s="250"/>
      <c r="CP92" s="250"/>
      <c r="CQ92" s="250"/>
      <c r="CR92" s="250"/>
      <c r="CS92" s="250"/>
      <c r="CT92" s="250"/>
      <c r="CU92" s="250"/>
      <c r="CV92" s="250"/>
      <c r="CW92" s="250"/>
      <c r="CX92" s="250"/>
      <c r="CY92" s="250"/>
      <c r="CZ92" s="250"/>
      <c r="DA92" s="250"/>
      <c r="DB92" s="250"/>
      <c r="DC92" s="250"/>
      <c r="DD92" s="250"/>
      <c r="DE92" s="250"/>
      <c r="DF92" s="250"/>
      <c r="DG92" s="250"/>
      <c r="DH92" s="250"/>
      <c r="DI92" s="250"/>
      <c r="DJ92" s="250"/>
      <c r="DK92" s="250"/>
      <c r="DL92" s="250"/>
      <c r="DM92" s="250"/>
      <c r="DN92" s="250"/>
      <c r="DO92" s="250"/>
      <c r="DP92" s="250"/>
      <c r="DQ92" s="250"/>
      <c r="DR92" s="250"/>
      <c r="DS92" s="250"/>
      <c r="DT92" s="250"/>
      <c r="DU92" s="250"/>
      <c r="DV92" s="250"/>
      <c r="DW92" s="250"/>
      <c r="DX92" s="250"/>
      <c r="DY92" s="250"/>
      <c r="DZ92" s="250"/>
      <c r="EA92" s="250"/>
      <c r="EB92" s="250"/>
      <c r="EC92" s="250"/>
      <c r="ED92" s="250"/>
      <c r="EE92" s="250"/>
      <c r="EF92" s="250"/>
      <c r="EG92" s="250"/>
      <c r="EH92" s="250"/>
      <c r="EI92" s="250"/>
      <c r="EJ92" s="250"/>
      <c r="EK92" s="250"/>
      <c r="EL92" s="250"/>
      <c r="EM92" s="250"/>
      <c r="EN92" s="250"/>
      <c r="EO92" s="250"/>
      <c r="EP92" s="250"/>
      <c r="EQ92" s="250"/>
      <c r="ER92" s="250"/>
      <c r="ES92" s="250"/>
      <c r="ET92" s="250"/>
      <c r="EU92" s="250"/>
      <c r="EV92" s="250"/>
      <c r="EW92" s="250"/>
      <c r="EX92" s="250"/>
      <c r="EY92" s="250"/>
      <c r="EZ92" s="250"/>
      <c r="FA92" s="250"/>
      <c r="FB92" s="250"/>
      <c r="FC92" s="250"/>
      <c r="FD92" s="250"/>
      <c r="FE92" s="250"/>
      <c r="FF92" s="250"/>
      <c r="FG92" s="250"/>
      <c r="FH92" s="250"/>
      <c r="FI92" s="250"/>
      <c r="FJ92" s="250"/>
      <c r="FK92" s="250"/>
      <c r="FL92" s="250"/>
      <c r="FM92" s="250"/>
      <c r="FN92" s="250"/>
      <c r="FO92" s="250"/>
      <c r="FP92" s="250"/>
      <c r="FQ92" s="250"/>
      <c r="FR92" s="250"/>
      <c r="FS92" s="250"/>
      <c r="FT92" s="250"/>
      <c r="FU92" s="250"/>
      <c r="FV92" s="250"/>
      <c r="FW92" s="250"/>
      <c r="FX92" s="250"/>
      <c r="FY92" s="250"/>
      <c r="FZ92" s="250"/>
      <c r="GA92" s="250"/>
      <c r="GB92" s="250"/>
      <c r="GC92" s="250"/>
      <c r="GD92" s="250"/>
      <c r="GE92" s="250"/>
      <c r="GF92" s="250"/>
      <c r="GG92" s="250"/>
      <c r="GH92" s="250"/>
      <c r="GI92" s="250"/>
      <c r="GJ92" s="250"/>
      <c r="GK92" s="250"/>
      <c r="GL92" s="250"/>
      <c r="GM92" s="250"/>
      <c r="GN92" s="250"/>
      <c r="GO92" s="250"/>
      <c r="GP92" s="250"/>
      <c r="GQ92" s="250"/>
      <c r="GR92" s="250"/>
      <c r="GS92" s="250"/>
      <c r="GT92" s="250"/>
      <c r="GU92" s="250"/>
      <c r="GV92" s="250"/>
      <c r="GW92" s="250"/>
      <c r="GX92" s="250"/>
      <c r="GY92" s="250"/>
      <c r="GZ92" s="250"/>
      <c r="HA92" s="250"/>
      <c r="HB92" s="250"/>
      <c r="HC92" s="250"/>
      <c r="HD92" s="250"/>
      <c r="HE92" s="250"/>
      <c r="HF92" s="250"/>
      <c r="HG92" s="250"/>
      <c r="HH92" s="250"/>
      <c r="HI92" s="250"/>
      <c r="HJ92" s="250"/>
      <c r="HK92" s="250"/>
      <c r="HL92" s="250"/>
      <c r="HM92" s="250"/>
      <c r="HN92" s="250"/>
      <c r="HO92" s="250"/>
      <c r="HP92" s="250"/>
      <c r="HQ92" s="250"/>
      <c r="HR92" s="250"/>
      <c r="HS92" s="250"/>
      <c r="HT92" s="250"/>
      <c r="HU92" s="250"/>
      <c r="HV92" s="250"/>
      <c r="HW92" s="250"/>
      <c r="HX92" s="250"/>
      <c r="HY92" s="250"/>
      <c r="HZ92" s="250"/>
      <c r="IA92" s="250"/>
      <c r="IB92" s="250"/>
      <c r="IC92" s="250"/>
      <c r="ID92" s="250"/>
      <c r="IE92" s="250"/>
      <c r="IF92" s="250"/>
      <c r="IG92" s="250"/>
      <c r="IH92" s="250"/>
      <c r="II92" s="250"/>
      <c r="IJ92" s="250"/>
      <c r="IK92" s="250"/>
      <c r="IL92" s="250"/>
      <c r="IM92" s="250"/>
      <c r="IN92" s="250"/>
      <c r="IO92" s="250"/>
      <c r="IP92" s="250"/>
      <c r="IQ92" s="250"/>
      <c r="IR92" s="250"/>
      <c r="IS92" s="250"/>
      <c r="IT92" s="250"/>
      <c r="IU92" s="250"/>
      <c r="IV92" s="250"/>
      <c r="IW92" s="250"/>
      <c r="IX92" s="250"/>
      <c r="IY92" s="250"/>
      <c r="IZ92" s="250"/>
      <c r="JA92" s="250"/>
      <c r="JB92" s="250"/>
      <c r="JC92" s="250"/>
      <c r="JD92" s="250"/>
      <c r="JE92" s="250"/>
      <c r="JF92" s="250"/>
      <c r="JG92" s="250"/>
      <c r="JH92" s="250"/>
      <c r="JI92" s="250"/>
      <c r="JJ92" s="250"/>
      <c r="JK92" s="250"/>
      <c r="JL92" s="250"/>
      <c r="JM92" s="250"/>
      <c r="JN92" s="250"/>
      <c r="JO92" s="250"/>
      <c r="JP92" s="250"/>
      <c r="JQ92" s="250"/>
      <c r="JR92" s="250"/>
      <c r="JS92" s="250"/>
      <c r="JT92" s="250"/>
      <c r="JU92" s="250"/>
      <c r="JV92" s="250"/>
      <c r="JW92" s="250"/>
      <c r="JX92" s="250"/>
      <c r="JY92" s="250"/>
      <c r="JZ92" s="250"/>
      <c r="KA92" s="250"/>
      <c r="KB92" s="250"/>
      <c r="KC92" s="250"/>
      <c r="KD92" s="250"/>
      <c r="KE92" s="250"/>
      <c r="KF92" s="250"/>
      <c r="KG92" s="250"/>
      <c r="KH92" s="250"/>
      <c r="KI92" s="250"/>
      <c r="KJ92" s="250"/>
      <c r="KK92" s="250"/>
      <c r="KL92" s="250"/>
      <c r="KM92" s="250"/>
      <c r="KN92" s="250"/>
      <c r="KO92" s="250"/>
      <c r="KP92" s="250"/>
      <c r="KQ92" s="250"/>
      <c r="KR92" s="250"/>
      <c r="KS92" s="250"/>
      <c r="KT92" s="250"/>
      <c r="KU92" s="250"/>
      <c r="KV92" s="250"/>
      <c r="KW92" s="250"/>
      <c r="KX92" s="250"/>
      <c r="KY92" s="250"/>
      <c r="KZ92" s="250"/>
      <c r="LA92" s="250"/>
      <c r="LB92" s="250"/>
      <c r="LC92" s="250"/>
      <c r="LD92" s="250"/>
      <c r="LE92" s="250"/>
      <c r="LF92" s="250"/>
      <c r="LG92" s="250"/>
      <c r="LH92" s="250"/>
      <c r="LI92" s="250"/>
      <c r="LJ92" s="250"/>
      <c r="LK92" s="250"/>
      <c r="LL92" s="250"/>
      <c r="LM92" s="250"/>
      <c r="LN92" s="250"/>
      <c r="LO92" s="250"/>
      <c r="LP92" s="250"/>
      <c r="LQ92" s="250"/>
      <c r="LR92" s="250"/>
      <c r="LS92" s="250"/>
      <c r="LT92" s="250"/>
      <c r="LU92" s="250"/>
      <c r="LV92" s="250"/>
      <c r="LW92" s="250"/>
      <c r="LX92" s="250"/>
      <c r="LY92" s="250"/>
      <c r="LZ92" s="250"/>
      <c r="MA92" s="250"/>
      <c r="MB92" s="250"/>
      <c r="MC92" s="250"/>
      <c r="MD92" s="250"/>
      <c r="ME92" s="250"/>
      <c r="MF92" s="250"/>
      <c r="MG92" s="250"/>
      <c r="MH92" s="250"/>
      <c r="MI92" s="250"/>
      <c r="MJ92" s="250"/>
      <c r="MK92" s="250"/>
      <c r="ML92" s="250"/>
      <c r="MM92" s="250"/>
      <c r="MN92" s="250"/>
      <c r="MO92" s="250"/>
      <c r="MP92" s="250"/>
      <c r="MQ92" s="250"/>
      <c r="MR92" s="250"/>
      <c r="MS92" s="250"/>
      <c r="MT92" s="250"/>
      <c r="MU92" s="250"/>
      <c r="MV92" s="250"/>
      <c r="MW92" s="250"/>
      <c r="MX92" s="250"/>
      <c r="MY92" s="250"/>
      <c r="MZ92" s="250"/>
      <c r="NA92" s="250"/>
      <c r="NB92" s="250"/>
      <c r="NC92" s="250"/>
      <c r="ND92" s="250"/>
      <c r="NE92" s="250"/>
      <c r="NF92" s="250"/>
      <c r="NG92" s="250"/>
      <c r="NH92" s="250"/>
      <c r="NI92" s="250"/>
      <c r="NJ92" s="250"/>
      <c r="NK92" s="250"/>
      <c r="NL92" s="250"/>
      <c r="NM92" s="250"/>
      <c r="NN92" s="250"/>
      <c r="NO92" s="250"/>
      <c r="NP92" s="250"/>
      <c r="NQ92" s="250"/>
      <c r="NR92" s="250"/>
      <c r="NS92" s="250"/>
      <c r="NT92" s="250"/>
      <c r="NU92" s="250"/>
      <c r="NV92" s="250"/>
      <c r="NW92" s="250"/>
      <c r="NX92" s="250"/>
      <c r="NY92" s="250"/>
      <c r="NZ92" s="250"/>
      <c r="OA92" s="250"/>
      <c r="OB92" s="250"/>
      <c r="OC92" s="250"/>
      <c r="OD92" s="250"/>
      <c r="OE92" s="250"/>
      <c r="OF92" s="250"/>
      <c r="OG92" s="250"/>
      <c r="OH92" s="250"/>
      <c r="OI92" s="250"/>
      <c r="OJ92" s="250"/>
      <c r="OK92" s="250"/>
      <c r="OL92" s="250"/>
      <c r="OM92" s="250"/>
      <c r="ON92" s="250"/>
      <c r="OO92" s="250"/>
      <c r="OP92" s="250"/>
      <c r="OQ92" s="250"/>
      <c r="OR92" s="250"/>
      <c r="OS92" s="250"/>
      <c r="OT92" s="250"/>
      <c r="OU92" s="250"/>
      <c r="OV92" s="250"/>
      <c r="OW92" s="250"/>
      <c r="OX92" s="250"/>
      <c r="OY92" s="250"/>
      <c r="OZ92" s="250"/>
      <c r="PA92" s="250"/>
      <c r="PB92" s="250"/>
      <c r="PC92" s="250"/>
      <c r="PD92" s="250"/>
      <c r="PE92" s="250"/>
      <c r="PF92" s="250"/>
      <c r="PG92" s="250"/>
      <c r="PH92" s="250"/>
      <c r="PI92" s="250"/>
      <c r="PJ92" s="250"/>
      <c r="PK92" s="250"/>
      <c r="PL92" s="250"/>
      <c r="PM92" s="250"/>
      <c r="PN92" s="250"/>
      <c r="PO92" s="250"/>
      <c r="PP92" s="250"/>
      <c r="PQ92" s="250"/>
      <c r="PR92" s="250"/>
      <c r="PS92" s="250"/>
      <c r="PT92" s="250"/>
      <c r="PU92" s="250"/>
      <c r="PV92" s="250"/>
      <c r="PW92" s="250"/>
      <c r="PX92" s="250"/>
      <c r="PY92" s="250"/>
      <c r="PZ92" s="250"/>
      <c r="QA92" s="250"/>
      <c r="QB92" s="250"/>
      <c r="QC92" s="250"/>
      <c r="QD92" s="250"/>
      <c r="QE92" s="250"/>
      <c r="QF92" s="250"/>
      <c r="QG92" s="250"/>
      <c r="QH92" s="250"/>
      <c r="QI92" s="250"/>
      <c r="QJ92" s="250"/>
      <c r="QK92" s="250"/>
      <c r="QL92" s="250"/>
      <c r="QM92" s="250"/>
      <c r="QN92" s="250"/>
      <c r="QO92" s="250"/>
      <c r="QP92" s="250"/>
      <c r="QQ92" s="250"/>
      <c r="QR92" s="250"/>
      <c r="QS92" s="250"/>
      <c r="QT92" s="250"/>
      <c r="QU92" s="250"/>
      <c r="QV92" s="250"/>
      <c r="QW92" s="250"/>
      <c r="QX92" s="250"/>
      <c r="QY92" s="250"/>
      <c r="QZ92" s="250"/>
      <c r="RA92" s="250"/>
      <c r="RB92" s="250"/>
      <c r="RC92" s="250"/>
      <c r="RD92" s="250"/>
      <c r="RE92" s="250"/>
      <c r="RF92" s="250"/>
      <c r="RG92" s="250"/>
      <c r="RH92" s="250"/>
      <c r="RI92" s="250"/>
      <c r="RJ92" s="250"/>
      <c r="RK92" s="250"/>
      <c r="RL92" s="250"/>
      <c r="RM92" s="250"/>
      <c r="RN92" s="250"/>
      <c r="RO92" s="250"/>
      <c r="RP92" s="250"/>
      <c r="RQ92" s="250"/>
      <c r="RR92" s="250"/>
      <c r="RS92" s="250"/>
      <c r="RT92" s="250"/>
      <c r="RU92" s="250"/>
      <c r="RV92" s="250"/>
      <c r="RW92" s="250"/>
      <c r="RX92" s="250"/>
      <c r="RY92" s="250"/>
      <c r="RZ92" s="250"/>
      <c r="SA92" s="250"/>
      <c r="SB92" s="250"/>
      <c r="SC92" s="250"/>
      <c r="SD92" s="250"/>
      <c r="SE92" s="250"/>
      <c r="SF92" s="250"/>
      <c r="SG92" s="250"/>
      <c r="SH92" s="250"/>
      <c r="SI92" s="250"/>
      <c r="SJ92" s="250"/>
      <c r="SK92" s="250"/>
      <c r="SL92" s="250"/>
      <c r="SM92" s="250"/>
      <c r="SN92" s="250"/>
      <c r="SO92" s="250"/>
      <c r="SP92" s="250"/>
      <c r="SQ92" s="250"/>
      <c r="SR92" s="250"/>
      <c r="SS92" s="250"/>
      <c r="ST92" s="250"/>
      <c r="SU92" s="250"/>
      <c r="SV92" s="250"/>
      <c r="SW92" s="250"/>
      <c r="SX92" s="250"/>
      <c r="SY92" s="250"/>
      <c r="SZ92" s="250"/>
      <c r="TA92" s="250"/>
      <c r="TB92" s="250"/>
      <c r="TC92" s="250"/>
      <c r="TD92" s="250"/>
      <c r="TE92" s="250"/>
      <c r="TF92" s="250"/>
      <c r="TG92" s="250"/>
      <c r="TH92" s="250"/>
      <c r="TI92" s="250"/>
      <c r="TJ92" s="250"/>
      <c r="TK92" s="250"/>
      <c r="TL92" s="250"/>
      <c r="TM92" s="250"/>
      <c r="TN92" s="250"/>
      <c r="TO92" s="250"/>
      <c r="TP92" s="250"/>
      <c r="TQ92" s="250"/>
      <c r="TR92" s="250"/>
      <c r="TS92" s="250"/>
      <c r="TT92" s="250"/>
      <c r="TU92" s="250"/>
      <c r="TV92" s="250"/>
      <c r="TW92" s="250"/>
      <c r="TX92" s="250"/>
      <c r="TY92" s="250"/>
      <c r="TZ92" s="250"/>
    </row>
    <row r="93" spans="1:546" x14ac:dyDescent="0.3">
      <c r="A93" s="250"/>
      <c r="B93" s="230" t="s">
        <v>5160</v>
      </c>
      <c r="C93" s="154" t="s">
        <v>2182</v>
      </c>
      <c r="D93" s="154" t="s">
        <v>2305</v>
      </c>
      <c r="E93" s="154" t="s">
        <v>2416</v>
      </c>
      <c r="F93" s="154" t="s">
        <v>2510</v>
      </c>
      <c r="G93" s="154" t="s">
        <v>2593</v>
      </c>
      <c r="H93" s="154" t="s">
        <v>2183</v>
      </c>
      <c r="I93" s="154" t="s">
        <v>2740</v>
      </c>
      <c r="J93" s="154" t="s">
        <v>2800</v>
      </c>
      <c r="K93" s="154" t="s">
        <v>2859</v>
      </c>
      <c r="L93" s="154" t="s">
        <v>2912</v>
      </c>
      <c r="M93" s="154" t="s">
        <v>2960</v>
      </c>
      <c r="N93" s="154" t="s">
        <v>3001</v>
      </c>
      <c r="O93" s="154" t="s">
        <v>2860</v>
      </c>
      <c r="P93" s="154" t="s">
        <v>2913</v>
      </c>
      <c r="Q93" s="154" t="s">
        <v>3120</v>
      </c>
      <c r="R93" s="154" t="s">
        <v>3154</v>
      </c>
      <c r="S93" s="154" t="s">
        <v>2306</v>
      </c>
      <c r="T93" s="154" t="s">
        <v>3219</v>
      </c>
      <c r="U93" s="154" t="s">
        <v>3253</v>
      </c>
      <c r="V93" s="154" t="s">
        <v>3282</v>
      </c>
      <c r="W93" s="154" t="s">
        <v>3313</v>
      </c>
      <c r="X93" s="154" t="s">
        <v>3340</v>
      </c>
      <c r="Y93" s="154" t="s">
        <v>3366</v>
      </c>
      <c r="Z93" s="154" t="s">
        <v>3394</v>
      </c>
      <c r="AA93" s="154" t="s">
        <v>2511</v>
      </c>
      <c r="AB93" s="154" t="s">
        <v>2254</v>
      </c>
      <c r="AC93" s="154" t="s">
        <v>3465</v>
      </c>
      <c r="AD93" s="154" t="s">
        <v>3485</v>
      </c>
      <c r="AE93" s="154" t="s">
        <v>3506</v>
      </c>
      <c r="AF93" s="154" t="s">
        <v>3530</v>
      </c>
      <c r="AG93" s="154" t="s">
        <v>3551</v>
      </c>
      <c r="AH93" s="154" t="s">
        <v>3572</v>
      </c>
      <c r="AI93" s="154" t="s">
        <v>2594</v>
      </c>
      <c r="AJ93" s="154" t="s">
        <v>3605</v>
      </c>
      <c r="AK93" s="154" t="s">
        <v>2801</v>
      </c>
      <c r="AL93" s="154" t="s">
        <v>3638</v>
      </c>
      <c r="AM93" s="154" t="s">
        <v>3652</v>
      </c>
      <c r="AN93" s="154" t="s">
        <v>3666</v>
      </c>
      <c r="AO93" s="154" t="s">
        <v>3680</v>
      </c>
      <c r="AP93" s="154" t="s">
        <v>3690</v>
      </c>
      <c r="AQ93" s="154" t="s">
        <v>3702</v>
      </c>
      <c r="AR93" s="154" t="s">
        <v>2670</v>
      </c>
    </row>
    <row r="94" spans="1:546" x14ac:dyDescent="0.3">
      <c r="A94" s="250"/>
      <c r="B94" s="230" t="s">
        <v>5161</v>
      </c>
      <c r="C94" s="154" t="s">
        <v>2183</v>
      </c>
      <c r="D94" s="154" t="s">
        <v>2306</v>
      </c>
      <c r="E94" s="154" t="s">
        <v>2417</v>
      </c>
      <c r="F94" s="154" t="s">
        <v>2511</v>
      </c>
      <c r="G94" s="154" t="s">
        <v>2594</v>
      </c>
      <c r="H94" s="154" t="s">
        <v>2670</v>
      </c>
      <c r="I94" s="154" t="s">
        <v>2741</v>
      </c>
      <c r="J94" s="154" t="s">
        <v>2801</v>
      </c>
      <c r="K94" s="154" t="s">
        <v>2860</v>
      </c>
      <c r="L94" s="154" t="s">
        <v>2913</v>
      </c>
    </row>
    <row r="95" spans="1:546" x14ac:dyDescent="0.3">
      <c r="A95" s="250"/>
      <c r="B95" s="230" t="s">
        <v>5162</v>
      </c>
      <c r="C95" s="154" t="s">
        <v>2184</v>
      </c>
      <c r="D95" s="154" t="s">
        <v>2307</v>
      </c>
      <c r="E95" s="154" t="s">
        <v>2418</v>
      </c>
      <c r="F95" s="154" t="s">
        <v>2384</v>
      </c>
      <c r="G95" s="154" t="s">
        <v>2595</v>
      </c>
      <c r="H95" s="154" t="s">
        <v>2671</v>
      </c>
      <c r="I95" s="154" t="s">
        <v>2742</v>
      </c>
      <c r="J95" s="154" t="s">
        <v>2802</v>
      </c>
      <c r="K95" s="154" t="s">
        <v>2861</v>
      </c>
      <c r="L95" s="154" t="s">
        <v>2914</v>
      </c>
      <c r="M95" s="154" t="s">
        <v>2961</v>
      </c>
      <c r="N95" s="154" t="s">
        <v>3002</v>
      </c>
      <c r="O95" s="154" t="s">
        <v>3044</v>
      </c>
      <c r="P95" s="154" t="s">
        <v>3083</v>
      </c>
      <c r="Q95" s="154" t="s">
        <v>3121</v>
      </c>
      <c r="R95" s="154" t="s">
        <v>3155</v>
      </c>
      <c r="S95" s="154" t="s">
        <v>3189</v>
      </c>
      <c r="T95" s="154" t="s">
        <v>3220</v>
      </c>
      <c r="U95" s="154" t="s">
        <v>3254</v>
      </c>
      <c r="V95" s="154" t="s">
        <v>3283</v>
      </c>
      <c r="W95" s="154" t="s">
        <v>3314</v>
      </c>
      <c r="X95" s="154" t="s">
        <v>3341</v>
      </c>
      <c r="Y95" s="154" t="s">
        <v>3367</v>
      </c>
      <c r="Z95" s="154" t="s">
        <v>3395</v>
      </c>
      <c r="AA95" s="154" t="s">
        <v>3420</v>
      </c>
      <c r="AB95" s="154" t="s">
        <v>3443</v>
      </c>
      <c r="AC95" s="154" t="s">
        <v>3466</v>
      </c>
      <c r="AD95" s="154" t="s">
        <v>3486</v>
      </c>
      <c r="AE95" s="154" t="s">
        <v>3507</v>
      </c>
      <c r="AF95" s="154" t="s">
        <v>3531</v>
      </c>
      <c r="AG95" s="154" t="s">
        <v>3552</v>
      </c>
      <c r="AH95" s="154" t="s">
        <v>1153</v>
      </c>
      <c r="AI95" s="154" t="s">
        <v>3590</v>
      </c>
      <c r="AJ95" s="154" t="s">
        <v>3606</v>
      </c>
      <c r="AK95" s="154" t="s">
        <v>3623</v>
      </c>
      <c r="AL95" s="154" t="s">
        <v>3639</v>
      </c>
      <c r="AM95" s="154" t="s">
        <v>3653</v>
      </c>
      <c r="AN95" s="154" t="s">
        <v>3667</v>
      </c>
      <c r="AO95" s="154" t="s">
        <v>3681</v>
      </c>
      <c r="AP95" s="154" t="s">
        <v>3691</v>
      </c>
      <c r="AQ95" s="154" t="s">
        <v>3703</v>
      </c>
      <c r="AR95" s="154" t="s">
        <v>3716</v>
      </c>
      <c r="AS95" s="154" t="s">
        <v>3725</v>
      </c>
      <c r="AT95" s="154" t="s">
        <v>3735</v>
      </c>
      <c r="AU95" s="154" t="s">
        <v>3746</v>
      </c>
      <c r="AV95" s="154" t="s">
        <v>3754</v>
      </c>
      <c r="AW95" s="154" t="s">
        <v>3763</v>
      </c>
      <c r="AX95" s="154" t="s">
        <v>3773</v>
      </c>
      <c r="AY95" s="154" t="s">
        <v>3782</v>
      </c>
      <c r="AZ95" s="154" t="s">
        <v>3789</v>
      </c>
      <c r="BA95" s="154" t="s">
        <v>3796</v>
      </c>
      <c r="BB95" s="154" t="s">
        <v>3804</v>
      </c>
      <c r="BC95" s="154" t="s">
        <v>3810</v>
      </c>
      <c r="BD95" s="154" t="s">
        <v>3817</v>
      </c>
      <c r="BE95" s="154" t="s">
        <v>3824</v>
      </c>
      <c r="BF95" s="154" t="s">
        <v>3831</v>
      </c>
      <c r="BG95" s="154" t="s">
        <v>3838</v>
      </c>
      <c r="BH95" s="154" t="s">
        <v>3845</v>
      </c>
      <c r="BI95" s="154" t="s">
        <v>3852</v>
      </c>
      <c r="BJ95" s="154" t="s">
        <v>3858</v>
      </c>
      <c r="BK95" s="154" t="s">
        <v>3865</v>
      </c>
      <c r="BL95" s="154" t="s">
        <v>3872</v>
      </c>
      <c r="BM95" s="154" t="s">
        <v>3878</v>
      </c>
      <c r="BN95" s="154" t="s">
        <v>3884</v>
      </c>
      <c r="BO95" s="154" t="s">
        <v>2585</v>
      </c>
      <c r="BP95" s="154" t="s">
        <v>3896</v>
      </c>
      <c r="BQ95" s="154" t="s">
        <v>3903</v>
      </c>
      <c r="BR95" s="154" t="s">
        <v>3910</v>
      </c>
      <c r="BS95" s="154" t="s">
        <v>3916</v>
      </c>
      <c r="BT95" s="154" t="s">
        <v>3921</v>
      </c>
      <c r="BU95" s="154" t="s">
        <v>3927</v>
      </c>
      <c r="BV95" s="154" t="s">
        <v>3933</v>
      </c>
      <c r="BW95" s="154" t="s">
        <v>3938</v>
      </c>
      <c r="BX95" s="154" t="s">
        <v>3942</v>
      </c>
      <c r="BY95" s="154" t="s">
        <v>3946</v>
      </c>
      <c r="BZ95" s="154" t="s">
        <v>3951</v>
      </c>
      <c r="CA95" s="154" t="s">
        <v>3955</v>
      </c>
      <c r="CB95" s="154" t="s">
        <v>3960</v>
      </c>
      <c r="CC95" s="154" t="s">
        <v>3965</v>
      </c>
      <c r="CD95" s="154" t="s">
        <v>3970</v>
      </c>
      <c r="CE95" s="154" t="s">
        <v>3975</v>
      </c>
      <c r="CF95" s="154" t="s">
        <v>3979</v>
      </c>
      <c r="CG95" s="154" t="s">
        <v>733</v>
      </c>
      <c r="CH95" s="154" t="s">
        <v>3987</v>
      </c>
      <c r="CI95" s="154" t="s">
        <v>3992</v>
      </c>
      <c r="CJ95" s="154" t="s">
        <v>3997</v>
      </c>
      <c r="CK95" s="154" t="s">
        <v>4001</v>
      </c>
      <c r="CL95" s="154" t="s">
        <v>4006</v>
      </c>
      <c r="CM95" s="154" t="s">
        <v>4011</v>
      </c>
      <c r="CN95" s="154" t="s">
        <v>4016</v>
      </c>
      <c r="CO95" s="154" t="s">
        <v>4020</v>
      </c>
      <c r="CP95" s="154" t="s">
        <v>4024</v>
      </c>
      <c r="CQ95" s="154" t="s">
        <v>4029</v>
      </c>
      <c r="CR95" s="154" t="s">
        <v>4034</v>
      </c>
      <c r="CS95" s="154" t="s">
        <v>3366</v>
      </c>
      <c r="CT95" s="154" t="s">
        <v>4043</v>
      </c>
      <c r="CU95" s="154" t="s">
        <v>4048</v>
      </c>
      <c r="CV95" s="154" t="s">
        <v>3702</v>
      </c>
      <c r="CW95" s="154" t="s">
        <v>2860</v>
      </c>
    </row>
    <row r="96" spans="1:546" x14ac:dyDescent="0.3">
      <c r="A96" s="250"/>
      <c r="B96" s="230" t="s">
        <v>167</v>
      </c>
      <c r="C96" s="154" t="s">
        <v>2186</v>
      </c>
      <c r="D96" s="154" t="s">
        <v>2309</v>
      </c>
      <c r="E96" s="154" t="s">
        <v>2420</v>
      </c>
      <c r="F96" s="154" t="s">
        <v>2513</v>
      </c>
      <c r="G96" s="154" t="s">
        <v>2597</v>
      </c>
      <c r="H96" s="154" t="s">
        <v>2673</v>
      </c>
      <c r="I96" s="154" t="s">
        <v>2744</v>
      </c>
      <c r="J96" s="154" t="s">
        <v>2804</v>
      </c>
      <c r="K96" s="154" t="s">
        <v>2863</v>
      </c>
      <c r="L96" s="154" t="s">
        <v>2916</v>
      </c>
      <c r="M96" s="154" t="s">
        <v>2963</v>
      </c>
      <c r="N96" s="154" t="s">
        <v>3004</v>
      </c>
      <c r="O96" s="154" t="s">
        <v>3046</v>
      </c>
      <c r="P96" s="154" t="s">
        <v>3085</v>
      </c>
      <c r="Q96" s="154" t="s">
        <v>3123</v>
      </c>
      <c r="R96" s="154" t="s">
        <v>3157</v>
      </c>
      <c r="S96" s="154" t="s">
        <v>3190</v>
      </c>
      <c r="T96" s="154" t="s">
        <v>3221</v>
      </c>
      <c r="U96" s="154" t="s">
        <v>3255</v>
      </c>
      <c r="V96" s="154" t="s">
        <v>3284</v>
      </c>
      <c r="W96" s="154" t="s">
        <v>3315</v>
      </c>
      <c r="X96" s="154" t="s">
        <v>3342</v>
      </c>
      <c r="Y96" s="154" t="s">
        <v>3368</v>
      </c>
      <c r="Z96" s="154" t="s">
        <v>3396</v>
      </c>
      <c r="AA96" s="154" t="s">
        <v>3421</v>
      </c>
      <c r="AB96" s="154" t="s">
        <v>3444</v>
      </c>
      <c r="AC96" s="154" t="s">
        <v>3467</v>
      </c>
      <c r="AD96" s="154" t="s">
        <v>3487</v>
      </c>
      <c r="AE96" s="154" t="s">
        <v>3508</v>
      </c>
      <c r="AF96" s="154" t="s">
        <v>3532</v>
      </c>
      <c r="AG96" s="154" t="s">
        <v>3553</v>
      </c>
      <c r="AH96" s="154" t="s">
        <v>3573</v>
      </c>
      <c r="AI96" s="154" t="s">
        <v>3591</v>
      </c>
      <c r="AJ96" s="154" t="s">
        <v>3607</v>
      </c>
      <c r="AK96" s="154" t="s">
        <v>3624</v>
      </c>
      <c r="AL96" s="154" t="s">
        <v>3640</v>
      </c>
      <c r="AM96" s="154" t="s">
        <v>3654</v>
      </c>
      <c r="AN96" s="154" t="s">
        <v>3668</v>
      </c>
      <c r="AO96" s="154" t="s">
        <v>3682</v>
      </c>
      <c r="AP96" s="154" t="s">
        <v>799</v>
      </c>
      <c r="AQ96" s="154" t="s">
        <v>3704</v>
      </c>
      <c r="AR96" s="154" t="s">
        <v>838</v>
      </c>
      <c r="AS96" s="154" t="s">
        <v>793</v>
      </c>
      <c r="AT96" s="154" t="s">
        <v>3736</v>
      </c>
      <c r="AU96" s="154" t="s">
        <v>789</v>
      </c>
      <c r="AV96" s="154" t="s">
        <v>3755</v>
      </c>
      <c r="AW96" s="154" t="s">
        <v>3764</v>
      </c>
      <c r="AX96" s="154" t="s">
        <v>3774</v>
      </c>
      <c r="AY96" s="154" t="s">
        <v>3783</v>
      </c>
      <c r="AZ96" s="154" t="s">
        <v>3790</v>
      </c>
      <c r="BA96" s="154" t="s">
        <v>3797</v>
      </c>
      <c r="BB96" s="154" t="s">
        <v>3805</v>
      </c>
      <c r="BC96" s="154" t="s">
        <v>3811</v>
      </c>
      <c r="BD96" s="154" t="s">
        <v>3818</v>
      </c>
      <c r="BE96" s="154" t="s">
        <v>3825</v>
      </c>
      <c r="BF96" s="154" t="s">
        <v>3832</v>
      </c>
      <c r="BG96" s="154" t="s">
        <v>3839</v>
      </c>
      <c r="BH96" s="154" t="s">
        <v>3846</v>
      </c>
      <c r="BI96" s="154" t="s">
        <v>3853</v>
      </c>
      <c r="BJ96" s="154" t="s">
        <v>3859</v>
      </c>
      <c r="BK96" s="154" t="s">
        <v>3866</v>
      </c>
      <c r="BL96" s="154" t="s">
        <v>804</v>
      </c>
      <c r="BM96" s="154" t="s">
        <v>3879</v>
      </c>
      <c r="BN96" s="154" t="s">
        <v>3885</v>
      </c>
      <c r="BO96" s="154" t="s">
        <v>3890</v>
      </c>
      <c r="BP96" s="154" t="s">
        <v>3897</v>
      </c>
      <c r="BQ96" s="154" t="s">
        <v>3904</v>
      </c>
      <c r="BR96" s="154" t="s">
        <v>2234</v>
      </c>
      <c r="BS96" s="154" t="s">
        <v>3917</v>
      </c>
      <c r="BT96" s="154" t="s">
        <v>3922</v>
      </c>
      <c r="BU96" s="154" t="s">
        <v>3928</v>
      </c>
    </row>
    <row r="97" spans="1:22" x14ac:dyDescent="0.3">
      <c r="A97" s="250"/>
      <c r="B97" s="230" t="s">
        <v>5163</v>
      </c>
      <c r="C97" s="154" t="s">
        <v>2095</v>
      </c>
      <c r="D97" s="154" t="s">
        <v>864</v>
      </c>
      <c r="E97" s="154" t="s">
        <v>740</v>
      </c>
      <c r="F97" s="154" t="s">
        <v>2449</v>
      </c>
      <c r="G97" s="154" t="s">
        <v>2542</v>
      </c>
      <c r="H97" s="154" t="s">
        <v>2543</v>
      </c>
      <c r="I97" s="154" t="s">
        <v>2346</v>
      </c>
      <c r="J97" s="154" t="s">
        <v>798</v>
      </c>
      <c r="K97" s="154" t="s">
        <v>889</v>
      </c>
      <c r="L97" s="154" t="s">
        <v>2696</v>
      </c>
      <c r="M97" s="154" t="s">
        <v>2881</v>
      </c>
      <c r="N97" s="154" t="s">
        <v>892</v>
      </c>
      <c r="O97" s="154" t="s">
        <v>728</v>
      </c>
      <c r="P97" s="154" t="s">
        <v>770</v>
      </c>
      <c r="Q97" s="154" t="s">
        <v>2094</v>
      </c>
      <c r="R97" s="154" t="s">
        <v>2541</v>
      </c>
      <c r="S97" s="154" t="s">
        <v>766</v>
      </c>
      <c r="T97" s="154" t="s">
        <v>3198</v>
      </c>
      <c r="U97" s="154" t="s">
        <v>3232</v>
      </c>
      <c r="V97" s="154" t="s">
        <v>3263</v>
      </c>
    </row>
    <row r="98" spans="1:22" x14ac:dyDescent="0.3">
      <c r="A98" s="250"/>
      <c r="B98" s="230" t="s">
        <v>5164</v>
      </c>
      <c r="C98" s="154" t="s">
        <v>2095</v>
      </c>
      <c r="D98" s="154" t="s">
        <v>864</v>
      </c>
      <c r="E98" s="154" t="s">
        <v>740</v>
      </c>
      <c r="F98" s="154" t="s">
        <v>2450</v>
      </c>
      <c r="G98" s="154" t="s">
        <v>2543</v>
      </c>
      <c r="H98" s="154" t="s">
        <v>2346</v>
      </c>
      <c r="I98" s="154" t="s">
        <v>798</v>
      </c>
      <c r="J98" s="154" t="s">
        <v>889</v>
      </c>
      <c r="K98" s="154" t="s">
        <v>2820</v>
      </c>
      <c r="L98" s="154" t="s">
        <v>2696</v>
      </c>
      <c r="M98" s="154" t="s">
        <v>2881</v>
      </c>
      <c r="N98" s="154" t="s">
        <v>892</v>
      </c>
      <c r="O98" s="154" t="s">
        <v>728</v>
      </c>
      <c r="P98" s="154" t="s">
        <v>770</v>
      </c>
      <c r="Q98" s="154" t="s">
        <v>2928</v>
      </c>
      <c r="R98" s="154" t="s">
        <v>2094</v>
      </c>
      <c r="S98" s="154" t="s">
        <v>2541</v>
      </c>
      <c r="T98" s="154" t="s">
        <v>766</v>
      </c>
    </row>
    <row r="99" spans="1:22" x14ac:dyDescent="0.3">
      <c r="A99" s="250"/>
      <c r="B99" s="230" t="s">
        <v>5165</v>
      </c>
      <c r="C99" s="154" t="s">
        <v>2094</v>
      </c>
      <c r="D99" s="154" t="s">
        <v>864</v>
      </c>
      <c r="E99" s="154" t="s">
        <v>2346</v>
      </c>
      <c r="F99" s="154" t="s">
        <v>770</v>
      </c>
      <c r="G99" s="154" t="s">
        <v>2541</v>
      </c>
      <c r="H99" s="154" t="s">
        <v>728</v>
      </c>
      <c r="I99" s="154" t="s">
        <v>2696</v>
      </c>
      <c r="J99" s="154" t="s">
        <v>766</v>
      </c>
      <c r="K99" s="154" t="s">
        <v>2450</v>
      </c>
      <c r="L99" s="154" t="s">
        <v>2881</v>
      </c>
      <c r="M99" s="154" t="s">
        <v>2928</v>
      </c>
      <c r="N99" s="154" t="s">
        <v>2095</v>
      </c>
      <c r="O99" s="154" t="s">
        <v>2543</v>
      </c>
      <c r="P99" s="154" t="s">
        <v>892</v>
      </c>
      <c r="Q99" s="154" t="s">
        <v>2820</v>
      </c>
      <c r="R99" s="154" t="s">
        <v>740</v>
      </c>
      <c r="S99" s="154" t="s">
        <v>798</v>
      </c>
      <c r="T99" s="154" t="s">
        <v>889</v>
      </c>
    </row>
    <row r="100" spans="1:22" x14ac:dyDescent="0.3">
      <c r="A100" s="250"/>
      <c r="B100" s="230" t="s">
        <v>5166</v>
      </c>
      <c r="C100" s="154" t="s">
        <v>2094</v>
      </c>
      <c r="D100" s="154" t="s">
        <v>864</v>
      </c>
      <c r="E100" s="154" t="s">
        <v>2346</v>
      </c>
      <c r="F100" s="154" t="s">
        <v>770</v>
      </c>
      <c r="G100" s="154" t="s">
        <v>2541</v>
      </c>
      <c r="H100" s="154" t="s">
        <v>728</v>
      </c>
      <c r="I100" s="154" t="s">
        <v>2696</v>
      </c>
      <c r="J100" s="154" t="s">
        <v>766</v>
      </c>
      <c r="K100" s="154" t="s">
        <v>2450</v>
      </c>
      <c r="L100" s="154" t="s">
        <v>2881</v>
      </c>
      <c r="M100" s="154" t="s">
        <v>2928</v>
      </c>
      <c r="N100" s="154" t="s">
        <v>2095</v>
      </c>
      <c r="O100" s="154" t="s">
        <v>2543</v>
      </c>
      <c r="P100" s="154" t="s">
        <v>892</v>
      </c>
      <c r="Q100" s="154" t="s">
        <v>2820</v>
      </c>
      <c r="R100" s="154" t="s">
        <v>740</v>
      </c>
      <c r="S100" s="154" t="s">
        <v>798</v>
      </c>
      <c r="T100" s="154" t="s">
        <v>889</v>
      </c>
    </row>
    <row r="101" spans="1:22" x14ac:dyDescent="0.3">
      <c r="A101" s="250"/>
      <c r="B101" s="230" t="s">
        <v>5167</v>
      </c>
      <c r="C101" s="154" t="s">
        <v>2094</v>
      </c>
      <c r="D101" s="154" t="s">
        <v>864</v>
      </c>
      <c r="E101" s="154" t="s">
        <v>2346</v>
      </c>
      <c r="F101" s="154" t="s">
        <v>770</v>
      </c>
      <c r="G101" s="154" t="s">
        <v>2541</v>
      </c>
      <c r="H101" s="154" t="s">
        <v>728</v>
      </c>
      <c r="I101" s="154" t="s">
        <v>2696</v>
      </c>
      <c r="J101" s="154" t="s">
        <v>766</v>
      </c>
      <c r="K101" s="154" t="s">
        <v>2450</v>
      </c>
      <c r="L101" s="154" t="s">
        <v>2881</v>
      </c>
      <c r="M101" s="154" t="s">
        <v>2928</v>
      </c>
      <c r="N101" s="154" t="s">
        <v>2095</v>
      </c>
      <c r="O101" s="154" t="s">
        <v>2543</v>
      </c>
      <c r="P101" s="154" t="s">
        <v>892</v>
      </c>
      <c r="Q101" s="154" t="s">
        <v>2820</v>
      </c>
      <c r="R101" s="154" t="s">
        <v>740</v>
      </c>
      <c r="S101" s="154" t="s">
        <v>798</v>
      </c>
      <c r="T101" s="154" t="s">
        <v>889</v>
      </c>
    </row>
    <row r="102" spans="1:22" x14ac:dyDescent="0.3">
      <c r="A102" s="250"/>
      <c r="B102" s="230" t="s">
        <v>5168</v>
      </c>
      <c r="C102" s="154" t="s">
        <v>2094</v>
      </c>
      <c r="D102" s="154" t="s">
        <v>864</v>
      </c>
      <c r="E102" s="154" t="s">
        <v>2346</v>
      </c>
      <c r="F102" s="154" t="s">
        <v>770</v>
      </c>
      <c r="G102" s="154" t="s">
        <v>2541</v>
      </c>
      <c r="H102" s="154" t="s">
        <v>728</v>
      </c>
      <c r="I102" s="154" t="s">
        <v>2696</v>
      </c>
      <c r="J102" s="154" t="s">
        <v>766</v>
      </c>
      <c r="K102" s="154" t="s">
        <v>2450</v>
      </c>
      <c r="L102" s="154" t="s">
        <v>2881</v>
      </c>
      <c r="M102" s="154" t="s">
        <v>2928</v>
      </c>
      <c r="N102" s="154" t="s">
        <v>2095</v>
      </c>
      <c r="O102" s="154" t="s">
        <v>2543</v>
      </c>
      <c r="P102" s="154" t="s">
        <v>892</v>
      </c>
      <c r="Q102" s="154" t="s">
        <v>2820</v>
      </c>
      <c r="R102" s="154" t="s">
        <v>740</v>
      </c>
      <c r="S102" s="154" t="s">
        <v>798</v>
      </c>
      <c r="T102" s="154" t="s">
        <v>889</v>
      </c>
    </row>
    <row r="103" spans="1:22" x14ac:dyDescent="0.3">
      <c r="A103" s="250"/>
      <c r="B103" s="230" t="s">
        <v>5169</v>
      </c>
      <c r="C103" s="154" t="s">
        <v>2094</v>
      </c>
      <c r="D103" s="154" t="s">
        <v>864</v>
      </c>
      <c r="E103" s="154" t="s">
        <v>2346</v>
      </c>
      <c r="F103" s="154" t="s">
        <v>770</v>
      </c>
      <c r="G103" s="154" t="s">
        <v>2541</v>
      </c>
      <c r="H103" s="154" t="s">
        <v>728</v>
      </c>
      <c r="I103" s="154" t="s">
        <v>2696</v>
      </c>
      <c r="J103" s="154" t="s">
        <v>766</v>
      </c>
      <c r="K103" s="154" t="s">
        <v>2450</v>
      </c>
      <c r="L103" s="154" t="s">
        <v>2881</v>
      </c>
      <c r="M103" s="154" t="s">
        <v>2928</v>
      </c>
      <c r="N103" s="154" t="s">
        <v>2095</v>
      </c>
      <c r="O103" s="154" t="s">
        <v>2543</v>
      </c>
      <c r="P103" s="154" t="s">
        <v>892</v>
      </c>
      <c r="Q103" s="154" t="s">
        <v>2820</v>
      </c>
      <c r="R103" s="154" t="s">
        <v>740</v>
      </c>
      <c r="S103" s="154" t="s">
        <v>798</v>
      </c>
      <c r="T103" s="154" t="s">
        <v>889</v>
      </c>
    </row>
    <row r="104" spans="1:22" x14ac:dyDescent="0.3">
      <c r="A104" s="250"/>
      <c r="B104" s="230" t="s">
        <v>5170</v>
      </c>
      <c r="C104" s="154" t="s">
        <v>2095</v>
      </c>
      <c r="D104" s="154" t="s">
        <v>864</v>
      </c>
      <c r="E104" s="154" t="s">
        <v>740</v>
      </c>
      <c r="F104" s="154" t="s">
        <v>2449</v>
      </c>
      <c r="G104" s="154" t="s">
        <v>2542</v>
      </c>
      <c r="H104" s="154" t="s">
        <v>2543</v>
      </c>
      <c r="I104" s="154" t="s">
        <v>2346</v>
      </c>
      <c r="J104" s="154" t="s">
        <v>798</v>
      </c>
      <c r="K104" s="154" t="s">
        <v>889</v>
      </c>
      <c r="L104" s="154" t="s">
        <v>2696</v>
      </c>
      <c r="M104" s="154" t="s">
        <v>2881</v>
      </c>
      <c r="N104" s="154" t="s">
        <v>892</v>
      </c>
      <c r="O104" s="154" t="s">
        <v>728</v>
      </c>
      <c r="P104" s="154" t="s">
        <v>770</v>
      </c>
      <c r="Q104" s="154" t="s">
        <v>2094</v>
      </c>
      <c r="R104" s="154" t="s">
        <v>2541</v>
      </c>
      <c r="S104" s="154" t="s">
        <v>766</v>
      </c>
      <c r="T104" s="154" t="s">
        <v>3198</v>
      </c>
      <c r="U104" s="154" t="s">
        <v>3232</v>
      </c>
      <c r="V104" s="154" t="s">
        <v>3263</v>
      </c>
    </row>
    <row r="105" spans="1:22" x14ac:dyDescent="0.3">
      <c r="A105" s="250"/>
      <c r="B105" s="230" t="s">
        <v>5171</v>
      </c>
      <c r="C105" s="154" t="s">
        <v>2094</v>
      </c>
      <c r="D105" s="154" t="s">
        <v>864</v>
      </c>
      <c r="E105" s="154" t="s">
        <v>2346</v>
      </c>
      <c r="F105" s="154" t="s">
        <v>770</v>
      </c>
      <c r="G105" s="154" t="s">
        <v>2541</v>
      </c>
      <c r="H105" s="154" t="s">
        <v>728</v>
      </c>
      <c r="I105" s="154" t="s">
        <v>2696</v>
      </c>
      <c r="J105" s="154" t="s">
        <v>766</v>
      </c>
      <c r="K105" s="154" t="s">
        <v>2450</v>
      </c>
      <c r="L105" s="154" t="s">
        <v>2881</v>
      </c>
      <c r="M105" s="154" t="s">
        <v>2928</v>
      </c>
      <c r="N105" s="154" t="s">
        <v>2095</v>
      </c>
      <c r="O105" s="154" t="s">
        <v>2543</v>
      </c>
      <c r="P105" s="154" t="s">
        <v>892</v>
      </c>
      <c r="Q105" s="154" t="s">
        <v>2820</v>
      </c>
      <c r="R105" s="154" t="s">
        <v>740</v>
      </c>
      <c r="S105" s="154" t="s">
        <v>798</v>
      </c>
      <c r="T105" s="154" t="s">
        <v>889</v>
      </c>
    </row>
    <row r="106" spans="1:22" x14ac:dyDescent="0.3">
      <c r="A106" s="250"/>
      <c r="B106" s="230" t="s">
        <v>5172</v>
      </c>
      <c r="C106" s="154" t="s">
        <v>2095</v>
      </c>
      <c r="D106" s="154" t="s">
        <v>864</v>
      </c>
      <c r="E106" s="154" t="s">
        <v>740</v>
      </c>
      <c r="F106" s="154" t="s">
        <v>2450</v>
      </c>
      <c r="G106" s="154" t="s">
        <v>2543</v>
      </c>
      <c r="H106" s="154" t="s">
        <v>2346</v>
      </c>
      <c r="I106" s="154" t="s">
        <v>798</v>
      </c>
      <c r="J106" s="154" t="s">
        <v>889</v>
      </c>
      <c r="K106" s="154" t="s">
        <v>2820</v>
      </c>
      <c r="L106" s="154" t="s">
        <v>2696</v>
      </c>
      <c r="M106" s="154" t="s">
        <v>2881</v>
      </c>
      <c r="N106" s="154" t="s">
        <v>892</v>
      </c>
      <c r="O106" s="154" t="s">
        <v>728</v>
      </c>
      <c r="P106" s="154" t="s">
        <v>770</v>
      </c>
      <c r="Q106" s="154" t="s">
        <v>2928</v>
      </c>
      <c r="R106" s="154" t="s">
        <v>2094</v>
      </c>
      <c r="S106" s="154" t="s">
        <v>2541</v>
      </c>
      <c r="T106" s="154" t="s">
        <v>766</v>
      </c>
    </row>
    <row r="107" spans="1:22" x14ac:dyDescent="0.3">
      <c r="A107" s="250"/>
      <c r="B107" s="230" t="s">
        <v>5173</v>
      </c>
      <c r="C107" s="154" t="s">
        <v>2094</v>
      </c>
      <c r="D107" s="154" t="s">
        <v>864</v>
      </c>
      <c r="E107" s="154" t="s">
        <v>2346</v>
      </c>
      <c r="F107" s="154" t="s">
        <v>770</v>
      </c>
      <c r="G107" s="154" t="s">
        <v>2541</v>
      </c>
      <c r="H107" s="154" t="s">
        <v>728</v>
      </c>
      <c r="I107" s="154" t="s">
        <v>2696</v>
      </c>
      <c r="J107" s="154" t="s">
        <v>766</v>
      </c>
      <c r="K107" s="154" t="s">
        <v>2450</v>
      </c>
      <c r="L107" s="154" t="s">
        <v>2881</v>
      </c>
      <c r="M107" s="154" t="s">
        <v>2928</v>
      </c>
      <c r="N107" s="154" t="s">
        <v>2095</v>
      </c>
      <c r="O107" s="154" t="s">
        <v>2543</v>
      </c>
      <c r="P107" s="154" t="s">
        <v>892</v>
      </c>
      <c r="Q107" s="154" t="s">
        <v>2820</v>
      </c>
      <c r="R107" s="154" t="s">
        <v>740</v>
      </c>
      <c r="S107" s="154" t="s">
        <v>798</v>
      </c>
      <c r="T107" s="154" t="s">
        <v>889</v>
      </c>
    </row>
    <row r="108" spans="1:22" x14ac:dyDescent="0.3">
      <c r="A108" s="250"/>
      <c r="B108" s="230" t="s">
        <v>5174</v>
      </c>
      <c r="C108" s="154" t="s">
        <v>2094</v>
      </c>
      <c r="D108" s="154" t="s">
        <v>864</v>
      </c>
      <c r="E108" s="154" t="s">
        <v>2346</v>
      </c>
      <c r="F108" s="154" t="s">
        <v>770</v>
      </c>
      <c r="G108" s="154" t="s">
        <v>2541</v>
      </c>
      <c r="H108" s="154" t="s">
        <v>728</v>
      </c>
      <c r="I108" s="154" t="s">
        <v>2696</v>
      </c>
      <c r="J108" s="154" t="s">
        <v>766</v>
      </c>
      <c r="K108" s="154" t="s">
        <v>2450</v>
      </c>
      <c r="L108" s="154" t="s">
        <v>2881</v>
      </c>
      <c r="M108" s="154" t="s">
        <v>2928</v>
      </c>
      <c r="N108" s="154" t="s">
        <v>2095</v>
      </c>
      <c r="O108" s="154" t="s">
        <v>2543</v>
      </c>
      <c r="P108" s="154" t="s">
        <v>892</v>
      </c>
      <c r="Q108" s="154" t="s">
        <v>2820</v>
      </c>
      <c r="R108" s="154" t="s">
        <v>740</v>
      </c>
      <c r="S108" s="154" t="s">
        <v>798</v>
      </c>
      <c r="T108" s="154" t="s">
        <v>889</v>
      </c>
    </row>
    <row r="109" spans="1:22" x14ac:dyDescent="0.3">
      <c r="A109" s="250"/>
      <c r="B109" s="230" t="s">
        <v>5175</v>
      </c>
      <c r="C109" s="154" t="s">
        <v>2094</v>
      </c>
      <c r="D109" s="154" t="s">
        <v>864</v>
      </c>
      <c r="E109" s="154" t="s">
        <v>2346</v>
      </c>
      <c r="F109" s="154" t="s">
        <v>770</v>
      </c>
      <c r="G109" s="154" t="s">
        <v>2541</v>
      </c>
      <c r="H109" s="154" t="s">
        <v>728</v>
      </c>
      <c r="I109" s="154" t="s">
        <v>2696</v>
      </c>
      <c r="J109" s="154" t="s">
        <v>766</v>
      </c>
      <c r="K109" s="154" t="s">
        <v>2450</v>
      </c>
      <c r="L109" s="154" t="s">
        <v>2881</v>
      </c>
      <c r="M109" s="154" t="s">
        <v>2928</v>
      </c>
      <c r="N109" s="154" t="s">
        <v>2095</v>
      </c>
      <c r="O109" s="154" t="s">
        <v>2543</v>
      </c>
      <c r="P109" s="154" t="s">
        <v>892</v>
      </c>
      <c r="Q109" s="154" t="s">
        <v>2820</v>
      </c>
      <c r="R109" s="154" t="s">
        <v>740</v>
      </c>
      <c r="S109" s="154" t="s">
        <v>798</v>
      </c>
      <c r="T109" s="154" t="s">
        <v>889</v>
      </c>
    </row>
    <row r="110" spans="1:22" x14ac:dyDescent="0.3">
      <c r="A110" s="250"/>
      <c r="B110" s="230" t="s">
        <v>5176</v>
      </c>
      <c r="C110" s="154" t="s">
        <v>2095</v>
      </c>
      <c r="D110" s="154" t="s">
        <v>864</v>
      </c>
      <c r="E110" s="154" t="s">
        <v>740</v>
      </c>
      <c r="F110" s="154" t="s">
        <v>2449</v>
      </c>
      <c r="G110" s="154" t="s">
        <v>2542</v>
      </c>
      <c r="H110" s="154" t="s">
        <v>2543</v>
      </c>
      <c r="I110" s="154" t="s">
        <v>2346</v>
      </c>
      <c r="J110" s="154" t="s">
        <v>798</v>
      </c>
      <c r="K110" s="154" t="s">
        <v>889</v>
      </c>
      <c r="L110" s="154" t="s">
        <v>2696</v>
      </c>
      <c r="M110" s="154" t="s">
        <v>2881</v>
      </c>
      <c r="N110" s="154" t="s">
        <v>892</v>
      </c>
      <c r="O110" s="154" t="s">
        <v>728</v>
      </c>
      <c r="P110" s="154" t="s">
        <v>770</v>
      </c>
      <c r="Q110" s="154" t="s">
        <v>2094</v>
      </c>
      <c r="R110" s="154" t="s">
        <v>2541</v>
      </c>
      <c r="S110" s="154" t="s">
        <v>766</v>
      </c>
      <c r="T110" s="154" t="s">
        <v>3198</v>
      </c>
      <c r="U110" s="154" t="s">
        <v>3232</v>
      </c>
      <c r="V110" s="154" t="s">
        <v>3263</v>
      </c>
    </row>
    <row r="111" spans="1:22" x14ac:dyDescent="0.3">
      <c r="A111" s="250"/>
      <c r="B111" s="230" t="s">
        <v>5177</v>
      </c>
      <c r="C111" s="154" t="s">
        <v>2094</v>
      </c>
      <c r="D111" s="154" t="s">
        <v>864</v>
      </c>
      <c r="E111" s="154" t="s">
        <v>2346</v>
      </c>
      <c r="F111" s="154" t="s">
        <v>770</v>
      </c>
      <c r="G111" s="154" t="s">
        <v>2541</v>
      </c>
      <c r="H111" s="154" t="s">
        <v>728</v>
      </c>
      <c r="I111" s="154" t="s">
        <v>2696</v>
      </c>
      <c r="J111" s="154" t="s">
        <v>766</v>
      </c>
      <c r="K111" s="154" t="s">
        <v>2450</v>
      </c>
      <c r="L111" s="154" t="s">
        <v>2881</v>
      </c>
      <c r="M111" s="154" t="s">
        <v>2928</v>
      </c>
      <c r="N111" s="154" t="s">
        <v>2095</v>
      </c>
      <c r="O111" s="154" t="s">
        <v>2543</v>
      </c>
      <c r="P111" s="154" t="s">
        <v>892</v>
      </c>
      <c r="Q111" s="154" t="s">
        <v>2820</v>
      </c>
      <c r="R111" s="154" t="s">
        <v>740</v>
      </c>
      <c r="S111" s="154" t="s">
        <v>798</v>
      </c>
      <c r="T111" s="154" t="s">
        <v>889</v>
      </c>
    </row>
    <row r="112" spans="1:22" x14ac:dyDescent="0.3">
      <c r="A112" s="250"/>
      <c r="B112" s="230" t="s">
        <v>5178</v>
      </c>
      <c r="C112" s="154" t="s">
        <v>2094</v>
      </c>
      <c r="D112" s="154" t="s">
        <v>864</v>
      </c>
      <c r="E112" s="154" t="s">
        <v>2346</v>
      </c>
      <c r="F112" s="154" t="s">
        <v>770</v>
      </c>
      <c r="G112" s="154" t="s">
        <v>2541</v>
      </c>
      <c r="H112" s="154" t="s">
        <v>728</v>
      </c>
      <c r="I112" s="154" t="s">
        <v>2696</v>
      </c>
      <c r="J112" s="154" t="s">
        <v>766</v>
      </c>
      <c r="K112" s="154" t="s">
        <v>2450</v>
      </c>
      <c r="L112" s="154" t="s">
        <v>2881</v>
      </c>
      <c r="M112" s="154" t="s">
        <v>2928</v>
      </c>
      <c r="N112" s="154" t="s">
        <v>2095</v>
      </c>
      <c r="O112" s="154" t="s">
        <v>2543</v>
      </c>
      <c r="P112" s="154" t="s">
        <v>892</v>
      </c>
      <c r="Q112" s="154" t="s">
        <v>2820</v>
      </c>
      <c r="R112" s="154" t="s">
        <v>740</v>
      </c>
      <c r="S112" s="154" t="s">
        <v>798</v>
      </c>
      <c r="T112" s="154" t="s">
        <v>889</v>
      </c>
    </row>
    <row r="113" spans="1:59" x14ac:dyDescent="0.3">
      <c r="A113" s="250"/>
      <c r="B113" s="230" t="s">
        <v>5179</v>
      </c>
      <c r="C113" s="154" t="s">
        <v>2094</v>
      </c>
      <c r="D113" s="154" t="s">
        <v>864</v>
      </c>
      <c r="E113" s="154" t="s">
        <v>2346</v>
      </c>
      <c r="F113" s="154" t="s">
        <v>770</v>
      </c>
      <c r="G113" s="154" t="s">
        <v>2541</v>
      </c>
      <c r="H113" s="154" t="s">
        <v>728</v>
      </c>
      <c r="I113" s="154" t="s">
        <v>2696</v>
      </c>
      <c r="J113" s="154" t="s">
        <v>766</v>
      </c>
      <c r="K113" s="154" t="s">
        <v>2450</v>
      </c>
      <c r="L113" s="154" t="s">
        <v>2881</v>
      </c>
      <c r="M113" s="154" t="s">
        <v>2928</v>
      </c>
      <c r="N113" s="154" t="s">
        <v>2095</v>
      </c>
      <c r="O113" s="154" t="s">
        <v>2543</v>
      </c>
      <c r="P113" s="154" t="s">
        <v>892</v>
      </c>
      <c r="Q113" s="154" t="s">
        <v>2820</v>
      </c>
      <c r="R113" s="154" t="s">
        <v>740</v>
      </c>
      <c r="S113" s="154" t="s">
        <v>798</v>
      </c>
      <c r="T113" s="154" t="s">
        <v>889</v>
      </c>
    </row>
    <row r="114" spans="1:59" x14ac:dyDescent="0.3">
      <c r="A114" s="250"/>
      <c r="B114" s="230" t="s">
        <v>5180</v>
      </c>
      <c r="C114" s="154" t="s">
        <v>2101</v>
      </c>
      <c r="D114" s="154" t="s">
        <v>2105</v>
      </c>
      <c r="E114" s="154" t="s">
        <v>2239</v>
      </c>
      <c r="F114" s="154" t="s">
        <v>2353</v>
      </c>
      <c r="G114" s="154" t="s">
        <v>2455</v>
      </c>
      <c r="H114" s="154" t="s">
        <v>1345</v>
      </c>
      <c r="I114" s="154" t="s">
        <v>2548</v>
      </c>
      <c r="J114" s="154" t="s">
        <v>815</v>
      </c>
      <c r="K114" s="154" t="s">
        <v>2104</v>
      </c>
      <c r="L114" s="154" t="s">
        <v>2700</v>
      </c>
      <c r="M114" s="154" t="s">
        <v>2764</v>
      </c>
      <c r="N114" s="154" t="s">
        <v>814</v>
      </c>
      <c r="O114" s="154" t="s">
        <v>3022</v>
      </c>
      <c r="P114" s="154" t="s">
        <v>1232</v>
      </c>
      <c r="Q114" s="154" t="s">
        <v>2113</v>
      </c>
      <c r="R114" s="154" t="s">
        <v>3136</v>
      </c>
      <c r="S114" s="154" t="s">
        <v>2351</v>
      </c>
      <c r="T114" s="154" t="s">
        <v>2457</v>
      </c>
      <c r="U114" s="154" t="s">
        <v>2515</v>
      </c>
      <c r="V114" s="154" t="s">
        <v>3101</v>
      </c>
      <c r="W114" s="154" t="s">
        <v>2462</v>
      </c>
      <c r="X114" s="154" t="s">
        <v>1372</v>
      </c>
      <c r="Y114" s="154" t="s">
        <v>1318</v>
      </c>
      <c r="Z114" s="154" t="s">
        <v>3378</v>
      </c>
      <c r="AA114" s="154" t="s">
        <v>2933</v>
      </c>
      <c r="AB114" s="154" t="s">
        <v>2982</v>
      </c>
      <c r="AC114" s="154" t="s">
        <v>3296</v>
      </c>
      <c r="AD114" s="154" t="s">
        <v>3294</v>
      </c>
      <c r="AE114" s="154" t="s">
        <v>3323</v>
      </c>
      <c r="AF114" s="154" t="s">
        <v>3062</v>
      </c>
      <c r="AG114" s="154" t="s">
        <v>3353</v>
      </c>
      <c r="AH114" s="154" t="s">
        <v>2628</v>
      </c>
      <c r="AI114" s="154" t="s">
        <v>2823</v>
      </c>
      <c r="AJ114" s="154" t="s">
        <v>3518</v>
      </c>
      <c r="AK114" s="154" t="s">
        <v>3452</v>
      </c>
    </row>
    <row r="115" spans="1:59" x14ac:dyDescent="0.3">
      <c r="A115" s="250"/>
      <c r="B115" s="230" t="s">
        <v>5181</v>
      </c>
      <c r="C115" s="154" t="s">
        <v>2101</v>
      </c>
      <c r="D115" s="154" t="s">
        <v>782</v>
      </c>
      <c r="E115" s="154" t="s">
        <v>886</v>
      </c>
      <c r="F115" s="154" t="s">
        <v>2458</v>
      </c>
      <c r="G115" s="154" t="s">
        <v>2457</v>
      </c>
      <c r="H115" s="154" t="s">
        <v>2454</v>
      </c>
      <c r="I115" s="154" t="s">
        <v>863</v>
      </c>
      <c r="J115" s="154" t="s">
        <v>2455</v>
      </c>
      <c r="K115" s="154" t="s">
        <v>2763</v>
      </c>
      <c r="L115" s="154" t="s">
        <v>1318</v>
      </c>
      <c r="M115" s="154" t="s">
        <v>2700</v>
      </c>
      <c r="N115" s="154" t="s">
        <v>2933</v>
      </c>
      <c r="O115" s="154" t="s">
        <v>814</v>
      </c>
      <c r="P115" s="154" t="s">
        <v>3062</v>
      </c>
      <c r="Q115" s="154" t="s">
        <v>2823</v>
      </c>
      <c r="R115" s="154" t="s">
        <v>2930</v>
      </c>
      <c r="S115" s="154" t="s">
        <v>2934</v>
      </c>
    </row>
    <row r="116" spans="1:59" x14ac:dyDescent="0.3">
      <c r="A116" s="250"/>
      <c r="B116" s="230" t="s">
        <v>5182</v>
      </c>
      <c r="C116" s="154" t="s">
        <v>2102</v>
      </c>
      <c r="D116" s="154" t="s">
        <v>2105</v>
      </c>
      <c r="E116" s="154" t="s">
        <v>886</v>
      </c>
      <c r="F116" s="154" t="s">
        <v>2353</v>
      </c>
      <c r="G116" s="154" t="s">
        <v>770</v>
      </c>
      <c r="H116" s="154" t="s">
        <v>2623</v>
      </c>
      <c r="I116" s="154" t="s">
        <v>2548</v>
      </c>
      <c r="J116" s="154" t="s">
        <v>2764</v>
      </c>
      <c r="K116" s="154" t="s">
        <v>814</v>
      </c>
      <c r="L116" s="154" t="s">
        <v>2113</v>
      </c>
      <c r="M116" s="154" t="s">
        <v>2457</v>
      </c>
      <c r="N116" s="154" t="s">
        <v>2515</v>
      </c>
      <c r="O116" s="154" t="s">
        <v>3020</v>
      </c>
      <c r="P116" s="154" t="s">
        <v>2462</v>
      </c>
      <c r="Q116" s="154" t="s">
        <v>1372</v>
      </c>
      <c r="R116" s="154" t="s">
        <v>1318</v>
      </c>
      <c r="S116" s="154" t="s">
        <v>3167</v>
      </c>
      <c r="T116" s="154" t="s">
        <v>2933</v>
      </c>
      <c r="U116" s="154" t="s">
        <v>3234</v>
      </c>
      <c r="V116" s="154" t="s">
        <v>2982</v>
      </c>
      <c r="W116" s="154" t="s">
        <v>3294</v>
      </c>
      <c r="X116" s="154" t="s">
        <v>2628</v>
      </c>
      <c r="Y116" s="154" t="s">
        <v>2823</v>
      </c>
      <c r="Z116" s="154" t="s">
        <v>3375</v>
      </c>
      <c r="AA116" s="154" t="s">
        <v>3405</v>
      </c>
      <c r="AB116" s="154" t="s">
        <v>2947</v>
      </c>
      <c r="AC116" s="154" t="s">
        <v>3452</v>
      </c>
    </row>
    <row r="117" spans="1:59" x14ac:dyDescent="0.3">
      <c r="A117" s="250"/>
      <c r="B117" s="230" t="s">
        <v>5183</v>
      </c>
      <c r="C117" s="154" t="s">
        <v>2106</v>
      </c>
      <c r="D117" s="154" t="s">
        <v>886</v>
      </c>
      <c r="E117" s="154" t="s">
        <v>2353</v>
      </c>
      <c r="F117" s="154" t="s">
        <v>2457</v>
      </c>
      <c r="G117" s="154" t="s">
        <v>2515</v>
      </c>
      <c r="H117" s="154" t="s">
        <v>2547</v>
      </c>
      <c r="I117" s="154" t="s">
        <v>2462</v>
      </c>
      <c r="J117" s="154" t="s">
        <v>1318</v>
      </c>
      <c r="K117" s="154" t="s">
        <v>815</v>
      </c>
      <c r="L117" s="154" t="s">
        <v>2700</v>
      </c>
      <c r="M117" s="154" t="s">
        <v>2933</v>
      </c>
      <c r="N117" s="154" t="s">
        <v>2982</v>
      </c>
      <c r="O117" s="154" t="s">
        <v>3023</v>
      </c>
      <c r="P117" s="154" t="s">
        <v>814</v>
      </c>
      <c r="Q117" s="154" t="s">
        <v>2823</v>
      </c>
    </row>
    <row r="118" spans="1:59" x14ac:dyDescent="0.3">
      <c r="A118" s="250"/>
      <c r="B118" s="230" t="s">
        <v>5184</v>
      </c>
      <c r="C118" s="154" t="s">
        <v>2101</v>
      </c>
      <c r="D118" s="154" t="s">
        <v>2105</v>
      </c>
      <c r="E118" s="154" t="s">
        <v>886</v>
      </c>
      <c r="F118" s="154" t="s">
        <v>2361</v>
      </c>
      <c r="G118" s="154" t="s">
        <v>2353</v>
      </c>
      <c r="H118" s="154" t="s">
        <v>2454</v>
      </c>
      <c r="I118" s="154" t="s">
        <v>1345</v>
      </c>
      <c r="J118" s="154" t="s">
        <v>2548</v>
      </c>
      <c r="K118" s="154" t="s">
        <v>2822</v>
      </c>
      <c r="L118" s="154" t="s">
        <v>2764</v>
      </c>
      <c r="M118" s="154" t="s">
        <v>814</v>
      </c>
      <c r="N118" s="154" t="s">
        <v>2980</v>
      </c>
      <c r="O118" s="154" t="s">
        <v>782</v>
      </c>
      <c r="P118" s="154" t="s">
        <v>2458</v>
      </c>
      <c r="Q118" s="154" t="s">
        <v>3098</v>
      </c>
      <c r="R118" s="154" t="s">
        <v>2457</v>
      </c>
      <c r="S118" s="154" t="s">
        <v>1372</v>
      </c>
      <c r="T118" s="154" t="s">
        <v>3199</v>
      </c>
      <c r="U118" s="154" t="s">
        <v>1318</v>
      </c>
      <c r="V118" s="154" t="s">
        <v>3233</v>
      </c>
      <c r="W118" s="154" t="s">
        <v>3264</v>
      </c>
      <c r="X118" s="154" t="s">
        <v>3294</v>
      </c>
      <c r="Y118" s="154" t="s">
        <v>3323</v>
      </c>
      <c r="Z118" s="154" t="s">
        <v>2495</v>
      </c>
      <c r="AA118" s="154" t="s">
        <v>2823</v>
      </c>
      <c r="AB118" s="154" t="s">
        <v>3405</v>
      </c>
    </row>
    <row r="119" spans="1:59" x14ac:dyDescent="0.3">
      <c r="A119" s="250"/>
      <c r="B119" s="230" t="s">
        <v>5185</v>
      </c>
      <c r="C119" s="154" t="s">
        <v>2101</v>
      </c>
      <c r="D119" s="154" t="s">
        <v>2105</v>
      </c>
      <c r="E119" s="154" t="s">
        <v>886</v>
      </c>
      <c r="F119" s="154" t="s">
        <v>2361</v>
      </c>
      <c r="G119" s="154" t="s">
        <v>2353</v>
      </c>
      <c r="H119" s="154" t="s">
        <v>2454</v>
      </c>
      <c r="I119" s="154" t="s">
        <v>1345</v>
      </c>
      <c r="J119" s="154" t="s">
        <v>2548</v>
      </c>
      <c r="K119" s="154" t="s">
        <v>2822</v>
      </c>
      <c r="L119" s="154" t="s">
        <v>2764</v>
      </c>
      <c r="M119" s="154" t="s">
        <v>814</v>
      </c>
      <c r="N119" s="154" t="s">
        <v>2980</v>
      </c>
      <c r="O119" s="154" t="s">
        <v>782</v>
      </c>
      <c r="P119" s="154" t="s">
        <v>2458</v>
      </c>
      <c r="Q119" s="154" t="s">
        <v>3098</v>
      </c>
      <c r="R119" s="154" t="s">
        <v>2457</v>
      </c>
      <c r="S119" s="154" t="s">
        <v>1372</v>
      </c>
      <c r="T119" s="154" t="s">
        <v>3199</v>
      </c>
      <c r="U119" s="154" t="s">
        <v>1318</v>
      </c>
      <c r="V119" s="154" t="s">
        <v>3233</v>
      </c>
      <c r="W119" s="154" t="s">
        <v>3264</v>
      </c>
      <c r="X119" s="154" t="s">
        <v>3294</v>
      </c>
      <c r="Y119" s="154" t="s">
        <v>3323</v>
      </c>
      <c r="Z119" s="154" t="s">
        <v>2495</v>
      </c>
      <c r="AA119" s="154" t="s">
        <v>2823</v>
      </c>
      <c r="AB119" s="154" t="s">
        <v>3405</v>
      </c>
    </row>
    <row r="120" spans="1:59" x14ac:dyDescent="0.3">
      <c r="A120" s="250"/>
      <c r="B120" s="230" t="s">
        <v>5186</v>
      </c>
      <c r="C120" s="154" t="s">
        <v>2101</v>
      </c>
      <c r="D120" s="154" t="s">
        <v>2105</v>
      </c>
      <c r="E120" s="154" t="s">
        <v>886</v>
      </c>
      <c r="F120" s="154" t="s">
        <v>1345</v>
      </c>
      <c r="G120" s="154" t="s">
        <v>2547</v>
      </c>
      <c r="H120" s="154" t="s">
        <v>2621</v>
      </c>
      <c r="I120" s="154" t="s">
        <v>2548</v>
      </c>
      <c r="J120" s="154" t="s">
        <v>815</v>
      </c>
      <c r="K120" s="154" t="s">
        <v>2700</v>
      </c>
      <c r="L120" s="154" t="s">
        <v>2766</v>
      </c>
      <c r="M120" s="154" t="s">
        <v>2764</v>
      </c>
      <c r="N120" s="154" t="s">
        <v>814</v>
      </c>
      <c r="O120" s="154" t="s">
        <v>3019</v>
      </c>
      <c r="P120" s="154" t="s">
        <v>3022</v>
      </c>
      <c r="Q120" s="154" t="s">
        <v>2932</v>
      </c>
      <c r="R120" s="154" t="s">
        <v>3134</v>
      </c>
      <c r="S120" s="154" t="s">
        <v>3166</v>
      </c>
      <c r="T120" s="154" t="s">
        <v>2351</v>
      </c>
      <c r="U120" s="154" t="s">
        <v>3061</v>
      </c>
      <c r="V120" s="154" t="s">
        <v>2515</v>
      </c>
      <c r="W120" s="154" t="s">
        <v>3101</v>
      </c>
      <c r="X120" s="154" t="s">
        <v>2462</v>
      </c>
      <c r="Y120" s="154" t="s">
        <v>1372</v>
      </c>
      <c r="Z120" s="154" t="s">
        <v>1318</v>
      </c>
      <c r="AA120" s="154" t="s">
        <v>3404</v>
      </c>
      <c r="AB120" s="154" t="s">
        <v>2746</v>
      </c>
      <c r="AC120" s="154" t="s">
        <v>2933</v>
      </c>
      <c r="AD120" s="154" t="s">
        <v>3296</v>
      </c>
      <c r="AE120" s="154" t="s">
        <v>3294</v>
      </c>
      <c r="AF120" s="154" t="s">
        <v>3323</v>
      </c>
      <c r="AG120" s="154" t="s">
        <v>3062</v>
      </c>
      <c r="AH120" s="154" t="s">
        <v>2823</v>
      </c>
      <c r="AI120" s="154" t="s">
        <v>3405</v>
      </c>
      <c r="AJ120" s="154" t="s">
        <v>2947</v>
      </c>
      <c r="AK120" s="154" t="s">
        <v>3452</v>
      </c>
    </row>
    <row r="121" spans="1:59" x14ac:dyDescent="0.3">
      <c r="A121" s="250"/>
      <c r="B121" s="230" t="s">
        <v>5187</v>
      </c>
      <c r="C121" s="154" t="s">
        <v>2103</v>
      </c>
      <c r="D121" s="154" t="s">
        <v>2239</v>
      </c>
      <c r="E121" s="154" t="s">
        <v>863</v>
      </c>
      <c r="F121" s="154" t="s">
        <v>2455</v>
      </c>
      <c r="G121" s="154" t="s">
        <v>2548</v>
      </c>
      <c r="H121" s="154" t="s">
        <v>2624</v>
      </c>
      <c r="I121" s="154" t="s">
        <v>2700</v>
      </c>
      <c r="J121" s="154" t="s">
        <v>2162</v>
      </c>
      <c r="K121" s="154" t="s">
        <v>2766</v>
      </c>
      <c r="L121" s="154" t="s">
        <v>2883</v>
      </c>
      <c r="M121" s="154" t="s">
        <v>1232</v>
      </c>
      <c r="N121" s="154" t="s">
        <v>2934</v>
      </c>
      <c r="O121" s="154" t="s">
        <v>2113</v>
      </c>
      <c r="P121" s="154" t="s">
        <v>2106</v>
      </c>
      <c r="Q121" s="154" t="s">
        <v>3099</v>
      </c>
      <c r="R121" s="154" t="s">
        <v>782</v>
      </c>
      <c r="S121" s="154" t="s">
        <v>3168</v>
      </c>
      <c r="T121" s="154" t="s">
        <v>2458</v>
      </c>
      <c r="U121" s="154" t="s">
        <v>3137</v>
      </c>
      <c r="V121" s="154" t="s">
        <v>3265</v>
      </c>
      <c r="W121" s="154" t="s">
        <v>3101</v>
      </c>
      <c r="X121" s="154" t="s">
        <v>1372</v>
      </c>
      <c r="Y121" s="154" t="s">
        <v>1318</v>
      </c>
      <c r="Z121" s="154" t="s">
        <v>3376</v>
      </c>
      <c r="AA121" s="154" t="s">
        <v>3297</v>
      </c>
      <c r="AB121" s="154" t="s">
        <v>3294</v>
      </c>
      <c r="AC121" s="154" t="s">
        <v>2930</v>
      </c>
      <c r="AD121" s="154" t="s">
        <v>2101</v>
      </c>
      <c r="AE121" s="154" t="s">
        <v>2105</v>
      </c>
      <c r="AF121" s="154" t="s">
        <v>3515</v>
      </c>
      <c r="AG121" s="154" t="s">
        <v>2353</v>
      </c>
      <c r="AH121" s="154" t="s">
        <v>3517</v>
      </c>
      <c r="AI121" s="154" t="s">
        <v>2454</v>
      </c>
      <c r="AJ121" s="154" t="s">
        <v>1345</v>
      </c>
      <c r="AK121" s="154" t="s">
        <v>815</v>
      </c>
      <c r="AL121" s="154" t="s">
        <v>2104</v>
      </c>
      <c r="AM121" s="154" t="s">
        <v>3023</v>
      </c>
      <c r="AN121" s="154" t="s">
        <v>2764</v>
      </c>
      <c r="AO121" s="154" t="s">
        <v>814</v>
      </c>
      <c r="AP121" s="154" t="s">
        <v>3022</v>
      </c>
      <c r="AQ121" s="154" t="s">
        <v>3693</v>
      </c>
      <c r="AR121" s="154" t="s">
        <v>3707</v>
      </c>
      <c r="AS121" s="154" t="s">
        <v>2932</v>
      </c>
      <c r="AT121" s="154" t="s">
        <v>3727</v>
      </c>
      <c r="AU121" s="154" t="s">
        <v>2351</v>
      </c>
      <c r="AV121" s="154" t="s">
        <v>2457</v>
      </c>
      <c r="AW121" s="154" t="s">
        <v>2462</v>
      </c>
      <c r="AX121" s="154" t="s">
        <v>3728</v>
      </c>
      <c r="AY121" s="154" t="s">
        <v>3776</v>
      </c>
      <c r="AZ121" s="154" t="s">
        <v>3264</v>
      </c>
      <c r="BA121" s="154" t="s">
        <v>3236</v>
      </c>
      <c r="BB121" s="154" t="s">
        <v>2933</v>
      </c>
      <c r="BC121" s="154" t="s">
        <v>3323</v>
      </c>
      <c r="BD121" s="154" t="s">
        <v>2823</v>
      </c>
      <c r="BE121" s="154" t="s">
        <v>3518</v>
      </c>
      <c r="BF121" s="154" t="s">
        <v>3800</v>
      </c>
      <c r="BG121" s="154" t="s">
        <v>3452</v>
      </c>
    </row>
    <row r="122" spans="1:59" x14ac:dyDescent="0.3">
      <c r="A122" s="250"/>
      <c r="B122" s="230" t="s">
        <v>5188</v>
      </c>
      <c r="C122" s="154" t="s">
        <v>2105</v>
      </c>
      <c r="D122" s="154" t="s">
        <v>2239</v>
      </c>
      <c r="E122" s="154" t="s">
        <v>886</v>
      </c>
      <c r="F122" s="154" t="s">
        <v>1345</v>
      </c>
      <c r="G122" s="154" t="s">
        <v>2547</v>
      </c>
      <c r="H122" s="154" t="s">
        <v>2621</v>
      </c>
      <c r="I122" s="154" t="s">
        <v>2548</v>
      </c>
      <c r="J122" s="154" t="s">
        <v>815</v>
      </c>
      <c r="K122" s="154" t="s">
        <v>2700</v>
      </c>
      <c r="L122" s="154" t="s">
        <v>814</v>
      </c>
      <c r="M122" s="154" t="s">
        <v>2932</v>
      </c>
      <c r="N122" s="154" t="s">
        <v>2351</v>
      </c>
      <c r="O122" s="154" t="s">
        <v>2457</v>
      </c>
      <c r="P122" s="154" t="s">
        <v>3061</v>
      </c>
      <c r="Q122" s="154" t="s">
        <v>3101</v>
      </c>
      <c r="R122" s="154" t="s">
        <v>1372</v>
      </c>
      <c r="S122" s="154" t="s">
        <v>1318</v>
      </c>
      <c r="T122" s="154" t="s">
        <v>2746</v>
      </c>
      <c r="U122" s="154" t="s">
        <v>3236</v>
      </c>
      <c r="V122" s="154" t="s">
        <v>2933</v>
      </c>
      <c r="W122" s="154" t="s">
        <v>3296</v>
      </c>
      <c r="X122" s="154" t="s">
        <v>3294</v>
      </c>
      <c r="Y122" s="154" t="s">
        <v>3352</v>
      </c>
      <c r="Z122" s="154" t="s">
        <v>2823</v>
      </c>
      <c r="AA122" s="154" t="s">
        <v>3405</v>
      </c>
      <c r="AB122" s="154" t="s">
        <v>3428</v>
      </c>
      <c r="AC122" s="154" t="s">
        <v>3005</v>
      </c>
    </row>
    <row r="123" spans="1:59" x14ac:dyDescent="0.3">
      <c r="A123" s="250"/>
      <c r="B123" s="230" t="s">
        <v>5189</v>
      </c>
      <c r="C123" s="154" t="s">
        <v>2101</v>
      </c>
      <c r="D123" s="154" t="s">
        <v>2105</v>
      </c>
      <c r="E123" s="154" t="s">
        <v>2354</v>
      </c>
      <c r="F123" s="154" t="s">
        <v>886</v>
      </c>
      <c r="G123" s="154" t="s">
        <v>2353</v>
      </c>
      <c r="H123" s="154" t="s">
        <v>863</v>
      </c>
      <c r="I123" s="154" t="s">
        <v>1345</v>
      </c>
      <c r="J123" s="154" t="s">
        <v>2767</v>
      </c>
      <c r="K123" s="154" t="s">
        <v>2548</v>
      </c>
      <c r="L123" s="154" t="s">
        <v>815</v>
      </c>
      <c r="M123" s="154" t="s">
        <v>2935</v>
      </c>
      <c r="N123" s="154" t="s">
        <v>2104</v>
      </c>
      <c r="O123" s="154" t="s">
        <v>2700</v>
      </c>
      <c r="P123" s="154" t="s">
        <v>814</v>
      </c>
      <c r="Q123" s="154" t="s">
        <v>3102</v>
      </c>
      <c r="R123" s="154" t="s">
        <v>2113</v>
      </c>
      <c r="S123" s="154" t="s">
        <v>2458</v>
      </c>
      <c r="T123" s="154" t="s">
        <v>2351</v>
      </c>
      <c r="U123" s="154" t="s">
        <v>2457</v>
      </c>
      <c r="V123" s="154" t="s">
        <v>3020</v>
      </c>
      <c r="W123" s="154" t="s">
        <v>2462</v>
      </c>
      <c r="X123" s="154" t="s">
        <v>1372</v>
      </c>
      <c r="Y123" s="154" t="s">
        <v>1318</v>
      </c>
      <c r="Z123" s="154" t="s">
        <v>3380</v>
      </c>
      <c r="AA123" s="154" t="s">
        <v>2746</v>
      </c>
      <c r="AB123" s="154" t="s">
        <v>2933</v>
      </c>
      <c r="AC123" s="154" t="s">
        <v>2982</v>
      </c>
      <c r="AD123" s="154" t="s">
        <v>3062</v>
      </c>
      <c r="AE123" s="154" t="s">
        <v>2823</v>
      </c>
      <c r="AF123" s="154" t="s">
        <v>3518</v>
      </c>
      <c r="AG123" s="154" t="s">
        <v>3375</v>
      </c>
      <c r="AH123" s="154" t="s">
        <v>2947</v>
      </c>
      <c r="AI123" s="154" t="s">
        <v>3452</v>
      </c>
      <c r="AJ123" s="154" t="s">
        <v>3005</v>
      </c>
    </row>
    <row r="124" spans="1:59" x14ac:dyDescent="0.3">
      <c r="A124" s="250"/>
      <c r="B124" s="230" t="s">
        <v>5190</v>
      </c>
      <c r="C124" s="154" t="s">
        <v>2103</v>
      </c>
      <c r="D124" s="154" t="s">
        <v>2239</v>
      </c>
      <c r="E124" s="154" t="s">
        <v>886</v>
      </c>
      <c r="F124" s="154" t="s">
        <v>863</v>
      </c>
      <c r="G124" s="154" t="s">
        <v>2548</v>
      </c>
      <c r="H124" s="154" t="s">
        <v>2624</v>
      </c>
      <c r="I124" s="154" t="s">
        <v>2700</v>
      </c>
      <c r="J124" s="154" t="s">
        <v>2766</v>
      </c>
      <c r="K124" s="154" t="s">
        <v>2825</v>
      </c>
      <c r="L124" s="154" t="s">
        <v>2883</v>
      </c>
      <c r="M124" s="154" t="s">
        <v>2934</v>
      </c>
      <c r="N124" s="154" t="s">
        <v>2113</v>
      </c>
      <c r="O124" s="154" t="s">
        <v>2106</v>
      </c>
      <c r="P124" s="154" t="s">
        <v>782</v>
      </c>
      <c r="Q124" s="154" t="s">
        <v>2458</v>
      </c>
      <c r="R124" s="154" t="s">
        <v>3137</v>
      </c>
      <c r="S124" s="154" t="s">
        <v>3170</v>
      </c>
      <c r="T124" s="154" t="s">
        <v>1372</v>
      </c>
      <c r="U124" s="154" t="s">
        <v>3237</v>
      </c>
      <c r="V124" s="154" t="s">
        <v>1318</v>
      </c>
      <c r="W124" s="154" t="s">
        <v>3297</v>
      </c>
      <c r="X124" s="154" t="s">
        <v>3062</v>
      </c>
      <c r="Y124" s="154" t="s">
        <v>3353</v>
      </c>
      <c r="Z124" s="154" t="s">
        <v>3379</v>
      </c>
      <c r="AA124" s="154" t="s">
        <v>2947</v>
      </c>
      <c r="AB124" s="154" t="s">
        <v>3429</v>
      </c>
      <c r="AC124" s="154" t="s">
        <v>2101</v>
      </c>
      <c r="AD124" s="154" t="s">
        <v>2105</v>
      </c>
      <c r="AE124" s="154" t="s">
        <v>2353</v>
      </c>
      <c r="AF124" s="154" t="s">
        <v>3517</v>
      </c>
      <c r="AG124" s="154" t="s">
        <v>1345</v>
      </c>
      <c r="AH124" s="154" t="s">
        <v>1117</v>
      </c>
      <c r="AI124" s="154" t="s">
        <v>815</v>
      </c>
      <c r="AJ124" s="154" t="s">
        <v>2104</v>
      </c>
      <c r="AK124" s="154" t="s">
        <v>3023</v>
      </c>
      <c r="AL124" s="154" t="s">
        <v>814</v>
      </c>
      <c r="AM124" s="154" t="s">
        <v>3022</v>
      </c>
      <c r="AN124" s="154" t="s">
        <v>3658</v>
      </c>
      <c r="AO124" s="154" t="s">
        <v>2932</v>
      </c>
      <c r="AP124" s="154" t="s">
        <v>3136</v>
      </c>
      <c r="AQ124" s="154" t="s">
        <v>2351</v>
      </c>
      <c r="AR124" s="154" t="s">
        <v>2515</v>
      </c>
      <c r="AS124" s="154" t="s">
        <v>2462</v>
      </c>
      <c r="AT124" s="154" t="s">
        <v>3728</v>
      </c>
      <c r="AU124" s="154" t="s">
        <v>3738</v>
      </c>
      <c r="AV124" s="154" t="s">
        <v>3236</v>
      </c>
      <c r="AW124" s="154" t="s">
        <v>2933</v>
      </c>
      <c r="AX124" s="154" t="s">
        <v>2982</v>
      </c>
      <c r="AY124" s="154" t="s">
        <v>2628</v>
      </c>
      <c r="AZ124" s="154" t="s">
        <v>2823</v>
      </c>
      <c r="BA124" s="154" t="s">
        <v>3518</v>
      </c>
      <c r="BB124" s="154" t="s">
        <v>3800</v>
      </c>
      <c r="BC124" s="154" t="s">
        <v>3452</v>
      </c>
    </row>
    <row r="125" spans="1:59" x14ac:dyDescent="0.3">
      <c r="A125" s="250"/>
      <c r="B125" s="230" t="s">
        <v>5191</v>
      </c>
      <c r="C125" s="154" t="s">
        <v>2101</v>
      </c>
      <c r="D125" s="154" t="s">
        <v>2105</v>
      </c>
      <c r="E125" s="154" t="s">
        <v>886</v>
      </c>
      <c r="F125" s="154" t="s">
        <v>2361</v>
      </c>
      <c r="G125" s="154" t="s">
        <v>2353</v>
      </c>
      <c r="H125" s="154" t="s">
        <v>2454</v>
      </c>
      <c r="I125" s="154" t="s">
        <v>1345</v>
      </c>
      <c r="J125" s="154" t="s">
        <v>2548</v>
      </c>
      <c r="K125" s="154" t="s">
        <v>2822</v>
      </c>
      <c r="L125" s="154" t="s">
        <v>2764</v>
      </c>
      <c r="M125" s="154" t="s">
        <v>814</v>
      </c>
      <c r="N125" s="154" t="s">
        <v>2980</v>
      </c>
      <c r="O125" s="154" t="s">
        <v>782</v>
      </c>
      <c r="P125" s="154" t="s">
        <v>2458</v>
      </c>
      <c r="Q125" s="154" t="s">
        <v>3098</v>
      </c>
      <c r="R125" s="154" t="s">
        <v>2457</v>
      </c>
      <c r="S125" s="154" t="s">
        <v>1372</v>
      </c>
      <c r="T125" s="154" t="s">
        <v>3199</v>
      </c>
      <c r="U125" s="154" t="s">
        <v>1318</v>
      </c>
      <c r="V125" s="154" t="s">
        <v>3233</v>
      </c>
      <c r="W125" s="154" t="s">
        <v>3264</v>
      </c>
      <c r="X125" s="154" t="s">
        <v>3294</v>
      </c>
      <c r="Y125" s="154" t="s">
        <v>3323</v>
      </c>
      <c r="Z125" s="154" t="s">
        <v>2495</v>
      </c>
      <c r="AA125" s="154" t="s">
        <v>2823</v>
      </c>
      <c r="AB125" s="154" t="s">
        <v>3405</v>
      </c>
    </row>
    <row r="126" spans="1:59" x14ac:dyDescent="0.3">
      <c r="A126" s="250"/>
      <c r="B126" s="230" t="s">
        <v>5192</v>
      </c>
      <c r="C126" s="154" t="s">
        <v>2101</v>
      </c>
      <c r="D126" s="154" t="s">
        <v>2105</v>
      </c>
      <c r="E126" s="154" t="s">
        <v>886</v>
      </c>
      <c r="F126" s="154" t="s">
        <v>2361</v>
      </c>
      <c r="G126" s="154" t="s">
        <v>2353</v>
      </c>
      <c r="H126" s="154" t="s">
        <v>2454</v>
      </c>
      <c r="I126" s="154" t="s">
        <v>1345</v>
      </c>
      <c r="J126" s="154" t="s">
        <v>2548</v>
      </c>
      <c r="K126" s="154" t="s">
        <v>2822</v>
      </c>
      <c r="L126" s="154" t="s">
        <v>2764</v>
      </c>
      <c r="M126" s="154" t="s">
        <v>814</v>
      </c>
      <c r="N126" s="154" t="s">
        <v>2980</v>
      </c>
      <c r="O126" s="154" t="s">
        <v>782</v>
      </c>
      <c r="P126" s="154" t="s">
        <v>2458</v>
      </c>
      <c r="Q126" s="154" t="s">
        <v>3098</v>
      </c>
      <c r="R126" s="154" t="s">
        <v>2457</v>
      </c>
      <c r="S126" s="154" t="s">
        <v>1372</v>
      </c>
      <c r="T126" s="154" t="s">
        <v>3199</v>
      </c>
      <c r="U126" s="154" t="s">
        <v>1318</v>
      </c>
      <c r="V126" s="154" t="s">
        <v>3233</v>
      </c>
      <c r="W126" s="154" t="s">
        <v>3264</v>
      </c>
      <c r="X126" s="154" t="s">
        <v>3294</v>
      </c>
      <c r="Y126" s="154" t="s">
        <v>3323</v>
      </c>
      <c r="Z126" s="154" t="s">
        <v>2495</v>
      </c>
      <c r="AA126" s="154" t="s">
        <v>2823</v>
      </c>
      <c r="AB126" s="154" t="s">
        <v>3405</v>
      </c>
    </row>
    <row r="127" spans="1:59" x14ac:dyDescent="0.3">
      <c r="A127" s="250"/>
      <c r="B127" s="230" t="s">
        <v>5193</v>
      </c>
      <c r="C127" s="154" t="s">
        <v>782</v>
      </c>
      <c r="D127" s="154" t="s">
        <v>2105</v>
      </c>
      <c r="E127" s="154" t="s">
        <v>2351</v>
      </c>
      <c r="F127" s="154" t="s">
        <v>2454</v>
      </c>
      <c r="G127" s="154" t="s">
        <v>814</v>
      </c>
      <c r="H127" s="154" t="s">
        <v>2622</v>
      </c>
      <c r="I127" s="154" t="s">
        <v>2699</v>
      </c>
      <c r="J127" s="154" t="s">
        <v>2763</v>
      </c>
      <c r="K127" s="154" t="s">
        <v>2823</v>
      </c>
      <c r="L127" s="154" t="s">
        <v>1232</v>
      </c>
      <c r="M127" s="154" t="s">
        <v>2930</v>
      </c>
    </row>
    <row r="128" spans="1:59" x14ac:dyDescent="0.3">
      <c r="A128" s="250"/>
      <c r="B128" s="230" t="s">
        <v>5194</v>
      </c>
      <c r="C128" s="154" t="s">
        <v>2101</v>
      </c>
      <c r="D128" s="154" t="s">
        <v>2105</v>
      </c>
      <c r="E128" s="154" t="s">
        <v>886</v>
      </c>
      <c r="F128" s="154" t="s">
        <v>2361</v>
      </c>
      <c r="G128" s="154" t="s">
        <v>2353</v>
      </c>
      <c r="H128" s="154" t="s">
        <v>2454</v>
      </c>
      <c r="I128" s="154" t="s">
        <v>1345</v>
      </c>
      <c r="J128" s="154" t="s">
        <v>2548</v>
      </c>
      <c r="K128" s="154" t="s">
        <v>2822</v>
      </c>
      <c r="L128" s="154" t="s">
        <v>2764</v>
      </c>
      <c r="M128" s="154" t="s">
        <v>814</v>
      </c>
      <c r="N128" s="154" t="s">
        <v>2980</v>
      </c>
      <c r="O128" s="154" t="s">
        <v>782</v>
      </c>
      <c r="P128" s="154" t="s">
        <v>2458</v>
      </c>
      <c r="Q128" s="154" t="s">
        <v>3098</v>
      </c>
      <c r="R128" s="154" t="s">
        <v>2457</v>
      </c>
      <c r="S128" s="154" t="s">
        <v>1372</v>
      </c>
      <c r="T128" s="154" t="s">
        <v>3199</v>
      </c>
      <c r="U128" s="154" t="s">
        <v>1318</v>
      </c>
      <c r="V128" s="154" t="s">
        <v>3233</v>
      </c>
      <c r="W128" s="154" t="s">
        <v>3264</v>
      </c>
      <c r="X128" s="154" t="s">
        <v>3294</v>
      </c>
      <c r="Y128" s="154" t="s">
        <v>3323</v>
      </c>
      <c r="Z128" s="154" t="s">
        <v>2495</v>
      </c>
      <c r="AA128" s="154" t="s">
        <v>2823</v>
      </c>
      <c r="AB128" s="154" t="s">
        <v>3405</v>
      </c>
    </row>
    <row r="129" spans="1:214" x14ac:dyDescent="0.3">
      <c r="A129" s="250"/>
      <c r="B129" s="230" t="s">
        <v>5195</v>
      </c>
      <c r="C129" s="154" t="s">
        <v>2101</v>
      </c>
      <c r="D129" s="154" t="s">
        <v>2105</v>
      </c>
      <c r="E129" s="154" t="s">
        <v>886</v>
      </c>
      <c r="F129" s="154" t="s">
        <v>2361</v>
      </c>
      <c r="G129" s="154" t="s">
        <v>2353</v>
      </c>
      <c r="H129" s="154" t="s">
        <v>2454</v>
      </c>
      <c r="I129" s="154" t="s">
        <v>1345</v>
      </c>
      <c r="J129" s="154" t="s">
        <v>2548</v>
      </c>
      <c r="K129" s="154" t="s">
        <v>2822</v>
      </c>
      <c r="L129" s="154" t="s">
        <v>2764</v>
      </c>
      <c r="M129" s="154" t="s">
        <v>814</v>
      </c>
      <c r="N129" s="154" t="s">
        <v>2980</v>
      </c>
      <c r="O129" s="154" t="s">
        <v>782</v>
      </c>
      <c r="P129" s="154" t="s">
        <v>2458</v>
      </c>
      <c r="Q129" s="154" t="s">
        <v>3098</v>
      </c>
      <c r="R129" s="154" t="s">
        <v>2457</v>
      </c>
      <c r="S129" s="154" t="s">
        <v>1372</v>
      </c>
      <c r="T129" s="154" t="s">
        <v>3199</v>
      </c>
      <c r="U129" s="154" t="s">
        <v>1318</v>
      </c>
      <c r="V129" s="154" t="s">
        <v>3233</v>
      </c>
      <c r="W129" s="154" t="s">
        <v>3264</v>
      </c>
      <c r="X129" s="154" t="s">
        <v>3294</v>
      </c>
      <c r="Y129" s="154" t="s">
        <v>3323</v>
      </c>
      <c r="Z129" s="154" t="s">
        <v>2495</v>
      </c>
      <c r="AA129" s="154" t="s">
        <v>2823</v>
      </c>
      <c r="AB129" s="154" t="s">
        <v>3405</v>
      </c>
    </row>
    <row r="130" spans="1:214" x14ac:dyDescent="0.3">
      <c r="A130" s="250"/>
      <c r="B130" s="230" t="s">
        <v>5196</v>
      </c>
      <c r="C130" s="154" t="s">
        <v>2104</v>
      </c>
      <c r="D130" s="154" t="s">
        <v>1372</v>
      </c>
      <c r="E130" s="154" t="s">
        <v>2352</v>
      </c>
      <c r="F130" s="154" t="s">
        <v>2456</v>
      </c>
      <c r="G130" s="154" t="s">
        <v>2549</v>
      </c>
      <c r="H130" s="154" t="s">
        <v>2625</v>
      </c>
      <c r="I130" s="154" t="s">
        <v>2701</v>
      </c>
      <c r="J130" s="154" t="s">
        <v>2765</v>
      </c>
      <c r="K130" s="154" t="s">
        <v>2824</v>
      </c>
      <c r="L130" s="154" t="s">
        <v>2113</v>
      </c>
      <c r="M130" s="154" t="s">
        <v>2931</v>
      </c>
      <c r="N130" s="154" t="s">
        <v>2981</v>
      </c>
      <c r="O130" s="154" t="s">
        <v>3021</v>
      </c>
      <c r="P130" s="154" t="s">
        <v>3060</v>
      </c>
      <c r="Q130" s="154" t="s">
        <v>3100</v>
      </c>
      <c r="R130" s="154" t="s">
        <v>3135</v>
      </c>
      <c r="S130" s="154" t="s">
        <v>3169</v>
      </c>
      <c r="T130" s="154" t="s">
        <v>2554</v>
      </c>
      <c r="U130" s="154" t="s">
        <v>3235</v>
      </c>
      <c r="V130" s="154" t="s">
        <v>3266</v>
      </c>
      <c r="W130" s="154" t="s">
        <v>3295</v>
      </c>
      <c r="X130" s="154" t="s">
        <v>3324</v>
      </c>
      <c r="Y130" s="154" t="s">
        <v>3351</v>
      </c>
      <c r="Z130" s="154" t="s">
        <v>3377</v>
      </c>
      <c r="AA130" s="154" t="s">
        <v>3406</v>
      </c>
      <c r="AB130" s="154" t="s">
        <v>2106</v>
      </c>
      <c r="AC130" s="154" t="s">
        <v>2457</v>
      </c>
      <c r="AD130" s="154" t="s">
        <v>3474</v>
      </c>
      <c r="AE130" s="154" t="s">
        <v>3494</v>
      </c>
      <c r="AF130" s="154" t="s">
        <v>3516</v>
      </c>
      <c r="AG130" s="154" t="s">
        <v>3539</v>
      </c>
      <c r="AH130" s="154" t="s">
        <v>3561</v>
      </c>
      <c r="AI130" s="154" t="s">
        <v>3580</v>
      </c>
      <c r="AJ130" s="154" t="s">
        <v>3596</v>
      </c>
      <c r="AK130" s="154" t="s">
        <v>3613</v>
      </c>
      <c r="AL130" s="154" t="s">
        <v>3629</v>
      </c>
      <c r="AM130" s="154" t="s">
        <v>2289</v>
      </c>
      <c r="AN130" s="154" t="s">
        <v>2764</v>
      </c>
      <c r="AO130" s="154" t="s">
        <v>3673</v>
      </c>
      <c r="AP130" s="154" t="s">
        <v>2346</v>
      </c>
      <c r="AQ130" s="154" t="s">
        <v>3694</v>
      </c>
      <c r="AR130" s="154" t="s">
        <v>3708</v>
      </c>
      <c r="AS130" s="154" t="s">
        <v>3718</v>
      </c>
      <c r="AT130" s="154" t="s">
        <v>2351</v>
      </c>
      <c r="AU130" s="154" t="s">
        <v>2239</v>
      </c>
      <c r="AV130" s="154" t="s">
        <v>3748</v>
      </c>
      <c r="AW130" s="154" t="s">
        <v>3757</v>
      </c>
      <c r="AX130" s="154" t="s">
        <v>3766</v>
      </c>
      <c r="AY130" s="154" t="s">
        <v>814</v>
      </c>
      <c r="AZ130" s="154" t="s">
        <v>3785</v>
      </c>
      <c r="BA130" s="154" t="s">
        <v>3792</v>
      </c>
      <c r="BB130" s="154" t="s">
        <v>3799</v>
      </c>
      <c r="BC130" s="154" t="s">
        <v>3806</v>
      </c>
      <c r="BD130" s="154" t="s">
        <v>3813</v>
      </c>
      <c r="BE130" s="154" t="s">
        <v>3820</v>
      </c>
      <c r="BF130" s="154" t="s">
        <v>3827</v>
      </c>
      <c r="BG130" s="154" t="s">
        <v>3834</v>
      </c>
      <c r="BH130" s="154" t="s">
        <v>3841</v>
      </c>
      <c r="BI130" s="154" t="s">
        <v>3848</v>
      </c>
      <c r="BJ130" s="154" t="s">
        <v>1345</v>
      </c>
      <c r="BK130" s="154" t="s">
        <v>3861</v>
      </c>
      <c r="BL130" s="154" t="s">
        <v>3868</v>
      </c>
      <c r="BM130" s="154" t="s">
        <v>3874</v>
      </c>
      <c r="BN130" s="154" t="s">
        <v>3800</v>
      </c>
      <c r="BO130" s="154" t="s">
        <v>3025</v>
      </c>
      <c r="BP130" s="154" t="s">
        <v>3892</v>
      </c>
      <c r="BQ130" s="154" t="s">
        <v>3899</v>
      </c>
      <c r="BR130" s="154" t="s">
        <v>3906</v>
      </c>
      <c r="BS130" s="154" t="s">
        <v>3912</v>
      </c>
      <c r="BT130" s="154" t="s">
        <v>246</v>
      </c>
      <c r="BU130" s="154" t="s">
        <v>3924</v>
      </c>
      <c r="BV130" s="154" t="s">
        <v>3930</v>
      </c>
      <c r="BW130" s="154" t="s">
        <v>3935</v>
      </c>
      <c r="BX130" s="154" t="s">
        <v>2823</v>
      </c>
      <c r="BY130" s="154" t="s">
        <v>2548</v>
      </c>
      <c r="BZ130" s="154" t="s">
        <v>3948</v>
      </c>
      <c r="CA130" s="154" t="s">
        <v>863</v>
      </c>
      <c r="CB130" s="154" t="s">
        <v>3957</v>
      </c>
      <c r="CC130" s="154" t="s">
        <v>3962</v>
      </c>
      <c r="CD130" s="154" t="s">
        <v>3967</v>
      </c>
      <c r="CE130" s="154" t="s">
        <v>3972</v>
      </c>
      <c r="CF130" s="154" t="s">
        <v>3136</v>
      </c>
      <c r="CG130" s="154" t="s">
        <v>3981</v>
      </c>
      <c r="CH130" s="154" t="s">
        <v>2462</v>
      </c>
      <c r="CI130" s="154" t="s">
        <v>3989</v>
      </c>
      <c r="CJ130" s="154" t="s">
        <v>3994</v>
      </c>
      <c r="CK130" s="154" t="s">
        <v>815</v>
      </c>
      <c r="CL130" s="154" t="s">
        <v>4003</v>
      </c>
      <c r="CM130" s="154" t="s">
        <v>4008</v>
      </c>
      <c r="CN130" s="154" t="s">
        <v>4013</v>
      </c>
      <c r="CO130" s="154" t="s">
        <v>3264</v>
      </c>
      <c r="CP130" s="154" t="s">
        <v>2628</v>
      </c>
      <c r="CQ130" s="154" t="s">
        <v>4026</v>
      </c>
      <c r="CR130" s="154" t="s">
        <v>4031</v>
      </c>
      <c r="CS130" s="154" t="s">
        <v>4036</v>
      </c>
      <c r="CT130" s="154" t="s">
        <v>4040</v>
      </c>
      <c r="CU130" s="154" t="s">
        <v>4045</v>
      </c>
      <c r="CV130" s="154" t="s">
        <v>4050</v>
      </c>
      <c r="CW130" s="154" t="s">
        <v>4054</v>
      </c>
      <c r="CX130" s="154" t="s">
        <v>886</v>
      </c>
      <c r="CY130" s="154" t="s">
        <v>4061</v>
      </c>
      <c r="CZ130" s="154" t="s">
        <v>4065</v>
      </c>
      <c r="DA130" s="154" t="s">
        <v>3518</v>
      </c>
      <c r="DB130" s="154" t="s">
        <v>3728</v>
      </c>
      <c r="DC130" s="154" t="s">
        <v>3323</v>
      </c>
      <c r="DD130" s="154" t="s">
        <v>4078</v>
      </c>
      <c r="DE130" s="154" t="s">
        <v>4082</v>
      </c>
      <c r="DF130" s="154" t="s">
        <v>4086</v>
      </c>
      <c r="DG130" s="154" t="s">
        <v>4089</v>
      </c>
      <c r="DH130" s="154" t="s">
        <v>4092</v>
      </c>
      <c r="DI130" s="154" t="s">
        <v>2382</v>
      </c>
      <c r="DJ130" s="154" t="s">
        <v>4097</v>
      </c>
      <c r="DK130" s="154" t="s">
        <v>4100</v>
      </c>
      <c r="DL130" s="154" t="s">
        <v>4103</v>
      </c>
      <c r="DM130" s="154" t="s">
        <v>4106</v>
      </c>
      <c r="DN130" s="154" t="s">
        <v>3428</v>
      </c>
      <c r="DO130" s="154" t="s">
        <v>4111</v>
      </c>
      <c r="DP130" s="154" t="s">
        <v>782</v>
      </c>
      <c r="DQ130" s="154" t="s">
        <v>4116</v>
      </c>
      <c r="DR130" s="154" t="s">
        <v>4119</v>
      </c>
      <c r="DS130" s="154" t="s">
        <v>4122</v>
      </c>
      <c r="DT130" s="154" t="s">
        <v>3005</v>
      </c>
      <c r="DU130" s="154" t="s">
        <v>4127</v>
      </c>
      <c r="DV130" s="154" t="s">
        <v>4130</v>
      </c>
      <c r="DW130" s="154" t="s">
        <v>4133</v>
      </c>
      <c r="DX130" s="154" t="s">
        <v>2093</v>
      </c>
      <c r="DY130" s="154" t="s">
        <v>4138</v>
      </c>
      <c r="DZ130" s="154" t="s">
        <v>4141</v>
      </c>
      <c r="EA130" s="154" t="s">
        <v>4144</v>
      </c>
      <c r="EB130" s="154" t="s">
        <v>4147</v>
      </c>
      <c r="EC130" s="154" t="s">
        <v>4150</v>
      </c>
      <c r="ED130" s="154" t="s">
        <v>4153</v>
      </c>
      <c r="EE130" s="154" t="s">
        <v>2700</v>
      </c>
      <c r="EF130" s="154" t="s">
        <v>4158</v>
      </c>
      <c r="EG130" s="154" t="s">
        <v>4161</v>
      </c>
      <c r="EH130" s="154" t="s">
        <v>4164</v>
      </c>
      <c r="EI130" s="154" t="s">
        <v>4167</v>
      </c>
      <c r="EJ130" s="154" t="s">
        <v>3353</v>
      </c>
      <c r="EK130" s="154" t="s">
        <v>4172</v>
      </c>
      <c r="EL130" s="154" t="s">
        <v>4175</v>
      </c>
      <c r="EM130" s="154" t="s">
        <v>4178</v>
      </c>
      <c r="EN130" s="154" t="s">
        <v>4181</v>
      </c>
      <c r="EO130" s="154" t="s">
        <v>3294</v>
      </c>
      <c r="EP130" s="154" t="s">
        <v>4186</v>
      </c>
      <c r="EQ130" s="154" t="s">
        <v>4189</v>
      </c>
      <c r="ER130" s="154" t="s">
        <v>4192</v>
      </c>
      <c r="ES130" s="154" t="s">
        <v>4195</v>
      </c>
      <c r="ET130" s="154" t="s">
        <v>4198</v>
      </c>
      <c r="EU130" s="154" t="s">
        <v>4201</v>
      </c>
      <c r="EV130" s="154" t="s">
        <v>4204</v>
      </c>
      <c r="EW130" s="154" t="s">
        <v>4207</v>
      </c>
      <c r="EX130" s="154" t="s">
        <v>4210</v>
      </c>
      <c r="EY130" s="154" t="s">
        <v>4213</v>
      </c>
      <c r="EZ130" s="154" t="s">
        <v>4216</v>
      </c>
      <c r="FA130" s="154" t="s">
        <v>4219</v>
      </c>
      <c r="FB130" s="154" t="s">
        <v>4222</v>
      </c>
      <c r="FC130" s="154" t="s">
        <v>770</v>
      </c>
      <c r="FD130" s="154" t="s">
        <v>4227</v>
      </c>
      <c r="FE130" s="154" t="s">
        <v>4230</v>
      </c>
      <c r="FF130" s="154" t="s">
        <v>4233</v>
      </c>
      <c r="FG130" s="154" t="s">
        <v>4236</v>
      </c>
      <c r="FH130" s="154" t="s">
        <v>4239</v>
      </c>
      <c r="FI130" s="154" t="s">
        <v>4242</v>
      </c>
      <c r="FJ130" s="154" t="s">
        <v>4245</v>
      </c>
      <c r="FK130" s="154" t="s">
        <v>2361</v>
      </c>
      <c r="FL130" s="154" t="s">
        <v>4250</v>
      </c>
      <c r="FM130" s="154" t="s">
        <v>4253</v>
      </c>
      <c r="FN130" s="154" t="s">
        <v>3776</v>
      </c>
      <c r="FO130" s="154" t="s">
        <v>4258</v>
      </c>
      <c r="FP130" s="154" t="s">
        <v>4261</v>
      </c>
      <c r="FQ130" s="154" t="s">
        <v>4264</v>
      </c>
      <c r="FR130" s="154" t="s">
        <v>4267</v>
      </c>
      <c r="FS130" s="154" t="s">
        <v>4270</v>
      </c>
      <c r="FT130" s="154" t="s">
        <v>4273</v>
      </c>
      <c r="FU130" s="154" t="s">
        <v>4276</v>
      </c>
      <c r="FV130" s="154" t="s">
        <v>4279</v>
      </c>
      <c r="FW130" s="154" t="s">
        <v>2947</v>
      </c>
      <c r="FX130" s="154" t="s">
        <v>4284</v>
      </c>
      <c r="FY130" s="154" t="s">
        <v>4287</v>
      </c>
      <c r="FZ130" s="154" t="s">
        <v>4290</v>
      </c>
      <c r="GA130" s="154" t="s">
        <v>4293</v>
      </c>
      <c r="GB130" s="154" t="s">
        <v>4296</v>
      </c>
      <c r="GC130" s="154" t="s">
        <v>4299</v>
      </c>
      <c r="GD130" s="154" t="s">
        <v>4302</v>
      </c>
      <c r="GE130" s="154" t="s">
        <v>4305</v>
      </c>
      <c r="GF130" s="154" t="s">
        <v>4308</v>
      </c>
      <c r="GG130" s="154" t="s">
        <v>4311</v>
      </c>
      <c r="GH130" s="154" t="s">
        <v>4314</v>
      </c>
      <c r="GI130" s="154" t="s">
        <v>4317</v>
      </c>
      <c r="GJ130" s="154" t="s">
        <v>4320</v>
      </c>
      <c r="GK130" s="154" t="s">
        <v>4323</v>
      </c>
      <c r="GL130" s="154" t="s">
        <v>4326</v>
      </c>
      <c r="GM130" s="154" t="s">
        <v>4329</v>
      </c>
      <c r="GN130" s="154" t="s">
        <v>4332</v>
      </c>
      <c r="GO130" s="154" t="s">
        <v>2162</v>
      </c>
      <c r="GP130" s="154" t="s">
        <v>4337</v>
      </c>
      <c r="GQ130" s="154" t="s">
        <v>2515</v>
      </c>
      <c r="GR130" s="154" t="s">
        <v>3061</v>
      </c>
      <c r="GS130" s="154" t="s">
        <v>4344</v>
      </c>
      <c r="GT130" s="154" t="s">
        <v>4347</v>
      </c>
      <c r="GU130" s="154" t="s">
        <v>4350</v>
      </c>
      <c r="GV130" s="154" t="s">
        <v>4353</v>
      </c>
      <c r="GW130" s="154" t="s">
        <v>4356</v>
      </c>
      <c r="GX130" s="154" t="s">
        <v>4359</v>
      </c>
      <c r="GY130" s="154" t="s">
        <v>2101</v>
      </c>
      <c r="GZ130" s="154" t="s">
        <v>2105</v>
      </c>
      <c r="HA130" s="154" t="s">
        <v>4366</v>
      </c>
      <c r="HB130" s="154" t="s">
        <v>2822</v>
      </c>
      <c r="HC130" s="154" t="s">
        <v>2621</v>
      </c>
      <c r="HD130" s="154" t="s">
        <v>2495</v>
      </c>
      <c r="HE130" s="154" t="s">
        <v>1318</v>
      </c>
      <c r="HF130" s="154" t="s">
        <v>4377</v>
      </c>
    </row>
    <row r="131" spans="1:214" x14ac:dyDescent="0.3">
      <c r="A131" s="250"/>
      <c r="B131" s="230" t="s">
        <v>5197</v>
      </c>
      <c r="C131" s="154" t="s">
        <v>2101</v>
      </c>
      <c r="D131" s="154" t="s">
        <v>2105</v>
      </c>
      <c r="E131" s="154" t="s">
        <v>886</v>
      </c>
      <c r="F131" s="154" t="s">
        <v>2361</v>
      </c>
      <c r="G131" s="154" t="s">
        <v>2353</v>
      </c>
      <c r="H131" s="154" t="s">
        <v>2454</v>
      </c>
      <c r="I131" s="154" t="s">
        <v>1345</v>
      </c>
      <c r="J131" s="154" t="s">
        <v>2548</v>
      </c>
      <c r="K131" s="154" t="s">
        <v>2822</v>
      </c>
      <c r="L131" s="154" t="s">
        <v>2764</v>
      </c>
      <c r="M131" s="154" t="s">
        <v>814</v>
      </c>
      <c r="N131" s="154" t="s">
        <v>2980</v>
      </c>
      <c r="O131" s="154" t="s">
        <v>782</v>
      </c>
      <c r="P131" s="154" t="s">
        <v>2458</v>
      </c>
      <c r="Q131" s="154" t="s">
        <v>3098</v>
      </c>
      <c r="R131" s="154" t="s">
        <v>2457</v>
      </c>
      <c r="S131" s="154" t="s">
        <v>1372</v>
      </c>
      <c r="T131" s="154" t="s">
        <v>3199</v>
      </c>
      <c r="U131" s="154" t="s">
        <v>1318</v>
      </c>
      <c r="V131" s="154" t="s">
        <v>3233</v>
      </c>
      <c r="W131" s="154" t="s">
        <v>3264</v>
      </c>
      <c r="X131" s="154" t="s">
        <v>3294</v>
      </c>
      <c r="Y131" s="154" t="s">
        <v>3323</v>
      </c>
      <c r="Z131" s="154" t="s">
        <v>2495</v>
      </c>
      <c r="AA131" s="154" t="s">
        <v>2823</v>
      </c>
      <c r="AB131" s="154" t="s">
        <v>3405</v>
      </c>
    </row>
    <row r="132" spans="1:214" x14ac:dyDescent="0.3">
      <c r="A132" s="250"/>
      <c r="B132" s="230" t="s">
        <v>5198</v>
      </c>
      <c r="C132" s="154" t="s">
        <v>2101</v>
      </c>
      <c r="D132" s="154" t="s">
        <v>2105</v>
      </c>
      <c r="E132" s="154" t="s">
        <v>886</v>
      </c>
      <c r="F132" s="154" t="s">
        <v>2361</v>
      </c>
      <c r="G132" s="154" t="s">
        <v>2353</v>
      </c>
      <c r="H132" s="154" t="s">
        <v>2454</v>
      </c>
      <c r="I132" s="154" t="s">
        <v>1345</v>
      </c>
      <c r="J132" s="154" t="s">
        <v>2548</v>
      </c>
      <c r="K132" s="154" t="s">
        <v>2822</v>
      </c>
      <c r="L132" s="154" t="s">
        <v>2764</v>
      </c>
      <c r="M132" s="154" t="s">
        <v>814</v>
      </c>
      <c r="N132" s="154" t="s">
        <v>2980</v>
      </c>
      <c r="O132" s="154" t="s">
        <v>782</v>
      </c>
      <c r="P132" s="154" t="s">
        <v>2458</v>
      </c>
      <c r="Q132" s="154" t="s">
        <v>3098</v>
      </c>
      <c r="R132" s="154" t="s">
        <v>2457</v>
      </c>
      <c r="S132" s="154" t="s">
        <v>1372</v>
      </c>
      <c r="T132" s="154" t="s">
        <v>3199</v>
      </c>
      <c r="U132" s="154" t="s">
        <v>1318</v>
      </c>
      <c r="V132" s="154" t="s">
        <v>3233</v>
      </c>
      <c r="W132" s="154" t="s">
        <v>3264</v>
      </c>
      <c r="X132" s="154" t="s">
        <v>3294</v>
      </c>
      <c r="Y132" s="154" t="s">
        <v>3323</v>
      </c>
      <c r="Z132" s="154" t="s">
        <v>2495</v>
      </c>
      <c r="AA132" s="154" t="s">
        <v>2823</v>
      </c>
      <c r="AB132" s="154" t="s">
        <v>3405</v>
      </c>
    </row>
    <row r="133" spans="1:214" x14ac:dyDescent="0.3">
      <c r="A133" s="250"/>
      <c r="B133" s="230" t="s">
        <v>5199</v>
      </c>
      <c r="C133" s="154" t="s">
        <v>2101</v>
      </c>
      <c r="D133" s="154" t="s">
        <v>2105</v>
      </c>
      <c r="E133" s="154" t="s">
        <v>886</v>
      </c>
      <c r="F133" s="154" t="s">
        <v>2361</v>
      </c>
      <c r="G133" s="154" t="s">
        <v>2353</v>
      </c>
      <c r="H133" s="154" t="s">
        <v>2454</v>
      </c>
      <c r="I133" s="154" t="s">
        <v>1345</v>
      </c>
      <c r="J133" s="154" t="s">
        <v>2548</v>
      </c>
      <c r="K133" s="154" t="s">
        <v>2822</v>
      </c>
      <c r="L133" s="154" t="s">
        <v>2764</v>
      </c>
      <c r="M133" s="154" t="s">
        <v>814</v>
      </c>
      <c r="N133" s="154" t="s">
        <v>2980</v>
      </c>
      <c r="O133" s="154" t="s">
        <v>782</v>
      </c>
      <c r="P133" s="154" t="s">
        <v>2458</v>
      </c>
      <c r="Q133" s="154" t="s">
        <v>3098</v>
      </c>
      <c r="R133" s="154" t="s">
        <v>2457</v>
      </c>
      <c r="S133" s="154" t="s">
        <v>1372</v>
      </c>
      <c r="T133" s="154" t="s">
        <v>3199</v>
      </c>
      <c r="U133" s="154" t="s">
        <v>3233</v>
      </c>
      <c r="V133" s="154" t="s">
        <v>3264</v>
      </c>
      <c r="W133" s="154" t="s">
        <v>3294</v>
      </c>
      <c r="X133" s="154" t="s">
        <v>3323</v>
      </c>
      <c r="Y133" s="154" t="s">
        <v>3350</v>
      </c>
      <c r="Z133" s="154" t="s">
        <v>2495</v>
      </c>
      <c r="AA133" s="154" t="s">
        <v>2823</v>
      </c>
      <c r="AB133" s="154" t="s">
        <v>3405</v>
      </c>
    </row>
    <row r="134" spans="1:214" x14ac:dyDescent="0.3">
      <c r="A134" s="250"/>
      <c r="B134" s="230" t="s">
        <v>5200</v>
      </c>
      <c r="C134" s="154" t="s">
        <v>2123</v>
      </c>
      <c r="D134" s="154" t="s">
        <v>2253</v>
      </c>
      <c r="E134" s="154" t="s">
        <v>2369</v>
      </c>
      <c r="F134" s="154" t="s">
        <v>2470</v>
      </c>
      <c r="G134" s="154" t="s">
        <v>2559</v>
      </c>
      <c r="H134" s="154" t="s">
        <v>2635</v>
      </c>
      <c r="I134" s="154" t="s">
        <v>2706</v>
      </c>
      <c r="J134" s="154" t="s">
        <v>2774</v>
      </c>
      <c r="K134" s="154" t="s">
        <v>2834</v>
      </c>
      <c r="L134" s="154" t="s">
        <v>2889</v>
      </c>
      <c r="M134" s="154" t="s">
        <v>2938</v>
      </c>
      <c r="N134" s="154" t="s">
        <v>2984</v>
      </c>
      <c r="O134" s="154" t="s">
        <v>3028</v>
      </c>
      <c r="P134" s="154" t="s">
        <v>3068</v>
      </c>
      <c r="Q134" s="154" t="s">
        <v>3104</v>
      </c>
      <c r="R134" s="154" t="s">
        <v>3140</v>
      </c>
      <c r="S134" s="154" t="s">
        <v>3174</v>
      </c>
      <c r="T134" s="154" t="s">
        <v>3203</v>
      </c>
      <c r="U134" s="154" t="s">
        <v>3240</v>
      </c>
      <c r="V134" s="154" t="s">
        <v>3269</v>
      </c>
      <c r="W134" s="154" t="s">
        <v>3300</v>
      </c>
      <c r="X134" s="154" t="s">
        <v>3327</v>
      </c>
      <c r="Y134" s="154" t="s">
        <v>3354</v>
      </c>
      <c r="Z134" s="154" t="s">
        <v>3381</v>
      </c>
      <c r="AA134" s="154" t="s">
        <v>3408</v>
      </c>
      <c r="AB134" s="154" t="s">
        <v>3430</v>
      </c>
      <c r="AC134" s="154" t="s">
        <v>3453</v>
      </c>
      <c r="AD134" s="154" t="s">
        <v>3476</v>
      </c>
    </row>
    <row r="135" spans="1:214" x14ac:dyDescent="0.3">
      <c r="A135" s="250"/>
      <c r="B135" s="230" t="s">
        <v>5201</v>
      </c>
      <c r="C135" s="154" t="s">
        <v>2121</v>
      </c>
      <c r="D135" s="154" t="s">
        <v>2252</v>
      </c>
      <c r="E135" s="154" t="s">
        <v>2367</v>
      </c>
      <c r="F135" s="154" t="s">
        <v>2469</v>
      </c>
      <c r="G135" s="154" t="s">
        <v>2122</v>
      </c>
      <c r="H135" s="154" t="s">
        <v>2633</v>
      </c>
      <c r="I135" s="154" t="s">
        <v>2705</v>
      </c>
      <c r="J135" s="154" t="s">
        <v>2772</v>
      </c>
      <c r="K135" s="154" t="s">
        <v>2832</v>
      </c>
      <c r="L135" s="154" t="s">
        <v>2368</v>
      </c>
      <c r="M135" s="154" t="s">
        <v>2558</v>
      </c>
      <c r="N135" s="154" t="s">
        <v>2634</v>
      </c>
      <c r="O135" s="154" t="s">
        <v>3027</v>
      </c>
      <c r="P135" s="154" t="s">
        <v>3066</v>
      </c>
      <c r="Q135" s="154" t="s">
        <v>2833</v>
      </c>
      <c r="R135" s="154" t="s">
        <v>2773</v>
      </c>
      <c r="S135" s="154" t="s">
        <v>3067</v>
      </c>
      <c r="T135" s="154" t="s">
        <v>1128</v>
      </c>
    </row>
    <row r="136" spans="1:214" x14ac:dyDescent="0.3">
      <c r="A136" s="250"/>
      <c r="B136" s="230" t="s">
        <v>5202</v>
      </c>
      <c r="C136" s="154" t="s">
        <v>2121</v>
      </c>
      <c r="D136" s="154" t="s">
        <v>2252</v>
      </c>
      <c r="E136" s="154" t="s">
        <v>2367</v>
      </c>
      <c r="F136" s="154" t="s">
        <v>2469</v>
      </c>
      <c r="G136" s="154" t="s">
        <v>2122</v>
      </c>
      <c r="H136" s="154" t="s">
        <v>2633</v>
      </c>
      <c r="I136" s="154" t="s">
        <v>2705</v>
      </c>
      <c r="J136" s="154" t="s">
        <v>2772</v>
      </c>
      <c r="K136" s="154" t="s">
        <v>2832</v>
      </c>
      <c r="L136" s="154" t="s">
        <v>2368</v>
      </c>
      <c r="M136" s="154" t="s">
        <v>2558</v>
      </c>
      <c r="N136" s="154" t="s">
        <v>2634</v>
      </c>
      <c r="O136" s="154" t="s">
        <v>3027</v>
      </c>
      <c r="P136" s="154" t="s">
        <v>3066</v>
      </c>
      <c r="Q136" s="154" t="s">
        <v>2833</v>
      </c>
      <c r="R136" s="154" t="s">
        <v>2773</v>
      </c>
      <c r="S136" s="154" t="s">
        <v>3067</v>
      </c>
      <c r="T136" s="154" t="s">
        <v>1128</v>
      </c>
    </row>
    <row r="137" spans="1:214" x14ac:dyDescent="0.3">
      <c r="A137" s="250"/>
      <c r="B137" s="230" t="s">
        <v>5203</v>
      </c>
      <c r="C137" s="154" t="s">
        <v>2121</v>
      </c>
      <c r="D137" s="154" t="s">
        <v>2252</v>
      </c>
      <c r="E137" s="154" t="s">
        <v>2367</v>
      </c>
      <c r="F137" s="154" t="s">
        <v>2469</v>
      </c>
      <c r="G137" s="154" t="s">
        <v>2122</v>
      </c>
      <c r="H137" s="154" t="s">
        <v>2633</v>
      </c>
      <c r="I137" s="154" t="s">
        <v>2705</v>
      </c>
      <c r="J137" s="154" t="s">
        <v>2772</v>
      </c>
      <c r="K137" s="154" t="s">
        <v>2832</v>
      </c>
      <c r="L137" s="154" t="s">
        <v>2368</v>
      </c>
      <c r="M137" s="154" t="s">
        <v>2558</v>
      </c>
      <c r="N137" s="154" t="s">
        <v>2634</v>
      </c>
      <c r="O137" s="154" t="s">
        <v>3027</v>
      </c>
      <c r="P137" s="154" t="s">
        <v>3066</v>
      </c>
      <c r="Q137" s="154" t="s">
        <v>2833</v>
      </c>
      <c r="R137" s="154" t="s">
        <v>2773</v>
      </c>
      <c r="S137" s="154" t="s">
        <v>3067</v>
      </c>
      <c r="T137" s="154" t="s">
        <v>1128</v>
      </c>
    </row>
    <row r="138" spans="1:214" x14ac:dyDescent="0.3">
      <c r="A138" s="250"/>
      <c r="B138" s="230" t="s">
        <v>5204</v>
      </c>
      <c r="C138" s="154" t="s">
        <v>2121</v>
      </c>
      <c r="D138" s="154" t="s">
        <v>2252</v>
      </c>
      <c r="E138" s="154" t="s">
        <v>2367</v>
      </c>
      <c r="F138" s="154" t="s">
        <v>2469</v>
      </c>
      <c r="G138" s="154" t="s">
        <v>2122</v>
      </c>
      <c r="H138" s="154" t="s">
        <v>2633</v>
      </c>
      <c r="I138" s="154" t="s">
        <v>2705</v>
      </c>
      <c r="J138" s="154" t="s">
        <v>2772</v>
      </c>
      <c r="K138" s="154" t="s">
        <v>2832</v>
      </c>
      <c r="L138" s="154" t="s">
        <v>2368</v>
      </c>
      <c r="M138" s="154" t="s">
        <v>2558</v>
      </c>
      <c r="N138" s="154" t="s">
        <v>2634</v>
      </c>
      <c r="O138" s="154" t="s">
        <v>3027</v>
      </c>
      <c r="P138" s="154" t="s">
        <v>3066</v>
      </c>
      <c r="Q138" s="154" t="s">
        <v>2833</v>
      </c>
      <c r="R138" s="154" t="s">
        <v>2773</v>
      </c>
      <c r="S138" s="154" t="s">
        <v>3067</v>
      </c>
      <c r="T138" s="154" t="s">
        <v>1128</v>
      </c>
    </row>
    <row r="139" spans="1:214" x14ac:dyDescent="0.3">
      <c r="A139" s="250"/>
      <c r="B139" s="230" t="s">
        <v>5205</v>
      </c>
      <c r="C139" s="154" t="s">
        <v>2121</v>
      </c>
      <c r="D139" s="154" t="s">
        <v>2252</v>
      </c>
      <c r="E139" s="154" t="s">
        <v>2367</v>
      </c>
      <c r="F139" s="154" t="s">
        <v>2469</v>
      </c>
      <c r="G139" s="154" t="s">
        <v>2122</v>
      </c>
      <c r="H139" s="154" t="s">
        <v>2633</v>
      </c>
      <c r="I139" s="154" t="s">
        <v>2705</v>
      </c>
      <c r="J139" s="154" t="s">
        <v>2772</v>
      </c>
      <c r="K139" s="154" t="s">
        <v>2832</v>
      </c>
      <c r="L139" s="154" t="s">
        <v>2368</v>
      </c>
      <c r="M139" s="154" t="s">
        <v>2558</v>
      </c>
      <c r="N139" s="154" t="s">
        <v>2634</v>
      </c>
      <c r="O139" s="154" t="s">
        <v>3027</v>
      </c>
      <c r="P139" s="154" t="s">
        <v>3066</v>
      </c>
      <c r="Q139" s="154" t="s">
        <v>2833</v>
      </c>
      <c r="R139" s="154" t="s">
        <v>2773</v>
      </c>
      <c r="S139" s="154" t="s">
        <v>3067</v>
      </c>
      <c r="T139" s="154" t="s">
        <v>1128</v>
      </c>
    </row>
    <row r="140" spans="1:214" x14ac:dyDescent="0.3">
      <c r="A140" s="250"/>
      <c r="B140" s="230" t="s">
        <v>5206</v>
      </c>
      <c r="C140" s="154" t="s">
        <v>2121</v>
      </c>
      <c r="D140" s="154" t="s">
        <v>2252</v>
      </c>
      <c r="E140" s="154" t="s">
        <v>2367</v>
      </c>
      <c r="F140" s="154" t="s">
        <v>2469</v>
      </c>
      <c r="G140" s="154" t="s">
        <v>2122</v>
      </c>
      <c r="H140" s="154" t="s">
        <v>2633</v>
      </c>
      <c r="I140" s="154" t="s">
        <v>2705</v>
      </c>
      <c r="J140" s="154" t="s">
        <v>2772</v>
      </c>
      <c r="K140" s="154" t="s">
        <v>2832</v>
      </c>
      <c r="L140" s="154" t="s">
        <v>2368</v>
      </c>
      <c r="M140" s="154" t="s">
        <v>2558</v>
      </c>
      <c r="N140" s="154" t="s">
        <v>2634</v>
      </c>
      <c r="O140" s="154" t="s">
        <v>3027</v>
      </c>
      <c r="P140" s="154" t="s">
        <v>3066</v>
      </c>
      <c r="Q140" s="154" t="s">
        <v>2833</v>
      </c>
      <c r="R140" s="154" t="s">
        <v>2773</v>
      </c>
      <c r="S140" s="154" t="s">
        <v>3067</v>
      </c>
      <c r="T140" s="154" t="s">
        <v>1128</v>
      </c>
    </row>
    <row r="141" spans="1:214" x14ac:dyDescent="0.3">
      <c r="A141" s="250"/>
      <c r="B141" s="230" t="s">
        <v>5207</v>
      </c>
      <c r="C141" s="154" t="s">
        <v>2123</v>
      </c>
      <c r="D141" s="154" t="s">
        <v>2253</v>
      </c>
      <c r="E141" s="154" t="s">
        <v>2369</v>
      </c>
      <c r="F141" s="154" t="s">
        <v>2470</v>
      </c>
      <c r="G141" s="154" t="s">
        <v>2559</v>
      </c>
      <c r="H141" s="154" t="s">
        <v>2635</v>
      </c>
      <c r="I141" s="154" t="s">
        <v>2706</v>
      </c>
      <c r="J141" s="154" t="s">
        <v>2774</v>
      </c>
      <c r="K141" s="154" t="s">
        <v>2834</v>
      </c>
      <c r="L141" s="154" t="s">
        <v>2889</v>
      </c>
      <c r="M141" s="154" t="s">
        <v>2938</v>
      </c>
      <c r="N141" s="154" t="s">
        <v>2984</v>
      </c>
      <c r="O141" s="154" t="s">
        <v>3028</v>
      </c>
      <c r="P141" s="154" t="s">
        <v>3068</v>
      </c>
      <c r="Q141" s="154" t="s">
        <v>3104</v>
      </c>
      <c r="R141" s="154" t="s">
        <v>3140</v>
      </c>
      <c r="S141" s="154" t="s">
        <v>3174</v>
      </c>
      <c r="T141" s="154" t="s">
        <v>3203</v>
      </c>
      <c r="U141" s="154" t="s">
        <v>3240</v>
      </c>
      <c r="V141" s="154" t="s">
        <v>3269</v>
      </c>
      <c r="W141" s="154" t="s">
        <v>3300</v>
      </c>
      <c r="X141" s="154" t="s">
        <v>3327</v>
      </c>
      <c r="Y141" s="154" t="s">
        <v>3354</v>
      </c>
      <c r="Z141" s="154" t="s">
        <v>3381</v>
      </c>
      <c r="AA141" s="154" t="s">
        <v>3408</v>
      </c>
      <c r="AB141" s="154" t="s">
        <v>3430</v>
      </c>
      <c r="AC141" s="154" t="s">
        <v>3453</v>
      </c>
      <c r="AD141" s="154" t="s">
        <v>3476</v>
      </c>
    </row>
    <row r="142" spans="1:214" x14ac:dyDescent="0.3">
      <c r="A142" s="250"/>
      <c r="B142" s="230" t="s">
        <v>5208</v>
      </c>
      <c r="C142" s="154" t="s">
        <v>2121</v>
      </c>
      <c r="D142" s="154" t="s">
        <v>2252</v>
      </c>
      <c r="E142" s="154" t="s">
        <v>2367</v>
      </c>
      <c r="F142" s="154" t="s">
        <v>2469</v>
      </c>
      <c r="G142" s="154" t="s">
        <v>2122</v>
      </c>
      <c r="H142" s="154" t="s">
        <v>2633</v>
      </c>
      <c r="I142" s="154" t="s">
        <v>2705</v>
      </c>
      <c r="J142" s="154" t="s">
        <v>2772</v>
      </c>
      <c r="K142" s="154" t="s">
        <v>2832</v>
      </c>
      <c r="L142" s="154" t="s">
        <v>2368</v>
      </c>
      <c r="M142" s="154" t="s">
        <v>2558</v>
      </c>
      <c r="N142" s="154" t="s">
        <v>2634</v>
      </c>
      <c r="O142" s="154" t="s">
        <v>3027</v>
      </c>
      <c r="P142" s="154" t="s">
        <v>3066</v>
      </c>
      <c r="Q142" s="154" t="s">
        <v>2833</v>
      </c>
      <c r="R142" s="154" t="s">
        <v>2773</v>
      </c>
      <c r="S142" s="154" t="s">
        <v>3067</v>
      </c>
      <c r="T142" s="154" t="s">
        <v>1128</v>
      </c>
    </row>
    <row r="143" spans="1:214" x14ac:dyDescent="0.3">
      <c r="A143" s="250"/>
      <c r="B143" s="230" t="s">
        <v>5209</v>
      </c>
      <c r="C143" s="154" t="s">
        <v>2121</v>
      </c>
      <c r="D143" s="154" t="s">
        <v>2252</v>
      </c>
      <c r="E143" s="154" t="s">
        <v>2367</v>
      </c>
      <c r="F143" s="154" t="s">
        <v>2469</v>
      </c>
      <c r="G143" s="154" t="s">
        <v>2122</v>
      </c>
      <c r="H143" s="154" t="s">
        <v>2633</v>
      </c>
      <c r="I143" s="154" t="s">
        <v>2705</v>
      </c>
      <c r="J143" s="154" t="s">
        <v>2772</v>
      </c>
      <c r="K143" s="154" t="s">
        <v>2832</v>
      </c>
      <c r="L143" s="154" t="s">
        <v>2368</v>
      </c>
      <c r="M143" s="154" t="s">
        <v>2558</v>
      </c>
      <c r="N143" s="154" t="s">
        <v>2634</v>
      </c>
      <c r="O143" s="154" t="s">
        <v>3027</v>
      </c>
      <c r="P143" s="154" t="s">
        <v>3066</v>
      </c>
      <c r="Q143" s="154" t="s">
        <v>2833</v>
      </c>
      <c r="R143" s="154" t="s">
        <v>2773</v>
      </c>
      <c r="S143" s="154" t="s">
        <v>3067</v>
      </c>
      <c r="T143" s="154" t="s">
        <v>1128</v>
      </c>
    </row>
    <row r="144" spans="1:214" x14ac:dyDescent="0.3">
      <c r="A144" s="250"/>
      <c r="B144" s="230" t="s">
        <v>5210</v>
      </c>
      <c r="C144" s="154" t="s">
        <v>2121</v>
      </c>
      <c r="D144" s="154" t="s">
        <v>2252</v>
      </c>
      <c r="E144" s="154" t="s">
        <v>2367</v>
      </c>
      <c r="F144" s="154" t="s">
        <v>2469</v>
      </c>
      <c r="G144" s="154" t="s">
        <v>2122</v>
      </c>
      <c r="H144" s="154" t="s">
        <v>2633</v>
      </c>
      <c r="I144" s="154" t="s">
        <v>2705</v>
      </c>
      <c r="J144" s="154" t="s">
        <v>2772</v>
      </c>
      <c r="K144" s="154" t="s">
        <v>2832</v>
      </c>
      <c r="L144" s="154" t="s">
        <v>2368</v>
      </c>
      <c r="M144" s="154" t="s">
        <v>2558</v>
      </c>
      <c r="N144" s="154" t="s">
        <v>2634</v>
      </c>
      <c r="O144" s="154" t="s">
        <v>3027</v>
      </c>
      <c r="P144" s="154" t="s">
        <v>3066</v>
      </c>
      <c r="Q144" s="154" t="s">
        <v>2833</v>
      </c>
      <c r="R144" s="154" t="s">
        <v>2773</v>
      </c>
      <c r="S144" s="154" t="s">
        <v>3067</v>
      </c>
      <c r="T144" s="154" t="s">
        <v>1128</v>
      </c>
    </row>
    <row r="145" spans="1:51" x14ac:dyDescent="0.3">
      <c r="A145" s="250"/>
      <c r="B145" s="230" t="s">
        <v>5211</v>
      </c>
      <c r="C145" s="154" t="s">
        <v>2121</v>
      </c>
      <c r="D145" s="154" t="s">
        <v>2252</v>
      </c>
      <c r="E145" s="154" t="s">
        <v>2367</v>
      </c>
      <c r="F145" s="154" t="s">
        <v>2469</v>
      </c>
      <c r="G145" s="154" t="s">
        <v>2122</v>
      </c>
      <c r="H145" s="154" t="s">
        <v>2633</v>
      </c>
      <c r="I145" s="154" t="s">
        <v>2705</v>
      </c>
      <c r="J145" s="154" t="s">
        <v>2772</v>
      </c>
      <c r="K145" s="154" t="s">
        <v>2832</v>
      </c>
      <c r="L145" s="154" t="s">
        <v>2368</v>
      </c>
      <c r="M145" s="154" t="s">
        <v>2558</v>
      </c>
      <c r="N145" s="154" t="s">
        <v>2634</v>
      </c>
      <c r="O145" s="154" t="s">
        <v>3027</v>
      </c>
      <c r="P145" s="154" t="s">
        <v>3066</v>
      </c>
      <c r="Q145" s="154" t="s">
        <v>2833</v>
      </c>
      <c r="R145" s="154" t="s">
        <v>2773</v>
      </c>
      <c r="S145" s="154" t="s">
        <v>3067</v>
      </c>
      <c r="T145" s="154" t="s">
        <v>1128</v>
      </c>
    </row>
    <row r="146" spans="1:51" x14ac:dyDescent="0.3">
      <c r="A146" s="250"/>
      <c r="B146" s="230" t="s">
        <v>5212</v>
      </c>
      <c r="C146" s="154" t="s">
        <v>2122</v>
      </c>
      <c r="D146" s="154" t="s">
        <v>2121</v>
      </c>
      <c r="E146" s="154" t="s">
        <v>2368</v>
      </c>
      <c r="F146" s="154" t="s">
        <v>1128</v>
      </c>
      <c r="G146" s="154" t="s">
        <v>2558</v>
      </c>
      <c r="H146" s="154" t="s">
        <v>2634</v>
      </c>
      <c r="I146" s="154" t="s">
        <v>2705</v>
      </c>
      <c r="J146" s="154" t="s">
        <v>2773</v>
      </c>
      <c r="K146" s="154" t="s">
        <v>2833</v>
      </c>
      <c r="L146" s="154" t="s">
        <v>2772</v>
      </c>
      <c r="M146" s="154" t="s">
        <v>2469</v>
      </c>
      <c r="N146" s="154" t="s">
        <v>2832</v>
      </c>
      <c r="O146" s="154" t="s">
        <v>2252</v>
      </c>
      <c r="P146" s="154" t="s">
        <v>3067</v>
      </c>
      <c r="Q146" s="154" t="s">
        <v>2633</v>
      </c>
      <c r="R146" s="154" t="s">
        <v>2367</v>
      </c>
      <c r="S146" s="154" t="s">
        <v>3066</v>
      </c>
      <c r="T146" s="154" t="s">
        <v>3027</v>
      </c>
    </row>
    <row r="147" spans="1:51" x14ac:dyDescent="0.3">
      <c r="A147" s="250"/>
      <c r="B147" s="230" t="s">
        <v>5213</v>
      </c>
      <c r="C147" s="154" t="s">
        <v>2123</v>
      </c>
      <c r="D147" s="154" t="s">
        <v>2253</v>
      </c>
      <c r="E147" s="154" t="s">
        <v>2369</v>
      </c>
      <c r="F147" s="154" t="s">
        <v>2470</v>
      </c>
      <c r="G147" s="154" t="s">
        <v>2559</v>
      </c>
      <c r="H147" s="154" t="s">
        <v>2635</v>
      </c>
      <c r="I147" s="154" t="s">
        <v>2706</v>
      </c>
      <c r="J147" s="154" t="s">
        <v>2774</v>
      </c>
      <c r="K147" s="154" t="s">
        <v>2834</v>
      </c>
      <c r="L147" s="154" t="s">
        <v>2889</v>
      </c>
      <c r="M147" s="154" t="s">
        <v>2938</v>
      </c>
      <c r="N147" s="154" t="s">
        <v>2984</v>
      </c>
      <c r="O147" s="154" t="s">
        <v>3028</v>
      </c>
      <c r="P147" s="154" t="s">
        <v>3068</v>
      </c>
      <c r="Q147" s="154" t="s">
        <v>3104</v>
      </c>
      <c r="R147" s="154" t="s">
        <v>3140</v>
      </c>
      <c r="S147" s="154" t="s">
        <v>3174</v>
      </c>
      <c r="T147" s="154" t="s">
        <v>3203</v>
      </c>
      <c r="U147" s="154" t="s">
        <v>3240</v>
      </c>
      <c r="V147" s="154" t="s">
        <v>3269</v>
      </c>
      <c r="W147" s="154" t="s">
        <v>3300</v>
      </c>
      <c r="X147" s="154" t="s">
        <v>3327</v>
      </c>
      <c r="Y147" s="154" t="s">
        <v>3354</v>
      </c>
      <c r="Z147" s="154" t="s">
        <v>3381</v>
      </c>
      <c r="AA147" s="154" t="s">
        <v>3408</v>
      </c>
      <c r="AB147" s="154" t="s">
        <v>3430</v>
      </c>
      <c r="AC147" s="154" t="s">
        <v>3453</v>
      </c>
      <c r="AD147" s="154" t="s">
        <v>3476</v>
      </c>
    </row>
    <row r="148" spans="1:51" x14ac:dyDescent="0.3">
      <c r="A148" s="250"/>
      <c r="B148" s="230" t="s">
        <v>5214</v>
      </c>
      <c r="C148" s="154" t="s">
        <v>2121</v>
      </c>
      <c r="D148" s="154" t="s">
        <v>2252</v>
      </c>
      <c r="E148" s="154" t="s">
        <v>2367</v>
      </c>
      <c r="F148" s="154" t="s">
        <v>2469</v>
      </c>
      <c r="G148" s="154" t="s">
        <v>2122</v>
      </c>
      <c r="H148" s="154" t="s">
        <v>2633</v>
      </c>
      <c r="I148" s="154" t="s">
        <v>2705</v>
      </c>
      <c r="J148" s="154" t="s">
        <v>2772</v>
      </c>
      <c r="K148" s="154" t="s">
        <v>2832</v>
      </c>
      <c r="L148" s="154" t="s">
        <v>2368</v>
      </c>
      <c r="M148" s="154" t="s">
        <v>2558</v>
      </c>
      <c r="N148" s="154" t="s">
        <v>2634</v>
      </c>
      <c r="O148" s="154" t="s">
        <v>3027</v>
      </c>
      <c r="P148" s="154" t="s">
        <v>3066</v>
      </c>
      <c r="Q148" s="154" t="s">
        <v>2833</v>
      </c>
      <c r="R148" s="154" t="s">
        <v>2773</v>
      </c>
      <c r="S148" s="154" t="s">
        <v>3067</v>
      </c>
      <c r="T148" s="154" t="s">
        <v>1128</v>
      </c>
    </row>
    <row r="149" spans="1:51" x14ac:dyDescent="0.3">
      <c r="A149" s="250"/>
      <c r="B149" s="230" t="s">
        <v>5215</v>
      </c>
      <c r="C149" s="154" t="s">
        <v>2121</v>
      </c>
      <c r="D149" s="154" t="s">
        <v>2252</v>
      </c>
      <c r="E149" s="154" t="s">
        <v>2367</v>
      </c>
      <c r="F149" s="154" t="s">
        <v>2469</v>
      </c>
      <c r="G149" s="154" t="s">
        <v>2122</v>
      </c>
      <c r="H149" s="154" t="s">
        <v>2633</v>
      </c>
      <c r="I149" s="154" t="s">
        <v>2705</v>
      </c>
      <c r="J149" s="154" t="s">
        <v>2772</v>
      </c>
      <c r="K149" s="154" t="s">
        <v>2832</v>
      </c>
      <c r="L149" s="154" t="s">
        <v>2368</v>
      </c>
      <c r="M149" s="154" t="s">
        <v>2558</v>
      </c>
      <c r="N149" s="154" t="s">
        <v>2634</v>
      </c>
      <c r="O149" s="154" t="s">
        <v>3027</v>
      </c>
      <c r="P149" s="154" t="s">
        <v>3066</v>
      </c>
      <c r="Q149" s="154" t="s">
        <v>2833</v>
      </c>
      <c r="R149" s="154" t="s">
        <v>2773</v>
      </c>
      <c r="S149" s="154" t="s">
        <v>3067</v>
      </c>
      <c r="T149" s="154" t="s">
        <v>1128</v>
      </c>
    </row>
    <row r="150" spans="1:51" x14ac:dyDescent="0.3">
      <c r="A150" s="250"/>
      <c r="B150" s="230" t="s">
        <v>5216</v>
      </c>
      <c r="C150" s="154" t="s">
        <v>2121</v>
      </c>
      <c r="D150" s="154" t="s">
        <v>2252</v>
      </c>
      <c r="E150" s="154" t="s">
        <v>2367</v>
      </c>
      <c r="F150" s="154" t="s">
        <v>2469</v>
      </c>
      <c r="G150" s="154" t="s">
        <v>2122</v>
      </c>
      <c r="H150" s="154" t="s">
        <v>2633</v>
      </c>
      <c r="I150" s="154" t="s">
        <v>2705</v>
      </c>
      <c r="J150" s="154" t="s">
        <v>2772</v>
      </c>
      <c r="K150" s="154" t="s">
        <v>2832</v>
      </c>
      <c r="L150" s="154" t="s">
        <v>2368</v>
      </c>
      <c r="M150" s="154" t="s">
        <v>2558</v>
      </c>
      <c r="N150" s="154" t="s">
        <v>2634</v>
      </c>
      <c r="O150" s="154" t="s">
        <v>3027</v>
      </c>
      <c r="P150" s="154" t="s">
        <v>3066</v>
      </c>
      <c r="Q150" s="154" t="s">
        <v>2833</v>
      </c>
      <c r="R150" s="154" t="s">
        <v>2773</v>
      </c>
      <c r="S150" s="154" t="s">
        <v>3067</v>
      </c>
      <c r="T150" s="154" t="s">
        <v>1128</v>
      </c>
    </row>
    <row r="151" spans="1:51" x14ac:dyDescent="0.3">
      <c r="A151" s="250"/>
      <c r="B151" s="230" t="s">
        <v>1132</v>
      </c>
      <c r="C151" s="154" t="s">
        <v>2092</v>
      </c>
    </row>
    <row r="152" spans="1:51" x14ac:dyDescent="0.3">
      <c r="A152" s="250"/>
      <c r="B152" s="230" t="s">
        <v>181</v>
      </c>
      <c r="C152" s="154" t="s">
        <v>741</v>
      </c>
      <c r="D152" s="154" t="s">
        <v>732</v>
      </c>
    </row>
    <row r="153" spans="1:51" x14ac:dyDescent="0.3">
      <c r="A153" s="250"/>
      <c r="B153" s="230" t="s">
        <v>5217</v>
      </c>
      <c r="C153" s="154" t="s">
        <v>2136</v>
      </c>
      <c r="D153" s="154" t="s">
        <v>2267</v>
      </c>
      <c r="E153" s="154" t="s">
        <v>2380</v>
      </c>
      <c r="F153" s="154" t="s">
        <v>2480</v>
      </c>
      <c r="G153" s="154" t="s">
        <v>2568</v>
      </c>
      <c r="H153" s="154" t="s">
        <v>2643</v>
      </c>
      <c r="I153" s="154" t="s">
        <v>2714</v>
      </c>
      <c r="J153" s="154" t="s">
        <v>2781</v>
      </c>
      <c r="K153" s="154" t="s">
        <v>2842</v>
      </c>
      <c r="L153" s="154" t="s">
        <v>2896</v>
      </c>
      <c r="M153" s="154" t="s">
        <v>2945</v>
      </c>
      <c r="N153" s="154" t="s">
        <v>2991</v>
      </c>
      <c r="O153" s="154" t="s">
        <v>2656</v>
      </c>
      <c r="P153" s="154" t="s">
        <v>3075</v>
      </c>
      <c r="Q153" s="154" t="s">
        <v>3112</v>
      </c>
      <c r="R153" s="154" t="s">
        <v>3146</v>
      </c>
      <c r="S153" s="154" t="s">
        <v>3181</v>
      </c>
      <c r="T153" s="154" t="s">
        <v>3211</v>
      </c>
      <c r="U153" s="154" t="s">
        <v>3245</v>
      </c>
      <c r="V153" s="154" t="s">
        <v>3274</v>
      </c>
      <c r="W153" s="154" t="s">
        <v>3305</v>
      </c>
      <c r="X153" s="154" t="s">
        <v>3033</v>
      </c>
      <c r="Y153" s="154" t="s">
        <v>3360</v>
      </c>
      <c r="Z153" s="154" t="s">
        <v>3387</v>
      </c>
      <c r="AA153" s="154" t="s">
        <v>3414</v>
      </c>
      <c r="AB153" s="154" t="s">
        <v>3435</v>
      </c>
      <c r="AC153" s="154" t="s">
        <v>3459</v>
      </c>
      <c r="AD153" s="154" t="s">
        <v>2579</v>
      </c>
      <c r="AE153" s="154" t="s">
        <v>3501</v>
      </c>
    </row>
    <row r="154" spans="1:51" x14ac:dyDescent="0.3">
      <c r="A154" s="250"/>
      <c r="B154" s="230" t="s">
        <v>5218</v>
      </c>
      <c r="C154" s="154" t="s">
        <v>2136</v>
      </c>
      <c r="D154" s="154" t="s">
        <v>2267</v>
      </c>
      <c r="E154" s="154" t="s">
        <v>2380</v>
      </c>
      <c r="F154" s="154" t="s">
        <v>2480</v>
      </c>
      <c r="G154" s="154" t="s">
        <v>2568</v>
      </c>
      <c r="H154" s="154" t="s">
        <v>2643</v>
      </c>
      <c r="I154" s="154" t="s">
        <v>2714</v>
      </c>
      <c r="J154" s="154" t="s">
        <v>2781</v>
      </c>
      <c r="K154" s="154" t="s">
        <v>2842</v>
      </c>
      <c r="L154" s="154" t="s">
        <v>2896</v>
      </c>
      <c r="M154" s="154" t="s">
        <v>2945</v>
      </c>
      <c r="N154" s="154" t="s">
        <v>2991</v>
      </c>
      <c r="O154" s="154" t="s">
        <v>2656</v>
      </c>
      <c r="P154" s="154" t="s">
        <v>3075</v>
      </c>
      <c r="Q154" s="154" t="s">
        <v>3112</v>
      </c>
      <c r="R154" s="154" t="s">
        <v>3146</v>
      </c>
      <c r="S154" s="154" t="s">
        <v>3181</v>
      </c>
      <c r="T154" s="154" t="s">
        <v>3211</v>
      </c>
      <c r="U154" s="154" t="s">
        <v>3245</v>
      </c>
      <c r="V154" s="154" t="s">
        <v>3274</v>
      </c>
      <c r="W154" s="154" t="s">
        <v>3305</v>
      </c>
    </row>
    <row r="155" spans="1:51" x14ac:dyDescent="0.3">
      <c r="A155" s="250"/>
      <c r="B155" s="230" t="s">
        <v>5219</v>
      </c>
      <c r="C155" s="154" t="s">
        <v>2135</v>
      </c>
      <c r="D155" s="154" t="s">
        <v>2266</v>
      </c>
      <c r="E155" s="154" t="s">
        <v>2379</v>
      </c>
      <c r="F155" s="154" t="s">
        <v>2479</v>
      </c>
      <c r="G155" s="154" t="s">
        <v>2567</v>
      </c>
    </row>
    <row r="156" spans="1:51" x14ac:dyDescent="0.3">
      <c r="A156" s="250"/>
      <c r="B156" s="230" t="s">
        <v>5220</v>
      </c>
      <c r="C156" s="154" t="s">
        <v>2135</v>
      </c>
      <c r="D156" s="154" t="s">
        <v>2266</v>
      </c>
      <c r="E156" s="154" t="s">
        <v>2379</v>
      </c>
      <c r="F156" s="154" t="s">
        <v>2479</v>
      </c>
      <c r="G156" s="154" t="s">
        <v>2567</v>
      </c>
    </row>
    <row r="157" spans="1:51" x14ac:dyDescent="0.3">
      <c r="A157" s="250"/>
      <c r="B157" s="230" t="s">
        <v>5221</v>
      </c>
      <c r="C157" s="154" t="s">
        <v>2137</v>
      </c>
      <c r="D157" s="154" t="s">
        <v>2268</v>
      </c>
      <c r="E157" s="154" t="s">
        <v>2381</v>
      </c>
      <c r="F157" s="154" t="s">
        <v>2481</v>
      </c>
      <c r="G157" s="154" t="s">
        <v>2569</v>
      </c>
      <c r="H157" s="154" t="s">
        <v>2644</v>
      </c>
      <c r="I157" s="154" t="s">
        <v>2715</v>
      </c>
      <c r="J157" s="154" t="s">
        <v>2782</v>
      </c>
      <c r="K157" s="154" t="s">
        <v>2843</v>
      </c>
      <c r="L157" s="154" t="s">
        <v>2897</v>
      </c>
      <c r="M157" s="154" t="s">
        <v>2946</v>
      </c>
      <c r="N157" s="154" t="s">
        <v>2992</v>
      </c>
      <c r="O157" s="154" t="s">
        <v>3036</v>
      </c>
      <c r="P157" s="154" t="s">
        <v>3076</v>
      </c>
      <c r="Q157" s="154" t="s">
        <v>3113</v>
      </c>
      <c r="R157" s="154" t="s">
        <v>3147</v>
      </c>
      <c r="S157" s="154" t="s">
        <v>3182</v>
      </c>
      <c r="T157" s="154" t="s">
        <v>3212</v>
      </c>
      <c r="U157" s="154" t="s">
        <v>3246</v>
      </c>
      <c r="V157" s="154" t="s">
        <v>3275</v>
      </c>
      <c r="W157" s="154" t="s">
        <v>3306</v>
      </c>
      <c r="X157" s="154" t="s">
        <v>3332</v>
      </c>
      <c r="Y157" s="154" t="s">
        <v>3359</v>
      </c>
      <c r="Z157" s="154" t="s">
        <v>3386</v>
      </c>
      <c r="AA157" s="154" t="s">
        <v>3413</v>
      </c>
      <c r="AB157" s="154" t="s">
        <v>3434</v>
      </c>
      <c r="AC157" s="154" t="s">
        <v>3458</v>
      </c>
      <c r="AD157" s="154" t="s">
        <v>3480</v>
      </c>
      <c r="AE157" s="154" t="s">
        <v>3500</v>
      </c>
      <c r="AF157" s="154" t="s">
        <v>3524</v>
      </c>
      <c r="AG157" s="154" t="s">
        <v>3545</v>
      </c>
      <c r="AH157" s="154" t="s">
        <v>3566</v>
      </c>
      <c r="AI157" s="154" t="s">
        <v>3586</v>
      </c>
      <c r="AJ157" s="154" t="s">
        <v>3601</v>
      </c>
      <c r="AK157" s="154" t="s">
        <v>3618</v>
      </c>
      <c r="AL157" s="154" t="s">
        <v>3633</v>
      </c>
      <c r="AM157" s="154" t="s">
        <v>3650</v>
      </c>
      <c r="AN157" s="154" t="s">
        <v>3664</v>
      </c>
      <c r="AO157" s="154" t="s">
        <v>3678</v>
      </c>
      <c r="AP157" s="154" t="s">
        <v>3688</v>
      </c>
      <c r="AQ157" s="154" t="s">
        <v>3700</v>
      </c>
      <c r="AR157" s="154" t="s">
        <v>3714</v>
      </c>
      <c r="AS157" s="154" t="s">
        <v>3723</v>
      </c>
      <c r="AT157" s="154" t="s">
        <v>3733</v>
      </c>
      <c r="AU157" s="154" t="s">
        <v>3744</v>
      </c>
      <c r="AV157" s="154" t="s">
        <v>3752</v>
      </c>
      <c r="AW157" s="154" t="s">
        <v>3414</v>
      </c>
      <c r="AX157" s="154" t="s">
        <v>3771</v>
      </c>
      <c r="AY157" s="154" t="s">
        <v>3781</v>
      </c>
    </row>
    <row r="158" spans="1:51" x14ac:dyDescent="0.3">
      <c r="A158" s="250"/>
      <c r="B158" s="230" t="s">
        <v>5222</v>
      </c>
      <c r="C158" s="154" t="s">
        <v>2136</v>
      </c>
      <c r="D158" s="154" t="s">
        <v>2267</v>
      </c>
      <c r="E158" s="154" t="s">
        <v>2380</v>
      </c>
      <c r="F158" s="154" t="s">
        <v>2480</v>
      </c>
      <c r="G158" s="154" t="s">
        <v>2568</v>
      </c>
      <c r="H158" s="154" t="s">
        <v>2643</v>
      </c>
      <c r="I158" s="154" t="s">
        <v>2714</v>
      </c>
      <c r="J158" s="154" t="s">
        <v>2781</v>
      </c>
      <c r="K158" s="154" t="s">
        <v>2842</v>
      </c>
      <c r="L158" s="154" t="s">
        <v>2896</v>
      </c>
      <c r="M158" s="154" t="s">
        <v>2945</v>
      </c>
      <c r="N158" s="154" t="s">
        <v>2991</v>
      </c>
      <c r="O158" s="154" t="s">
        <v>2656</v>
      </c>
      <c r="P158" s="154" t="s">
        <v>3075</v>
      </c>
      <c r="Q158" s="154" t="s">
        <v>3112</v>
      </c>
      <c r="R158" s="154" t="s">
        <v>3146</v>
      </c>
      <c r="S158" s="154" t="s">
        <v>3181</v>
      </c>
      <c r="T158" s="154" t="s">
        <v>3211</v>
      </c>
      <c r="U158" s="154" t="s">
        <v>3245</v>
      </c>
      <c r="V158" s="154" t="s">
        <v>3274</v>
      </c>
      <c r="W158" s="154" t="s">
        <v>3305</v>
      </c>
    </row>
    <row r="159" spans="1:51" x14ac:dyDescent="0.3">
      <c r="A159" s="250"/>
      <c r="B159" s="230" t="s">
        <v>5223</v>
      </c>
      <c r="C159" s="154" t="s">
        <v>2134</v>
      </c>
      <c r="D159" s="154" t="s">
        <v>2265</v>
      </c>
      <c r="E159" s="154" t="s">
        <v>2378</v>
      </c>
      <c r="F159" s="154" t="s">
        <v>2478</v>
      </c>
      <c r="G159" s="154" t="s">
        <v>2566</v>
      </c>
      <c r="H159" s="154" t="s">
        <v>2642</v>
      </c>
      <c r="I159" s="154" t="s">
        <v>2713</v>
      </c>
      <c r="J159" s="154" t="s">
        <v>2780</v>
      </c>
      <c r="K159" s="154" t="s">
        <v>2841</v>
      </c>
      <c r="L159" s="154" t="s">
        <v>2895</v>
      </c>
      <c r="M159" s="154" t="s">
        <v>2944</v>
      </c>
      <c r="N159" s="154" t="s">
        <v>2990</v>
      </c>
      <c r="O159" s="154" t="s">
        <v>3035</v>
      </c>
      <c r="P159" s="154" t="s">
        <v>3074</v>
      </c>
      <c r="Q159" s="154" t="s">
        <v>3111</v>
      </c>
      <c r="R159" s="154" t="s">
        <v>3145</v>
      </c>
      <c r="S159" s="154" t="s">
        <v>3180</v>
      </c>
      <c r="T159" s="154" t="s">
        <v>3210</v>
      </c>
      <c r="U159" s="154" t="s">
        <v>3244</v>
      </c>
      <c r="V159" s="154" t="s">
        <v>3273</v>
      </c>
      <c r="W159" s="154" t="s">
        <v>3304</v>
      </c>
      <c r="X159" s="154" t="s">
        <v>3331</v>
      </c>
      <c r="Y159" s="154" t="s">
        <v>3358</v>
      </c>
      <c r="Z159" s="154" t="s">
        <v>3385</v>
      </c>
      <c r="AA159" s="154" t="s">
        <v>3412</v>
      </c>
      <c r="AB159" s="154" t="s">
        <v>1153</v>
      </c>
      <c r="AC159" s="154" t="s">
        <v>3457</v>
      </c>
      <c r="AD159" s="154" t="s">
        <v>3479</v>
      </c>
      <c r="AE159" s="154" t="s">
        <v>3499</v>
      </c>
      <c r="AF159" s="154" t="s">
        <v>3523</v>
      </c>
      <c r="AG159" s="154" t="s">
        <v>3544</v>
      </c>
      <c r="AH159" s="154" t="s">
        <v>3565</v>
      </c>
      <c r="AI159" s="154" t="s">
        <v>3585</v>
      </c>
      <c r="AJ159" s="154" t="s">
        <v>3600</v>
      </c>
      <c r="AK159" s="154" t="s">
        <v>3617</v>
      </c>
      <c r="AL159" s="154" t="s">
        <v>1144</v>
      </c>
      <c r="AM159" s="154" t="s">
        <v>3649</v>
      </c>
      <c r="AN159" s="154" t="s">
        <v>3663</v>
      </c>
      <c r="AO159" s="154" t="s">
        <v>3677</v>
      </c>
      <c r="AP159" s="154" t="s">
        <v>3687</v>
      </c>
      <c r="AQ159" s="154" t="s">
        <v>3699</v>
      </c>
      <c r="AR159" s="154" t="s">
        <v>3713</v>
      </c>
      <c r="AS159" s="154" t="s">
        <v>3722</v>
      </c>
      <c r="AT159" s="154" t="s">
        <v>2479</v>
      </c>
      <c r="AU159" s="154" t="s">
        <v>3743</v>
      </c>
      <c r="AV159" s="154" t="s">
        <v>2481</v>
      </c>
      <c r="AW159" s="154" t="s">
        <v>3761</v>
      </c>
      <c r="AX159" s="154" t="s">
        <v>3770</v>
      </c>
      <c r="AY159" s="154" t="s">
        <v>3780</v>
      </c>
    </row>
    <row r="160" spans="1:51" x14ac:dyDescent="0.3">
      <c r="A160" s="250"/>
      <c r="B160" s="230" t="s">
        <v>5224</v>
      </c>
      <c r="C160" s="154" t="s">
        <v>2172</v>
      </c>
      <c r="D160" s="154" t="s">
        <v>2296</v>
      </c>
      <c r="E160" s="154" t="s">
        <v>2409</v>
      </c>
      <c r="F160" s="154" t="s">
        <v>2502</v>
      </c>
      <c r="G160" s="154" t="s">
        <v>2585</v>
      </c>
      <c r="H160" s="154" t="s">
        <v>2663</v>
      </c>
      <c r="I160" s="154" t="s">
        <v>2733</v>
      </c>
    </row>
    <row r="161" spans="1:14" x14ac:dyDescent="0.3">
      <c r="A161" s="250"/>
      <c r="B161" s="230" t="s">
        <v>5225</v>
      </c>
      <c r="C161" s="154" t="s">
        <v>2173</v>
      </c>
      <c r="D161" s="154" t="s">
        <v>2297</v>
      </c>
      <c r="E161" s="154" t="s">
        <v>2410</v>
      </c>
      <c r="F161" s="154" t="s">
        <v>2503</v>
      </c>
      <c r="G161" s="154" t="s">
        <v>2586</v>
      </c>
      <c r="H161" s="154" t="s">
        <v>2664</v>
      </c>
      <c r="I161" s="154" t="s">
        <v>2734</v>
      </c>
      <c r="J161" s="154" t="s">
        <v>2795</v>
      </c>
      <c r="K161" s="154" t="s">
        <v>2854</v>
      </c>
    </row>
    <row r="162" spans="1:14" x14ac:dyDescent="0.3">
      <c r="A162" s="250"/>
      <c r="B162" s="230" t="s">
        <v>5226</v>
      </c>
      <c r="C162" s="154" t="s">
        <v>2171</v>
      </c>
      <c r="D162" s="154" t="s">
        <v>2295</v>
      </c>
      <c r="E162" s="154" t="s">
        <v>2408</v>
      </c>
      <c r="F162" s="154" t="s">
        <v>2501</v>
      </c>
      <c r="G162" s="154" t="s">
        <v>2584</v>
      </c>
      <c r="H162" s="154" t="s">
        <v>2662</v>
      </c>
      <c r="I162" s="154" t="s">
        <v>2732</v>
      </c>
      <c r="J162" s="154" t="s">
        <v>2794</v>
      </c>
      <c r="K162" s="154" t="s">
        <v>2853</v>
      </c>
      <c r="L162" s="154" t="s">
        <v>2908</v>
      </c>
      <c r="M162" s="154" t="s">
        <v>2957</v>
      </c>
      <c r="N162" s="154" t="s">
        <v>2999</v>
      </c>
    </row>
    <row r="163" spans="1:14" x14ac:dyDescent="0.3">
      <c r="A163" s="250"/>
      <c r="B163" s="230" t="s">
        <v>5227</v>
      </c>
      <c r="C163" s="154" t="s">
        <v>1153</v>
      </c>
      <c r="D163" s="154" t="s">
        <v>2272</v>
      </c>
      <c r="E163" s="154" t="s">
        <v>2384</v>
      </c>
    </row>
    <row r="164" spans="1:14" x14ac:dyDescent="0.3">
      <c r="A164" s="250"/>
      <c r="B164" s="230" t="s">
        <v>1154</v>
      </c>
      <c r="C164" s="154" t="s">
        <v>2141</v>
      </c>
      <c r="D164" s="154" t="s">
        <v>2273</v>
      </c>
      <c r="E164" s="154" t="s">
        <v>2385</v>
      </c>
      <c r="F164" s="154" t="s">
        <v>2179</v>
      </c>
      <c r="G164" s="154" t="s">
        <v>2507</v>
      </c>
      <c r="H164" s="154" t="s">
        <v>2109</v>
      </c>
      <c r="I164" s="154" t="s">
        <v>2414</v>
      </c>
      <c r="J164" s="154" t="s">
        <v>2738</v>
      </c>
      <c r="K164" s="154" t="s">
        <v>2302</v>
      </c>
    </row>
    <row r="165" spans="1:14" x14ac:dyDescent="0.3">
      <c r="A165" s="250"/>
      <c r="B165" s="230" t="s">
        <v>5228</v>
      </c>
      <c r="C165" s="154" t="s">
        <v>2148</v>
      </c>
      <c r="D165" s="154" t="s">
        <v>2149</v>
      </c>
      <c r="E165" s="154" t="s">
        <v>2389</v>
      </c>
      <c r="F165" s="154" t="s">
        <v>1161</v>
      </c>
      <c r="G165" s="154" t="s">
        <v>2232</v>
      </c>
      <c r="H165" s="154" t="s">
        <v>2345</v>
      </c>
      <c r="I165" s="154" t="s">
        <v>2447</v>
      </c>
      <c r="J165" s="154" t="s">
        <v>2539</v>
      </c>
      <c r="K165" s="154" t="s">
        <v>2617</v>
      </c>
      <c r="L165" s="154" t="s">
        <v>2694</v>
      </c>
    </row>
    <row r="166" spans="1:14" x14ac:dyDescent="0.3">
      <c r="A166" s="250"/>
      <c r="B166" s="230" t="s">
        <v>5229</v>
      </c>
      <c r="C166" s="154" t="s">
        <v>2149</v>
      </c>
      <c r="D166" s="154" t="s">
        <v>1161</v>
      </c>
      <c r="E166" s="154" t="s">
        <v>2232</v>
      </c>
      <c r="F166" s="154" t="s">
        <v>2345</v>
      </c>
      <c r="G166" s="154" t="s">
        <v>2389</v>
      </c>
      <c r="H166" s="154" t="s">
        <v>2447</v>
      </c>
      <c r="I166" s="154" t="s">
        <v>2539</v>
      </c>
      <c r="J166" s="154" t="s">
        <v>2617</v>
      </c>
      <c r="K166" s="154" t="s">
        <v>2694</v>
      </c>
      <c r="L166" s="154" t="s">
        <v>2148</v>
      </c>
    </row>
    <row r="167" spans="1:14" x14ac:dyDescent="0.3">
      <c r="A167" s="250"/>
      <c r="B167" s="230" t="s">
        <v>5230</v>
      </c>
      <c r="C167" s="154" t="s">
        <v>2148</v>
      </c>
      <c r="D167" s="154" t="s">
        <v>2149</v>
      </c>
      <c r="E167" s="154" t="s">
        <v>2389</v>
      </c>
      <c r="F167" s="154" t="s">
        <v>1161</v>
      </c>
      <c r="G167" s="154" t="s">
        <v>2232</v>
      </c>
      <c r="H167" s="154" t="s">
        <v>2345</v>
      </c>
      <c r="I167" s="154" t="s">
        <v>2447</v>
      </c>
      <c r="J167" s="154" t="s">
        <v>2539</v>
      </c>
      <c r="K167" s="154" t="s">
        <v>2617</v>
      </c>
      <c r="L167" s="154" t="s">
        <v>2694</v>
      </c>
    </row>
    <row r="168" spans="1:14" x14ac:dyDescent="0.3">
      <c r="A168" s="250"/>
      <c r="B168" s="230" t="s">
        <v>5231</v>
      </c>
      <c r="C168" s="154" t="s">
        <v>2148</v>
      </c>
      <c r="D168" s="154" t="s">
        <v>2149</v>
      </c>
      <c r="E168" s="154" t="s">
        <v>2389</v>
      </c>
      <c r="F168" s="154" t="s">
        <v>1161</v>
      </c>
      <c r="G168" s="154" t="s">
        <v>2232</v>
      </c>
      <c r="H168" s="154" t="s">
        <v>2345</v>
      </c>
      <c r="I168" s="154" t="s">
        <v>2447</v>
      </c>
      <c r="J168" s="154" t="s">
        <v>2539</v>
      </c>
      <c r="K168" s="154" t="s">
        <v>2617</v>
      </c>
      <c r="L168" s="154" t="s">
        <v>2694</v>
      </c>
    </row>
    <row r="169" spans="1:14" x14ac:dyDescent="0.3">
      <c r="A169" s="250"/>
      <c r="B169" s="230" t="s">
        <v>5232</v>
      </c>
      <c r="C169" s="154" t="s">
        <v>2148</v>
      </c>
      <c r="D169" s="154" t="s">
        <v>2149</v>
      </c>
      <c r="E169" s="154" t="s">
        <v>2389</v>
      </c>
      <c r="F169" s="154" t="s">
        <v>1161</v>
      </c>
      <c r="G169" s="154" t="s">
        <v>2232</v>
      </c>
      <c r="H169" s="154" t="s">
        <v>2345</v>
      </c>
      <c r="I169" s="154" t="s">
        <v>2447</v>
      </c>
      <c r="J169" s="154" t="s">
        <v>2539</v>
      </c>
      <c r="K169" s="154" t="s">
        <v>2617</v>
      </c>
      <c r="L169" s="154" t="s">
        <v>2694</v>
      </c>
    </row>
    <row r="170" spans="1:14" x14ac:dyDescent="0.3">
      <c r="A170" s="250"/>
      <c r="B170" s="230" t="s">
        <v>5233</v>
      </c>
      <c r="C170" s="154" t="s">
        <v>2143</v>
      </c>
      <c r="D170" s="154" t="s">
        <v>2143</v>
      </c>
      <c r="E170" s="154" t="s">
        <v>1173</v>
      </c>
    </row>
    <row r="171" spans="1:14" x14ac:dyDescent="0.3">
      <c r="A171" s="250"/>
      <c r="B171" s="230" t="s">
        <v>5234</v>
      </c>
      <c r="C171" s="154" t="s">
        <v>2145</v>
      </c>
      <c r="D171" s="154" t="s">
        <v>2275</v>
      </c>
      <c r="E171" s="154" t="s">
        <v>2387</v>
      </c>
      <c r="F171" s="154" t="s">
        <v>2484</v>
      </c>
      <c r="G171" s="154" t="s">
        <v>2571</v>
      </c>
      <c r="H171" s="154" t="s">
        <v>2646</v>
      </c>
      <c r="I171" s="154" t="s">
        <v>2717</v>
      </c>
      <c r="J171" s="154" t="s">
        <v>2784</v>
      </c>
      <c r="K171" s="154" t="s">
        <v>2844</v>
      </c>
      <c r="L171" s="154" t="s">
        <v>2899</v>
      </c>
      <c r="M171" s="154" t="s">
        <v>2948</v>
      </c>
    </row>
    <row r="172" spans="1:14" x14ac:dyDescent="0.3">
      <c r="A172" s="250"/>
      <c r="B172" s="230" t="s">
        <v>5235</v>
      </c>
      <c r="C172" s="154" t="s">
        <v>1177</v>
      </c>
      <c r="D172" s="154" t="s">
        <v>2144</v>
      </c>
    </row>
    <row r="173" spans="1:14" x14ac:dyDescent="0.3">
      <c r="A173" s="250"/>
      <c r="B173" s="230" t="s">
        <v>5236</v>
      </c>
      <c r="C173" s="154" t="s">
        <v>2145</v>
      </c>
      <c r="D173" s="154" t="s">
        <v>2275</v>
      </c>
      <c r="E173" s="154" t="s">
        <v>2387</v>
      </c>
      <c r="F173" s="154" t="s">
        <v>2484</v>
      </c>
      <c r="G173" s="154" t="s">
        <v>2571</v>
      </c>
      <c r="H173" s="154" t="s">
        <v>2646</v>
      </c>
      <c r="I173" s="154" t="s">
        <v>2717</v>
      </c>
      <c r="J173" s="154" t="s">
        <v>2784</v>
      </c>
      <c r="K173" s="154" t="s">
        <v>2844</v>
      </c>
      <c r="L173" s="154" t="s">
        <v>2899</v>
      </c>
      <c r="M173" s="154" t="s">
        <v>2948</v>
      </c>
    </row>
    <row r="174" spans="1:14" x14ac:dyDescent="0.3">
      <c r="A174" s="250"/>
      <c r="B174" s="230" t="s">
        <v>5237</v>
      </c>
      <c r="C174" s="154" t="s">
        <v>1177</v>
      </c>
      <c r="D174" s="154" t="s">
        <v>2144</v>
      </c>
    </row>
    <row r="175" spans="1:14" x14ac:dyDescent="0.3">
      <c r="A175" s="250"/>
      <c r="B175" s="230" t="s">
        <v>5238</v>
      </c>
      <c r="C175" s="154" t="s">
        <v>1177</v>
      </c>
      <c r="D175" s="154" t="s">
        <v>2144</v>
      </c>
    </row>
    <row r="176" spans="1:14" x14ac:dyDescent="0.3">
      <c r="A176" s="250"/>
      <c r="B176" s="230" t="s">
        <v>5239</v>
      </c>
      <c r="C176" s="154" t="s">
        <v>2144</v>
      </c>
      <c r="D176" s="154" t="s">
        <v>1177</v>
      </c>
    </row>
    <row r="177" spans="1:50" x14ac:dyDescent="0.3">
      <c r="A177" s="250"/>
      <c r="B177" s="230" t="s">
        <v>5240</v>
      </c>
      <c r="C177" s="154" t="s">
        <v>2145</v>
      </c>
      <c r="D177" s="154" t="s">
        <v>2275</v>
      </c>
      <c r="E177" s="154" t="s">
        <v>2387</v>
      </c>
      <c r="F177" s="154" t="s">
        <v>2484</v>
      </c>
      <c r="G177" s="154" t="s">
        <v>2571</v>
      </c>
      <c r="H177" s="154" t="s">
        <v>2646</v>
      </c>
      <c r="I177" s="154" t="s">
        <v>2717</v>
      </c>
      <c r="J177" s="154" t="s">
        <v>2784</v>
      </c>
      <c r="K177" s="154" t="s">
        <v>2844</v>
      </c>
      <c r="L177" s="154" t="s">
        <v>2899</v>
      </c>
      <c r="M177" s="154" t="s">
        <v>2948</v>
      </c>
    </row>
    <row r="178" spans="1:50" x14ac:dyDescent="0.3">
      <c r="A178" s="250"/>
      <c r="B178" s="230" t="s">
        <v>5241</v>
      </c>
      <c r="C178" s="154" t="s">
        <v>1177</v>
      </c>
      <c r="D178" s="154" t="s">
        <v>2144</v>
      </c>
    </row>
    <row r="179" spans="1:50" x14ac:dyDescent="0.3">
      <c r="A179" s="250"/>
      <c r="B179" s="230" t="s">
        <v>5242</v>
      </c>
      <c r="C179" s="154" t="s">
        <v>2147</v>
      </c>
      <c r="D179" s="154" t="s">
        <v>2278</v>
      </c>
    </row>
    <row r="180" spans="1:50" x14ac:dyDescent="0.3">
      <c r="A180" s="250"/>
      <c r="B180" s="230" t="s">
        <v>5243</v>
      </c>
      <c r="C180" s="154" t="s">
        <v>1185</v>
      </c>
      <c r="D180" s="154" t="s">
        <v>2277</v>
      </c>
    </row>
    <row r="181" spans="1:50" x14ac:dyDescent="0.3">
      <c r="A181" s="250"/>
      <c r="B181" s="230" t="s">
        <v>5244</v>
      </c>
      <c r="C181" s="154" t="s">
        <v>2151</v>
      </c>
      <c r="D181" s="154" t="s">
        <v>2152</v>
      </c>
      <c r="E181" s="154" t="s">
        <v>2391</v>
      </c>
      <c r="F181" s="154" t="s">
        <v>2487</v>
      </c>
      <c r="G181" s="154" t="s">
        <v>2488</v>
      </c>
      <c r="H181" s="154" t="s">
        <v>2649</v>
      </c>
      <c r="I181" s="154" t="s">
        <v>2720</v>
      </c>
    </row>
    <row r="182" spans="1:50" x14ac:dyDescent="0.3">
      <c r="A182" s="250"/>
      <c r="B182" s="230" t="s">
        <v>5245</v>
      </c>
      <c r="C182" s="154" t="s">
        <v>2152</v>
      </c>
      <c r="D182" s="154" t="s">
        <v>2151</v>
      </c>
      <c r="E182" s="154" t="s">
        <v>2391</v>
      </c>
      <c r="F182" s="154" t="s">
        <v>2488</v>
      </c>
      <c r="G182" s="154" t="s">
        <v>2487</v>
      </c>
      <c r="H182" s="154" t="s">
        <v>2649</v>
      </c>
      <c r="I182" s="154" t="s">
        <v>2720</v>
      </c>
    </row>
    <row r="183" spans="1:50" x14ac:dyDescent="0.3">
      <c r="A183" s="250"/>
      <c r="B183" s="230" t="s">
        <v>5246</v>
      </c>
      <c r="C183" s="154" t="s">
        <v>2151</v>
      </c>
      <c r="D183" s="154" t="s">
        <v>2152</v>
      </c>
      <c r="E183" s="154" t="s">
        <v>2391</v>
      </c>
      <c r="F183" s="154" t="s">
        <v>2487</v>
      </c>
      <c r="G183" s="154" t="s">
        <v>2488</v>
      </c>
      <c r="H183" s="154" t="s">
        <v>2649</v>
      </c>
      <c r="I183" s="154" t="s">
        <v>2720</v>
      </c>
    </row>
    <row r="184" spans="1:50" x14ac:dyDescent="0.3">
      <c r="A184" s="250"/>
      <c r="B184" s="230" t="s">
        <v>5247</v>
      </c>
      <c r="C184" s="154" t="s">
        <v>2151</v>
      </c>
      <c r="D184" s="154" t="s">
        <v>2152</v>
      </c>
      <c r="E184" s="154" t="s">
        <v>2391</v>
      </c>
      <c r="F184" s="154" t="s">
        <v>2487</v>
      </c>
      <c r="G184" s="154" t="s">
        <v>2488</v>
      </c>
      <c r="H184" s="154" t="s">
        <v>2649</v>
      </c>
      <c r="I184" s="154" t="s">
        <v>2720</v>
      </c>
    </row>
    <row r="185" spans="1:50" x14ac:dyDescent="0.3">
      <c r="A185" s="250"/>
      <c r="B185" s="230" t="s">
        <v>5248</v>
      </c>
      <c r="C185" s="154" t="s">
        <v>2151</v>
      </c>
      <c r="D185" s="154" t="s">
        <v>2152</v>
      </c>
      <c r="E185" s="154" t="s">
        <v>2391</v>
      </c>
      <c r="F185" s="154" t="s">
        <v>2487</v>
      </c>
      <c r="G185" s="154" t="s">
        <v>2488</v>
      </c>
      <c r="H185" s="154" t="s">
        <v>2649</v>
      </c>
      <c r="I185" s="154" t="s">
        <v>2720</v>
      </c>
    </row>
    <row r="186" spans="1:50" x14ac:dyDescent="0.3">
      <c r="A186" s="250"/>
      <c r="B186" s="230" t="s">
        <v>1194</v>
      </c>
      <c r="C186" s="154" t="s">
        <v>741</v>
      </c>
      <c r="D186" s="154" t="s">
        <v>732</v>
      </c>
    </row>
    <row r="187" spans="1:50" x14ac:dyDescent="0.3">
      <c r="A187" s="250"/>
      <c r="B187" s="230" t="s">
        <v>5249</v>
      </c>
      <c r="C187" s="154" t="s">
        <v>2142</v>
      </c>
      <c r="D187" s="154" t="s">
        <v>2274</v>
      </c>
      <c r="E187" s="154" t="s">
        <v>2386</v>
      </c>
      <c r="F187" s="154" t="s">
        <v>2483</v>
      </c>
      <c r="G187" s="154" t="s">
        <v>2570</v>
      </c>
      <c r="H187" s="154" t="s">
        <v>2645</v>
      </c>
      <c r="I187" s="154" t="s">
        <v>2716</v>
      </c>
      <c r="J187" s="154" t="s">
        <v>2783</v>
      </c>
      <c r="K187" s="154" t="s">
        <v>2727</v>
      </c>
    </row>
    <row r="188" spans="1:50" x14ac:dyDescent="0.3">
      <c r="A188" s="250"/>
      <c r="B188" s="230" t="s">
        <v>1211</v>
      </c>
      <c r="C188" s="154" t="s">
        <v>2146</v>
      </c>
      <c r="D188" s="154" t="s">
        <v>2276</v>
      </c>
      <c r="E188" s="154" t="s">
        <v>2388</v>
      </c>
      <c r="F188" s="154" t="s">
        <v>2485</v>
      </c>
      <c r="G188" s="154" t="s">
        <v>2572</v>
      </c>
      <c r="H188" s="154" t="s">
        <v>2647</v>
      </c>
      <c r="I188" s="154" t="s">
        <v>2718</v>
      </c>
      <c r="J188" s="154" t="s">
        <v>2785</v>
      </c>
      <c r="K188" s="154" t="s">
        <v>2845</v>
      </c>
      <c r="L188" s="154" t="s">
        <v>2900</v>
      </c>
      <c r="M188" s="154" t="s">
        <v>2949</v>
      </c>
      <c r="N188" s="154" t="s">
        <v>2993</v>
      </c>
      <c r="O188" s="154" t="s">
        <v>3037</v>
      </c>
      <c r="P188" s="154" t="s">
        <v>3077</v>
      </c>
      <c r="Q188" s="154" t="s">
        <v>3114</v>
      </c>
      <c r="R188" s="154" t="s">
        <v>3148</v>
      </c>
      <c r="S188" s="154" t="s">
        <v>3183</v>
      </c>
      <c r="T188" s="154" t="s">
        <v>3213</v>
      </c>
      <c r="U188" s="154" t="s">
        <v>3247</v>
      </c>
      <c r="V188" s="154" t="s">
        <v>3276</v>
      </c>
      <c r="W188" s="154" t="s">
        <v>3307</v>
      </c>
      <c r="X188" s="154" t="s">
        <v>3333</v>
      </c>
      <c r="Y188" s="154" t="s">
        <v>3361</v>
      </c>
      <c r="Z188" s="154" t="s">
        <v>3388</v>
      </c>
      <c r="AA188" s="154" t="s">
        <v>3415</v>
      </c>
      <c r="AB188" s="154" t="s">
        <v>3436</v>
      </c>
      <c r="AC188" s="154" t="s">
        <v>3460</v>
      </c>
    </row>
    <row r="189" spans="1:50" x14ac:dyDescent="0.3">
      <c r="A189" s="250"/>
      <c r="B189" s="230" t="s">
        <v>5250</v>
      </c>
      <c r="C189" s="154" t="s">
        <v>2074</v>
      </c>
      <c r="D189" s="154" t="s">
        <v>2216</v>
      </c>
      <c r="E189" s="154" t="s">
        <v>2333</v>
      </c>
      <c r="F189" s="154" t="s">
        <v>2438</v>
      </c>
      <c r="G189" s="154" t="s">
        <v>2528</v>
      </c>
      <c r="H189" s="154" t="s">
        <v>2609</v>
      </c>
      <c r="I189" s="154" t="s">
        <v>1560</v>
      </c>
      <c r="J189" s="154" t="s">
        <v>793</v>
      </c>
      <c r="K189" s="154" t="s">
        <v>5</v>
      </c>
      <c r="L189" s="154" t="s">
        <v>2873</v>
      </c>
      <c r="M189" s="154" t="s">
        <v>869</v>
      </c>
      <c r="N189" s="154" t="s">
        <v>2972</v>
      </c>
      <c r="O189" s="154" t="s">
        <v>3013</v>
      </c>
      <c r="P189" s="154" t="s">
        <v>3052</v>
      </c>
      <c r="Q189" s="154" t="s">
        <v>3091</v>
      </c>
    </row>
    <row r="190" spans="1:50" x14ac:dyDescent="0.3">
      <c r="A190" s="250"/>
      <c r="B190" s="230" t="s">
        <v>1220</v>
      </c>
      <c r="C190" s="154" t="s">
        <v>2153</v>
      </c>
      <c r="D190" s="154" t="s">
        <v>2279</v>
      </c>
      <c r="E190" s="154" t="s">
        <v>2392</v>
      </c>
      <c r="F190" s="154" t="s">
        <v>2489</v>
      </c>
      <c r="G190" s="154" t="s">
        <v>2574</v>
      </c>
      <c r="H190" s="154" t="s">
        <v>2650</v>
      </c>
      <c r="I190" s="154" t="s">
        <v>2721</v>
      </c>
    </row>
    <row r="191" spans="1:50" x14ac:dyDescent="0.3">
      <c r="A191" s="250"/>
      <c r="B191" s="230" t="s">
        <v>180</v>
      </c>
      <c r="C191" s="154" t="s">
        <v>2154</v>
      </c>
    </row>
    <row r="192" spans="1:50" x14ac:dyDescent="0.3">
      <c r="A192" s="250"/>
      <c r="B192" s="230" t="s">
        <v>1225</v>
      </c>
      <c r="C192" s="154" t="s">
        <v>2155</v>
      </c>
      <c r="D192" s="154" t="s">
        <v>2280</v>
      </c>
      <c r="E192" s="154" t="s">
        <v>2393</v>
      </c>
      <c r="F192" s="154" t="s">
        <v>2490</v>
      </c>
      <c r="G192" s="154" t="s">
        <v>2575</v>
      </c>
      <c r="H192" s="154" t="s">
        <v>2651</v>
      </c>
      <c r="I192" s="154" t="s">
        <v>2722</v>
      </c>
      <c r="J192" s="154" t="s">
        <v>2786</v>
      </c>
      <c r="K192" s="154" t="s">
        <v>2846</v>
      </c>
      <c r="L192" s="154" t="s">
        <v>2901</v>
      </c>
      <c r="M192" s="154" t="s">
        <v>2950</v>
      </c>
      <c r="N192" s="154" t="s">
        <v>2994</v>
      </c>
      <c r="O192" s="154" t="s">
        <v>3038</v>
      </c>
      <c r="P192" s="154" t="s">
        <v>3078</v>
      </c>
      <c r="Q192" s="154" t="s">
        <v>3115</v>
      </c>
      <c r="R192" s="154" t="s">
        <v>3149</v>
      </c>
      <c r="S192" s="154" t="s">
        <v>3184</v>
      </c>
      <c r="T192" s="154" t="s">
        <v>3214</v>
      </c>
      <c r="U192" s="154" t="s">
        <v>3248</v>
      </c>
      <c r="V192" s="154" t="s">
        <v>3277</v>
      </c>
      <c r="W192" s="154" t="s">
        <v>3308</v>
      </c>
      <c r="X192" s="154" t="s">
        <v>3334</v>
      </c>
      <c r="Y192" s="154" t="s">
        <v>3362</v>
      </c>
      <c r="Z192" s="154" t="s">
        <v>3389</v>
      </c>
      <c r="AA192" s="154" t="s">
        <v>3416</v>
      </c>
      <c r="AB192" s="154" t="s">
        <v>3437</v>
      </c>
      <c r="AC192" s="154" t="s">
        <v>3461</v>
      </c>
      <c r="AD192" s="154" t="s">
        <v>3481</v>
      </c>
      <c r="AE192" s="154" t="s">
        <v>3502</v>
      </c>
      <c r="AF192" s="154" t="s">
        <v>3525</v>
      </c>
      <c r="AG192" s="154" t="s">
        <v>3546</v>
      </c>
      <c r="AH192" s="154" t="s">
        <v>3567</v>
      </c>
      <c r="AI192" s="154" t="s">
        <v>2154</v>
      </c>
      <c r="AJ192" s="154" t="s">
        <v>3602</v>
      </c>
      <c r="AK192" s="154" t="s">
        <v>3619</v>
      </c>
      <c r="AL192" s="154" t="s">
        <v>3634</v>
      </c>
      <c r="AM192" s="154" t="s">
        <v>3651</v>
      </c>
      <c r="AN192" s="154" t="s">
        <v>3665</v>
      </c>
      <c r="AO192" s="154" t="s">
        <v>3679</v>
      </c>
      <c r="AP192" s="154" t="s">
        <v>3689</v>
      </c>
      <c r="AQ192" s="154" t="s">
        <v>3701</v>
      </c>
      <c r="AR192" s="154" t="s">
        <v>3715</v>
      </c>
      <c r="AS192" s="154" t="s">
        <v>3724</v>
      </c>
      <c r="AT192" s="154" t="s">
        <v>3734</v>
      </c>
      <c r="AU192" s="154" t="s">
        <v>3745</v>
      </c>
      <c r="AV192" s="154" t="s">
        <v>3753</v>
      </c>
      <c r="AW192" s="154" t="s">
        <v>3762</v>
      </c>
      <c r="AX192" s="154" t="s">
        <v>3772</v>
      </c>
    </row>
    <row r="193" spans="1:41" x14ac:dyDescent="0.3">
      <c r="A193" s="250"/>
      <c r="B193" s="230" t="s">
        <v>5251</v>
      </c>
      <c r="C193" s="154" t="s">
        <v>2105</v>
      </c>
      <c r="D193" s="154" t="s">
        <v>886</v>
      </c>
      <c r="E193" s="154" t="s">
        <v>2351</v>
      </c>
      <c r="F193" s="154" t="s">
        <v>2515</v>
      </c>
      <c r="G193" s="154" t="s">
        <v>1372</v>
      </c>
      <c r="H193" s="154" t="s">
        <v>1318</v>
      </c>
      <c r="I193" s="154" t="s">
        <v>2746</v>
      </c>
      <c r="J193" s="154" t="s">
        <v>2104</v>
      </c>
      <c r="K193" s="154" t="s">
        <v>2700</v>
      </c>
      <c r="L193" s="154" t="s">
        <v>814</v>
      </c>
      <c r="M193" s="154" t="s">
        <v>2964</v>
      </c>
      <c r="N193" s="154" t="s">
        <v>3005</v>
      </c>
    </row>
    <row r="194" spans="1:41" x14ac:dyDescent="0.3">
      <c r="A194" s="250"/>
      <c r="B194" s="230" t="s">
        <v>5252</v>
      </c>
      <c r="C194" s="154" t="s">
        <v>2157</v>
      </c>
      <c r="D194" s="154" t="s">
        <v>2156</v>
      </c>
      <c r="E194" s="154" t="s">
        <v>2395</v>
      </c>
      <c r="F194" s="154" t="s">
        <v>2491</v>
      </c>
    </row>
    <row r="195" spans="1:41" x14ac:dyDescent="0.3">
      <c r="A195" s="250"/>
      <c r="B195" s="230" t="s">
        <v>5253</v>
      </c>
      <c r="C195" s="154" t="s">
        <v>2157</v>
      </c>
      <c r="D195" s="154" t="s">
        <v>2281</v>
      </c>
      <c r="E195" s="154" t="s">
        <v>2394</v>
      </c>
    </row>
    <row r="196" spans="1:41" x14ac:dyDescent="0.3">
      <c r="A196" s="250"/>
      <c r="B196" s="230" t="s">
        <v>5254</v>
      </c>
      <c r="C196" s="154" t="s">
        <v>2156</v>
      </c>
      <c r="D196" s="154" t="s">
        <v>2157</v>
      </c>
    </row>
    <row r="197" spans="1:41" x14ac:dyDescent="0.3">
      <c r="A197" s="250"/>
      <c r="B197" s="230" t="s">
        <v>5255</v>
      </c>
      <c r="C197" s="154" t="s">
        <v>2159</v>
      </c>
      <c r="D197" s="154" t="s">
        <v>2283</v>
      </c>
      <c r="E197" s="154" t="s">
        <v>2397</v>
      </c>
      <c r="F197" s="154" t="s">
        <v>2493</v>
      </c>
      <c r="G197" s="154" t="s">
        <v>2282</v>
      </c>
      <c r="H197" s="154" t="s">
        <v>2653</v>
      </c>
      <c r="I197" s="154" t="s">
        <v>2724</v>
      </c>
      <c r="J197" s="154" t="s">
        <v>2576</v>
      </c>
      <c r="K197" s="154" t="s">
        <v>2848</v>
      </c>
      <c r="L197" s="154" t="s">
        <v>2903</v>
      </c>
      <c r="M197" s="154" t="s">
        <v>2652</v>
      </c>
      <c r="N197" s="154" t="s">
        <v>2787</v>
      </c>
      <c r="O197" s="154" t="s">
        <v>2847</v>
      </c>
      <c r="P197" s="154" t="s">
        <v>3080</v>
      </c>
      <c r="Q197" s="154" t="s">
        <v>3117</v>
      </c>
      <c r="R197" s="154" t="s">
        <v>3151</v>
      </c>
      <c r="S197" s="154" t="s">
        <v>3186</v>
      </c>
      <c r="T197" s="154" t="s">
        <v>3216</v>
      </c>
      <c r="U197" s="154" t="s">
        <v>3039</v>
      </c>
      <c r="V197" s="154" t="s">
        <v>3079</v>
      </c>
      <c r="W197" s="154" t="s">
        <v>3150</v>
      </c>
      <c r="X197" s="154" t="s">
        <v>3336</v>
      </c>
      <c r="Y197" s="154" t="s">
        <v>3309</v>
      </c>
      <c r="Z197" s="154" t="s">
        <v>3391</v>
      </c>
      <c r="AA197" s="154" t="s">
        <v>3417</v>
      </c>
      <c r="AB197" s="154" t="s">
        <v>3438</v>
      </c>
      <c r="AC197" s="154" t="s">
        <v>3463</v>
      </c>
      <c r="AD197" s="154" t="s">
        <v>3462</v>
      </c>
      <c r="AE197" s="154" t="s">
        <v>3482</v>
      </c>
      <c r="AF197" s="154" t="s">
        <v>3527</v>
      </c>
      <c r="AG197" s="154" t="s">
        <v>3548</v>
      </c>
      <c r="AH197" s="154" t="s">
        <v>3569</v>
      </c>
      <c r="AI197" s="154" t="s">
        <v>3547</v>
      </c>
      <c r="AJ197" s="154" t="s">
        <v>3568</v>
      </c>
      <c r="AK197" s="154" t="s">
        <v>3620</v>
      </c>
      <c r="AL197" s="154" t="s">
        <v>3635</v>
      </c>
    </row>
    <row r="198" spans="1:41" x14ac:dyDescent="0.3">
      <c r="A198" s="250"/>
      <c r="B198" s="230" t="s">
        <v>5256</v>
      </c>
      <c r="C198" s="154" t="s">
        <v>2158</v>
      </c>
      <c r="D198" s="154" t="s">
        <v>2282</v>
      </c>
      <c r="E198" s="154" t="s">
        <v>2396</v>
      </c>
      <c r="F198" s="154" t="s">
        <v>2492</v>
      </c>
      <c r="G198" s="154" t="s">
        <v>2576</v>
      </c>
      <c r="H198" s="154" t="s">
        <v>2652</v>
      </c>
      <c r="I198" s="154" t="s">
        <v>2723</v>
      </c>
      <c r="J198" s="154" t="s">
        <v>2787</v>
      </c>
      <c r="K198" s="154" t="s">
        <v>2847</v>
      </c>
      <c r="L198" s="154" t="s">
        <v>2902</v>
      </c>
      <c r="M198" s="154" t="s">
        <v>2951</v>
      </c>
      <c r="N198" s="154" t="s">
        <v>2995</v>
      </c>
      <c r="O198" s="154" t="s">
        <v>3039</v>
      </c>
      <c r="P198" s="154" t="s">
        <v>3079</v>
      </c>
      <c r="Q198" s="154" t="s">
        <v>3116</v>
      </c>
      <c r="R198" s="154" t="s">
        <v>3150</v>
      </c>
      <c r="S198" s="154" t="s">
        <v>3185</v>
      </c>
      <c r="T198" s="154" t="s">
        <v>3215</v>
      </c>
      <c r="U198" s="154" t="s">
        <v>3249</v>
      </c>
      <c r="V198" s="154" t="s">
        <v>3278</v>
      </c>
      <c r="W198" s="154" t="s">
        <v>3309</v>
      </c>
      <c r="X198" s="154" t="s">
        <v>3335</v>
      </c>
      <c r="Y198" s="154" t="s">
        <v>3363</v>
      </c>
      <c r="Z198" s="154" t="s">
        <v>3390</v>
      </c>
      <c r="AA198" s="154" t="s">
        <v>3417</v>
      </c>
      <c r="AB198" s="154" t="s">
        <v>3438</v>
      </c>
      <c r="AC198" s="154" t="s">
        <v>3462</v>
      </c>
      <c r="AD198" s="154" t="s">
        <v>3482</v>
      </c>
      <c r="AE198" s="154" t="s">
        <v>3503</v>
      </c>
      <c r="AF198" s="154" t="s">
        <v>3526</v>
      </c>
      <c r="AG198" s="154" t="s">
        <v>3547</v>
      </c>
      <c r="AH198" s="154" t="s">
        <v>3568</v>
      </c>
      <c r="AI198" s="154" t="s">
        <v>3587</v>
      </c>
    </row>
    <row r="199" spans="1:41" x14ac:dyDescent="0.3">
      <c r="A199" s="250"/>
      <c r="B199" s="230" t="s">
        <v>5257</v>
      </c>
      <c r="C199" s="154" t="s">
        <v>2159</v>
      </c>
      <c r="D199" s="154" t="s">
        <v>2283</v>
      </c>
      <c r="E199" s="154" t="s">
        <v>2397</v>
      </c>
      <c r="F199" s="154" t="s">
        <v>2493</v>
      </c>
      <c r="G199" s="154" t="s">
        <v>2282</v>
      </c>
      <c r="H199" s="154" t="s">
        <v>2653</v>
      </c>
      <c r="I199" s="154" t="s">
        <v>2724</v>
      </c>
      <c r="J199" s="154" t="s">
        <v>2576</v>
      </c>
      <c r="K199" s="154" t="s">
        <v>2848</v>
      </c>
      <c r="L199" s="154" t="s">
        <v>2903</v>
      </c>
      <c r="M199" s="154" t="s">
        <v>2652</v>
      </c>
      <c r="N199" s="154" t="s">
        <v>2787</v>
      </c>
      <c r="O199" s="154" t="s">
        <v>2847</v>
      </c>
      <c r="P199" s="154" t="s">
        <v>3080</v>
      </c>
      <c r="Q199" s="154" t="s">
        <v>3117</v>
      </c>
      <c r="R199" s="154" t="s">
        <v>3151</v>
      </c>
      <c r="S199" s="154" t="s">
        <v>3186</v>
      </c>
      <c r="T199" s="154" t="s">
        <v>3216</v>
      </c>
      <c r="U199" s="154" t="s">
        <v>3039</v>
      </c>
      <c r="V199" s="154" t="s">
        <v>3079</v>
      </c>
      <c r="W199" s="154" t="s">
        <v>3150</v>
      </c>
      <c r="X199" s="154" t="s">
        <v>3336</v>
      </c>
      <c r="Y199" s="154" t="s">
        <v>3309</v>
      </c>
      <c r="Z199" s="154" t="s">
        <v>3391</v>
      </c>
      <c r="AA199" s="154" t="s">
        <v>3417</v>
      </c>
      <c r="AB199" s="154" t="s">
        <v>3438</v>
      </c>
      <c r="AC199" s="154" t="s">
        <v>3463</v>
      </c>
      <c r="AD199" s="154" t="s">
        <v>3462</v>
      </c>
      <c r="AE199" s="154" t="s">
        <v>3482</v>
      </c>
      <c r="AF199" s="154" t="s">
        <v>3527</v>
      </c>
      <c r="AG199" s="154" t="s">
        <v>3548</v>
      </c>
      <c r="AH199" s="154" t="s">
        <v>3569</v>
      </c>
      <c r="AI199" s="154" t="s">
        <v>3547</v>
      </c>
      <c r="AJ199" s="154" t="s">
        <v>3568</v>
      </c>
      <c r="AK199" s="154" t="s">
        <v>3620</v>
      </c>
      <c r="AL199" s="154" t="s">
        <v>3635</v>
      </c>
    </row>
    <row r="200" spans="1:41" x14ac:dyDescent="0.3">
      <c r="A200" s="250"/>
      <c r="B200" s="230" t="s">
        <v>1260</v>
      </c>
      <c r="C200" s="154" t="s">
        <v>2179</v>
      </c>
      <c r="D200" s="154" t="s">
        <v>2302</v>
      </c>
      <c r="E200" s="154" t="s">
        <v>2414</v>
      </c>
      <c r="F200" s="154" t="s">
        <v>2507</v>
      </c>
      <c r="G200" s="154" t="s">
        <v>2590</v>
      </c>
      <c r="H200" s="154" t="s">
        <v>2668</v>
      </c>
      <c r="I200" s="154" t="s">
        <v>2738</v>
      </c>
    </row>
    <row r="201" spans="1:41" x14ac:dyDescent="0.3">
      <c r="A201" s="250"/>
      <c r="B201" s="230" t="s">
        <v>1267</v>
      </c>
      <c r="C201" s="154" t="s">
        <v>2180</v>
      </c>
      <c r="D201" s="154" t="s">
        <v>2303</v>
      </c>
      <c r="E201" s="154" t="s">
        <v>2415</v>
      </c>
      <c r="F201" s="154" t="s">
        <v>2508</v>
      </c>
      <c r="G201" s="154" t="s">
        <v>2591</v>
      </c>
      <c r="H201" s="154" t="s">
        <v>2669</v>
      </c>
      <c r="I201" s="154" t="s">
        <v>2739</v>
      </c>
      <c r="J201" s="154" t="s">
        <v>2799</v>
      </c>
      <c r="K201" s="154" t="s">
        <v>2858</v>
      </c>
      <c r="L201" s="154" t="s">
        <v>2911</v>
      </c>
      <c r="M201" s="154" t="s">
        <v>2959</v>
      </c>
    </row>
    <row r="202" spans="1:41" x14ac:dyDescent="0.3">
      <c r="A202" s="250"/>
      <c r="B202" s="230" t="s">
        <v>1271</v>
      </c>
      <c r="C202" s="154" t="s">
        <v>2181</v>
      </c>
      <c r="D202" s="154" t="s">
        <v>2304</v>
      </c>
      <c r="E202" s="154" t="s">
        <v>1273</v>
      </c>
      <c r="F202" s="154" t="s">
        <v>2509</v>
      </c>
      <c r="G202" s="154" t="s">
        <v>2592</v>
      </c>
    </row>
    <row r="203" spans="1:41" x14ac:dyDescent="0.3">
      <c r="A203" s="250"/>
      <c r="B203" s="230" t="s">
        <v>5258</v>
      </c>
      <c r="C203" s="154" t="s">
        <v>2167</v>
      </c>
      <c r="D203" s="154" t="s">
        <v>2291</v>
      </c>
      <c r="E203" s="154" t="s">
        <v>2404</v>
      </c>
      <c r="F203" s="154" t="s">
        <v>2497</v>
      </c>
      <c r="G203" s="154" t="s">
        <v>2580</v>
      </c>
      <c r="H203" s="154" t="s">
        <v>2658</v>
      </c>
      <c r="I203" s="154" t="s">
        <v>2728</v>
      </c>
      <c r="J203" s="154" t="s">
        <v>2790</v>
      </c>
      <c r="K203" s="154" t="s">
        <v>2850</v>
      </c>
      <c r="L203" s="154" t="s">
        <v>2905</v>
      </c>
      <c r="M203" s="154" t="s">
        <v>2954</v>
      </c>
      <c r="N203" s="154" t="s">
        <v>2992</v>
      </c>
      <c r="O203" s="154" t="s">
        <v>3041</v>
      </c>
      <c r="P203" s="154" t="s">
        <v>2166</v>
      </c>
      <c r="Q203" s="154" t="s">
        <v>3118</v>
      </c>
      <c r="R203" s="154" t="s">
        <v>2403</v>
      </c>
      <c r="S203" s="154" t="s">
        <v>1277</v>
      </c>
      <c r="T203" s="154" t="s">
        <v>2657</v>
      </c>
      <c r="U203" s="154" t="s">
        <v>3250</v>
      </c>
      <c r="V203" s="154" t="s">
        <v>3279</v>
      </c>
      <c r="W203" s="154" t="s">
        <v>3310</v>
      </c>
      <c r="X203" s="154" t="s">
        <v>3337</v>
      </c>
      <c r="Y203" s="154" t="s">
        <v>2904</v>
      </c>
      <c r="Z203" s="154" t="s">
        <v>2784</v>
      </c>
    </row>
    <row r="204" spans="1:41" x14ac:dyDescent="0.3">
      <c r="A204" s="250"/>
      <c r="B204" s="230" t="s">
        <v>5259</v>
      </c>
      <c r="C204" s="154" t="s">
        <v>2166</v>
      </c>
      <c r="D204" s="154" t="s">
        <v>2167</v>
      </c>
      <c r="E204" s="154" t="s">
        <v>2403</v>
      </c>
      <c r="F204" s="154" t="s">
        <v>1277</v>
      </c>
      <c r="G204" s="154" t="s">
        <v>2404</v>
      </c>
      <c r="H204" s="154" t="s">
        <v>2657</v>
      </c>
      <c r="I204" s="154" t="s">
        <v>2497</v>
      </c>
      <c r="J204" s="154" t="s">
        <v>2580</v>
      </c>
      <c r="K204" s="154" t="s">
        <v>2658</v>
      </c>
      <c r="L204" s="154" t="s">
        <v>2904</v>
      </c>
      <c r="M204" s="154" t="s">
        <v>2790</v>
      </c>
      <c r="N204" s="154" t="s">
        <v>2905</v>
      </c>
      <c r="O204" s="154" t="s">
        <v>2954</v>
      </c>
    </row>
    <row r="205" spans="1:41" x14ac:dyDescent="0.3">
      <c r="A205" s="250"/>
      <c r="B205" s="230" t="s">
        <v>5260</v>
      </c>
      <c r="C205" s="154" t="s">
        <v>2166</v>
      </c>
      <c r="D205" s="154" t="s">
        <v>2167</v>
      </c>
      <c r="E205" s="154" t="s">
        <v>2403</v>
      </c>
      <c r="F205" s="154" t="s">
        <v>1277</v>
      </c>
      <c r="G205" s="154" t="s">
        <v>2404</v>
      </c>
      <c r="H205" s="154" t="s">
        <v>2657</v>
      </c>
      <c r="I205" s="154" t="s">
        <v>2497</v>
      </c>
      <c r="J205" s="154" t="s">
        <v>2580</v>
      </c>
      <c r="K205" s="154" t="s">
        <v>2658</v>
      </c>
      <c r="L205" s="154" t="s">
        <v>2904</v>
      </c>
      <c r="M205" s="154" t="s">
        <v>2790</v>
      </c>
      <c r="N205" s="154" t="s">
        <v>2905</v>
      </c>
      <c r="O205" s="154" t="s">
        <v>2954</v>
      </c>
    </row>
    <row r="206" spans="1:41" x14ac:dyDescent="0.3">
      <c r="A206" s="250"/>
      <c r="B206" s="230" t="s">
        <v>1283</v>
      </c>
      <c r="C206" s="154" t="s">
        <v>2176</v>
      </c>
      <c r="D206" s="154" t="s">
        <v>2300</v>
      </c>
      <c r="E206" s="154" t="s">
        <v>2412</v>
      </c>
      <c r="F206" s="154" t="s">
        <v>2505</v>
      </c>
      <c r="G206" s="154" t="s">
        <v>2588</v>
      </c>
      <c r="H206" s="154" t="s">
        <v>2666</v>
      </c>
      <c r="I206" s="154" t="s">
        <v>2736</v>
      </c>
      <c r="J206" s="154" t="s">
        <v>2797</v>
      </c>
      <c r="K206" s="154" t="s">
        <v>2856</v>
      </c>
    </row>
    <row r="207" spans="1:41" x14ac:dyDescent="0.3">
      <c r="A207" s="250"/>
      <c r="B207" s="230" t="s">
        <v>5261</v>
      </c>
      <c r="C207" s="154" t="s">
        <v>741</v>
      </c>
      <c r="D207" s="154" t="s">
        <v>732</v>
      </c>
    </row>
    <row r="208" spans="1:41" x14ac:dyDescent="0.3">
      <c r="A208" s="250"/>
      <c r="B208" s="230" t="s">
        <v>5262</v>
      </c>
      <c r="C208" s="154" t="s">
        <v>2170</v>
      </c>
      <c r="D208" s="154" t="s">
        <v>2294</v>
      </c>
      <c r="E208" s="154" t="s">
        <v>2407</v>
      </c>
      <c r="F208" s="154" t="s">
        <v>2500</v>
      </c>
      <c r="G208" s="154" t="s">
        <v>2583</v>
      </c>
      <c r="H208" s="154" t="s">
        <v>2661</v>
      </c>
      <c r="I208" s="154" t="s">
        <v>2731</v>
      </c>
      <c r="J208" s="154" t="s">
        <v>2793</v>
      </c>
      <c r="K208" s="154" t="s">
        <v>2852</v>
      </c>
      <c r="L208" s="154" t="s">
        <v>2907</v>
      </c>
      <c r="M208" s="154" t="s">
        <v>2956</v>
      </c>
      <c r="N208" s="154" t="s">
        <v>2998</v>
      </c>
      <c r="O208" s="154" t="s">
        <v>3042</v>
      </c>
      <c r="P208" s="154" t="s">
        <v>3081</v>
      </c>
      <c r="Q208" s="154" t="s">
        <v>3119</v>
      </c>
      <c r="R208" s="154" t="s">
        <v>3152</v>
      </c>
      <c r="S208" s="154" t="s">
        <v>3187</v>
      </c>
      <c r="T208" s="154" t="s">
        <v>3217</v>
      </c>
      <c r="U208" s="154" t="s">
        <v>3251</v>
      </c>
      <c r="V208" s="154" t="s">
        <v>3280</v>
      </c>
      <c r="W208" s="154" t="s">
        <v>3311</v>
      </c>
      <c r="X208" s="154" t="s">
        <v>3338</v>
      </c>
      <c r="Y208" s="154" t="s">
        <v>3364</v>
      </c>
      <c r="Z208" s="154" t="s">
        <v>3392</v>
      </c>
      <c r="AA208" s="154" t="s">
        <v>3418</v>
      </c>
      <c r="AB208" s="154" t="s">
        <v>3440</v>
      </c>
      <c r="AC208" s="154" t="s">
        <v>3439</v>
      </c>
      <c r="AD208" s="154" t="s">
        <v>3464</v>
      </c>
      <c r="AE208" s="154" t="s">
        <v>3483</v>
      </c>
      <c r="AF208" s="154" t="s">
        <v>3504</v>
      </c>
      <c r="AG208" s="154" t="s">
        <v>3528</v>
      </c>
      <c r="AH208" s="154" t="s">
        <v>3549</v>
      </c>
      <c r="AI208" s="154" t="s">
        <v>3570</v>
      </c>
      <c r="AJ208" s="154" t="s">
        <v>3588</v>
      </c>
      <c r="AK208" s="154" t="s">
        <v>3550</v>
      </c>
      <c r="AL208" s="154" t="s">
        <v>3603</v>
      </c>
      <c r="AM208" s="154" t="s">
        <v>3621</v>
      </c>
      <c r="AN208" s="154" t="s">
        <v>3604</v>
      </c>
      <c r="AO208" s="154" t="s">
        <v>3636</v>
      </c>
    </row>
    <row r="209" spans="1:546" x14ac:dyDescent="0.3">
      <c r="A209" s="250"/>
      <c r="B209" s="230" t="s">
        <v>5263</v>
      </c>
      <c r="C209" s="154" t="s">
        <v>2170</v>
      </c>
      <c r="D209" s="154" t="s">
        <v>2294</v>
      </c>
      <c r="E209" s="154" t="s">
        <v>2407</v>
      </c>
      <c r="F209" s="154" t="s">
        <v>2500</v>
      </c>
      <c r="G209" s="154" t="s">
        <v>2583</v>
      </c>
      <c r="H209" s="154" t="s">
        <v>2661</v>
      </c>
      <c r="I209" s="154" t="s">
        <v>2731</v>
      </c>
      <c r="J209" s="154" t="s">
        <v>2793</v>
      </c>
      <c r="K209" s="154" t="s">
        <v>2852</v>
      </c>
      <c r="L209" s="154" t="s">
        <v>2907</v>
      </c>
      <c r="M209" s="154" t="s">
        <v>2956</v>
      </c>
      <c r="N209" s="154" t="s">
        <v>2998</v>
      </c>
      <c r="O209" s="154" t="s">
        <v>3042</v>
      </c>
      <c r="P209" s="154" t="s">
        <v>3081</v>
      </c>
      <c r="Q209" s="154" t="s">
        <v>3119</v>
      </c>
      <c r="R209" s="154" t="s">
        <v>3152</v>
      </c>
      <c r="S209" s="154" t="s">
        <v>3187</v>
      </c>
      <c r="T209" s="154" t="s">
        <v>3217</v>
      </c>
      <c r="U209" s="154" t="s">
        <v>3251</v>
      </c>
      <c r="V209" s="154" t="s">
        <v>3280</v>
      </c>
      <c r="W209" s="154" t="s">
        <v>3311</v>
      </c>
      <c r="X209" s="154" t="s">
        <v>3338</v>
      </c>
      <c r="Y209" s="154" t="s">
        <v>3364</v>
      </c>
      <c r="Z209" s="154" t="s">
        <v>3392</v>
      </c>
      <c r="AA209" s="154" t="s">
        <v>3418</v>
      </c>
      <c r="AB209" s="154" t="s">
        <v>3439</v>
      </c>
      <c r="AC209" s="154" t="s">
        <v>3464</v>
      </c>
      <c r="AD209" s="154" t="s">
        <v>3483</v>
      </c>
      <c r="AE209" s="154" t="s">
        <v>3504</v>
      </c>
      <c r="AF209" s="154" t="s">
        <v>3528</v>
      </c>
      <c r="AG209" s="154" t="s">
        <v>3549</v>
      </c>
      <c r="AH209" s="154" t="s">
        <v>3570</v>
      </c>
      <c r="AI209" s="154" t="s">
        <v>3588</v>
      </c>
      <c r="AJ209" s="154" t="s">
        <v>3603</v>
      </c>
      <c r="AK209" s="154" t="s">
        <v>3621</v>
      </c>
      <c r="AL209" s="154" t="s">
        <v>3636</v>
      </c>
    </row>
    <row r="210" spans="1:546" x14ac:dyDescent="0.3">
      <c r="A210" s="250"/>
      <c r="B210" s="230" t="s">
        <v>5264</v>
      </c>
      <c r="C210" s="154" t="s">
        <v>2170</v>
      </c>
      <c r="D210" s="154" t="s">
        <v>2294</v>
      </c>
      <c r="E210" s="154" t="s">
        <v>2407</v>
      </c>
      <c r="F210" s="154" t="s">
        <v>2500</v>
      </c>
      <c r="G210" s="154" t="s">
        <v>2583</v>
      </c>
      <c r="H210" s="154" t="s">
        <v>2661</v>
      </c>
      <c r="I210" s="154" t="s">
        <v>2731</v>
      </c>
      <c r="J210" s="154" t="s">
        <v>2793</v>
      </c>
      <c r="K210" s="154" t="s">
        <v>2852</v>
      </c>
      <c r="L210" s="154" t="s">
        <v>2907</v>
      </c>
      <c r="M210" s="154" t="s">
        <v>2956</v>
      </c>
      <c r="N210" s="154" t="s">
        <v>2998</v>
      </c>
      <c r="O210" s="154" t="s">
        <v>3042</v>
      </c>
      <c r="P210" s="154" t="s">
        <v>3081</v>
      </c>
      <c r="Q210" s="154" t="s">
        <v>3119</v>
      </c>
      <c r="R210" s="154" t="s">
        <v>3152</v>
      </c>
      <c r="S210" s="154" t="s">
        <v>3187</v>
      </c>
      <c r="T210" s="154" t="s">
        <v>3217</v>
      </c>
      <c r="U210" s="154" t="s">
        <v>3251</v>
      </c>
      <c r="V210" s="154" t="s">
        <v>3280</v>
      </c>
      <c r="W210" s="154" t="s">
        <v>3311</v>
      </c>
      <c r="X210" s="154" t="s">
        <v>3338</v>
      </c>
      <c r="Y210" s="154" t="s">
        <v>3364</v>
      </c>
      <c r="Z210" s="154" t="s">
        <v>3392</v>
      </c>
      <c r="AA210" s="154" t="s">
        <v>3418</v>
      </c>
      <c r="AB210" s="154" t="s">
        <v>3439</v>
      </c>
      <c r="AC210" s="154" t="s">
        <v>3464</v>
      </c>
      <c r="AD210" s="154" t="s">
        <v>3483</v>
      </c>
      <c r="AE210" s="154" t="s">
        <v>3504</v>
      </c>
      <c r="AF210" s="154" t="s">
        <v>3528</v>
      </c>
      <c r="AG210" s="154" t="s">
        <v>3549</v>
      </c>
      <c r="AH210" s="154" t="s">
        <v>3570</v>
      </c>
      <c r="AI210" s="154" t="s">
        <v>3588</v>
      </c>
      <c r="AJ210" s="154" t="s">
        <v>3603</v>
      </c>
      <c r="AK210" s="154" t="s">
        <v>3621</v>
      </c>
      <c r="AL210" s="154" t="s">
        <v>3636</v>
      </c>
    </row>
    <row r="211" spans="1:546" x14ac:dyDescent="0.3">
      <c r="A211" s="250"/>
      <c r="B211" s="230" t="s">
        <v>1301</v>
      </c>
      <c r="C211" s="154" t="s">
        <v>2174</v>
      </c>
      <c r="D211" s="154" t="s">
        <v>2298</v>
      </c>
      <c r="E211" s="154" t="s">
        <v>2411</v>
      </c>
      <c r="F211" s="154" t="s">
        <v>2504</v>
      </c>
      <c r="G211" s="154" t="s">
        <v>2587</v>
      </c>
      <c r="H211" s="154" t="s">
        <v>2665</v>
      </c>
      <c r="I211" s="154" t="s">
        <v>2735</v>
      </c>
      <c r="J211" s="154" t="s">
        <v>2796</v>
      </c>
      <c r="K211" s="154" t="s">
        <v>2855</v>
      </c>
    </row>
    <row r="212" spans="1:546" x14ac:dyDescent="0.3">
      <c r="A212" s="250"/>
      <c r="B212" s="230" t="s">
        <v>5265</v>
      </c>
      <c r="C212" s="154" t="s">
        <v>741</v>
      </c>
      <c r="D212" s="154" t="s">
        <v>732</v>
      </c>
    </row>
    <row r="213" spans="1:546" x14ac:dyDescent="0.3">
      <c r="A213" s="250"/>
      <c r="B213" s="230" t="s">
        <v>1313</v>
      </c>
      <c r="C213" s="154" t="s">
        <v>2187</v>
      </c>
      <c r="D213" s="154" t="s">
        <v>1621</v>
      </c>
      <c r="E213" s="154" t="s">
        <v>1181</v>
      </c>
      <c r="F213" s="154" t="s">
        <v>1114</v>
      </c>
      <c r="G213" s="154" t="s">
        <v>1250</v>
      </c>
      <c r="H213" s="154" t="s">
        <v>1141</v>
      </c>
      <c r="I213" s="154" t="s">
        <v>1427</v>
      </c>
      <c r="J213" s="154" t="s">
        <v>1254</v>
      </c>
      <c r="K213" s="154" t="s">
        <v>2864</v>
      </c>
      <c r="L213" s="154" t="s">
        <v>1521</v>
      </c>
      <c r="M213" s="154" t="s">
        <v>1161</v>
      </c>
      <c r="N213" s="154" t="s">
        <v>2232</v>
      </c>
      <c r="O213" s="154" t="s">
        <v>2345</v>
      </c>
      <c r="P213" s="154" t="s">
        <v>2447</v>
      </c>
      <c r="Q213" s="154" t="s">
        <v>2539</v>
      </c>
      <c r="R213" s="154" t="s">
        <v>2617</v>
      </c>
      <c r="S213" s="154" t="s">
        <v>2694</v>
      </c>
      <c r="T213" s="154" t="s">
        <v>3222</v>
      </c>
      <c r="U213" s="154" t="s">
        <v>3256</v>
      </c>
      <c r="V213" s="154" t="s">
        <v>3285</v>
      </c>
      <c r="W213" s="154" t="s">
        <v>3316</v>
      </c>
      <c r="X213" s="154" t="s">
        <v>799</v>
      </c>
      <c r="Y213" s="154" t="s">
        <v>793</v>
      </c>
      <c r="Z213" s="154" t="s">
        <v>3397</v>
      </c>
      <c r="AA213" s="154" t="s">
        <v>3422</v>
      </c>
      <c r="AB213" s="154" t="s">
        <v>3445</v>
      </c>
      <c r="AC213" s="154" t="s">
        <v>3468</v>
      </c>
      <c r="AD213" s="154" t="s">
        <v>3488</v>
      </c>
      <c r="AE213" s="154" t="s">
        <v>789</v>
      </c>
      <c r="AF213" s="154" t="s">
        <v>3533</v>
      </c>
      <c r="AG213" s="154" t="s">
        <v>3554</v>
      </c>
      <c r="AH213" s="154" t="s">
        <v>3574</v>
      </c>
      <c r="AI213" s="154" t="s">
        <v>1156</v>
      </c>
      <c r="AJ213" s="154" t="s">
        <v>3608</v>
      </c>
      <c r="AK213" s="154" t="s">
        <v>3625</v>
      </c>
      <c r="AL213" s="154" t="s">
        <v>3641</v>
      </c>
      <c r="AM213" s="154" t="s">
        <v>3655</v>
      </c>
      <c r="AN213" s="154" t="s">
        <v>3669</v>
      </c>
    </row>
    <row r="214" spans="1:546" x14ac:dyDescent="0.3">
      <c r="A214" s="250"/>
      <c r="B214" s="230" t="s">
        <v>5266</v>
      </c>
      <c r="C214" s="154" t="s">
        <v>2188</v>
      </c>
      <c r="D214" s="154" t="s">
        <v>2310</v>
      </c>
      <c r="E214" s="154" t="s">
        <v>2421</v>
      </c>
      <c r="F214" s="154" t="s">
        <v>2514</v>
      </c>
      <c r="G214" s="154" t="s">
        <v>2598</v>
      </c>
      <c r="H214" s="154" t="s">
        <v>2674</v>
      </c>
      <c r="I214" s="154" t="s">
        <v>2745</v>
      </c>
      <c r="J214" s="154" t="s">
        <v>2805</v>
      </c>
      <c r="K214" s="154" t="s">
        <v>2865</v>
      </c>
      <c r="L214" s="154" t="s">
        <v>2917</v>
      </c>
    </row>
    <row r="215" spans="1:546" x14ac:dyDescent="0.3">
      <c r="A215" s="250"/>
      <c r="B215" s="230" t="s">
        <v>5267</v>
      </c>
      <c r="C215" s="154" t="s">
        <v>2189</v>
      </c>
      <c r="D215" s="154" t="s">
        <v>2311</v>
      </c>
      <c r="E215" s="154" t="s">
        <v>2422</v>
      </c>
    </row>
    <row r="216" spans="1:546" x14ac:dyDescent="0.3">
      <c r="A216" s="250"/>
      <c r="B216" s="230" t="s">
        <v>1336</v>
      </c>
      <c r="C216" s="154" t="s">
        <v>741</v>
      </c>
      <c r="D216" s="154" t="s">
        <v>732</v>
      </c>
    </row>
    <row r="217" spans="1:546" x14ac:dyDescent="0.3">
      <c r="A217" s="263" t="s">
        <v>70</v>
      </c>
      <c r="B217" s="263"/>
      <c r="C217" s="250"/>
      <c r="D217" s="250"/>
      <c r="E217" s="250"/>
      <c r="F217" s="250"/>
      <c r="G217" s="250"/>
      <c r="H217" s="250"/>
      <c r="I217" s="250"/>
      <c r="J217" s="250"/>
      <c r="K217" s="250"/>
      <c r="L217" s="250"/>
      <c r="M217" s="250"/>
      <c r="N217" s="250"/>
      <c r="O217" s="250"/>
      <c r="P217" s="250"/>
      <c r="Q217" s="250"/>
      <c r="R217" s="250"/>
      <c r="S217" s="250"/>
      <c r="T217" s="250"/>
      <c r="U217" s="250"/>
      <c r="V217" s="250"/>
      <c r="W217" s="250"/>
      <c r="X217" s="250"/>
      <c r="Y217" s="250"/>
      <c r="Z217" s="250"/>
      <c r="AA217" s="250"/>
      <c r="AB217" s="250"/>
      <c r="AC217" s="250"/>
      <c r="AD217" s="250"/>
      <c r="AE217" s="250"/>
      <c r="AF217" s="250"/>
      <c r="AG217" s="250"/>
      <c r="AH217" s="250"/>
      <c r="AI217" s="250"/>
      <c r="AJ217" s="250"/>
      <c r="AK217" s="250"/>
      <c r="AL217" s="250"/>
      <c r="AM217" s="250"/>
      <c r="AN217" s="250"/>
      <c r="AO217" s="250"/>
      <c r="AP217" s="250"/>
      <c r="AQ217" s="250"/>
      <c r="AR217" s="250"/>
      <c r="AS217" s="250"/>
      <c r="AT217" s="250"/>
      <c r="AU217" s="250"/>
      <c r="AV217" s="250"/>
      <c r="AW217" s="250"/>
      <c r="AX217" s="250"/>
      <c r="AY217" s="250"/>
      <c r="AZ217" s="250"/>
      <c r="BA217" s="250"/>
      <c r="BB217" s="250"/>
      <c r="BC217" s="250"/>
      <c r="BD217" s="250"/>
      <c r="BE217" s="250"/>
      <c r="BF217" s="250"/>
      <c r="BG217" s="250"/>
      <c r="BH217" s="250"/>
      <c r="BI217" s="250"/>
      <c r="BJ217" s="250"/>
      <c r="BK217" s="250"/>
      <c r="BL217" s="250"/>
      <c r="BM217" s="250"/>
      <c r="BN217" s="250"/>
      <c r="BO217" s="250"/>
      <c r="BP217" s="250"/>
      <c r="BQ217" s="250"/>
      <c r="BR217" s="250"/>
      <c r="BS217" s="250"/>
      <c r="BT217" s="250"/>
      <c r="BU217" s="250"/>
      <c r="BV217" s="250"/>
      <c r="BW217" s="250"/>
      <c r="BX217" s="250"/>
      <c r="BY217" s="250"/>
      <c r="BZ217" s="250"/>
      <c r="CA217" s="250"/>
      <c r="CB217" s="250"/>
      <c r="CC217" s="250"/>
      <c r="CD217" s="250"/>
      <c r="CE217" s="250"/>
      <c r="CF217" s="250"/>
      <c r="CG217" s="250"/>
      <c r="CH217" s="250"/>
      <c r="CI217" s="250"/>
      <c r="CJ217" s="250"/>
      <c r="CK217" s="250"/>
      <c r="CL217" s="250"/>
      <c r="CM217" s="250"/>
      <c r="CN217" s="250"/>
      <c r="CO217" s="250"/>
      <c r="CP217" s="250"/>
      <c r="CQ217" s="250"/>
      <c r="CR217" s="250"/>
      <c r="CS217" s="250"/>
      <c r="CT217" s="250"/>
      <c r="CU217" s="250"/>
      <c r="CV217" s="250"/>
      <c r="CW217" s="250"/>
      <c r="CX217" s="250"/>
      <c r="CY217" s="250"/>
      <c r="CZ217" s="250"/>
      <c r="DA217" s="250"/>
      <c r="DB217" s="250"/>
      <c r="DC217" s="250"/>
      <c r="DD217" s="250"/>
      <c r="DE217" s="250"/>
      <c r="DF217" s="250"/>
      <c r="DG217" s="250"/>
      <c r="DH217" s="250"/>
      <c r="DI217" s="250"/>
      <c r="DJ217" s="250"/>
      <c r="DK217" s="250"/>
      <c r="DL217" s="250"/>
      <c r="DM217" s="250"/>
      <c r="DN217" s="250"/>
      <c r="DO217" s="250"/>
      <c r="DP217" s="250"/>
      <c r="DQ217" s="250"/>
      <c r="DR217" s="250"/>
      <c r="DS217" s="250"/>
      <c r="DT217" s="250"/>
      <c r="DU217" s="250"/>
      <c r="DV217" s="250"/>
      <c r="DW217" s="250"/>
      <c r="DX217" s="250"/>
      <c r="DY217" s="250"/>
      <c r="DZ217" s="250"/>
      <c r="EA217" s="250"/>
      <c r="EB217" s="250"/>
      <c r="EC217" s="250"/>
      <c r="ED217" s="250"/>
      <c r="EE217" s="250"/>
      <c r="EF217" s="250"/>
      <c r="EG217" s="250"/>
      <c r="EH217" s="250"/>
      <c r="EI217" s="250"/>
      <c r="EJ217" s="250"/>
      <c r="EK217" s="250"/>
      <c r="EL217" s="250"/>
      <c r="EM217" s="250"/>
      <c r="EN217" s="250"/>
      <c r="EO217" s="250"/>
      <c r="EP217" s="250"/>
      <c r="EQ217" s="250"/>
      <c r="ER217" s="250"/>
      <c r="ES217" s="250"/>
      <c r="ET217" s="250"/>
      <c r="EU217" s="250"/>
      <c r="EV217" s="250"/>
      <c r="EW217" s="250"/>
      <c r="EX217" s="250"/>
      <c r="EY217" s="250"/>
      <c r="EZ217" s="250"/>
      <c r="FA217" s="250"/>
      <c r="FB217" s="250"/>
      <c r="FC217" s="250"/>
      <c r="FD217" s="250"/>
      <c r="FE217" s="250"/>
      <c r="FF217" s="250"/>
      <c r="FG217" s="250"/>
      <c r="FH217" s="250"/>
      <c r="FI217" s="250"/>
      <c r="FJ217" s="250"/>
      <c r="FK217" s="250"/>
      <c r="FL217" s="250"/>
      <c r="FM217" s="250"/>
      <c r="FN217" s="250"/>
      <c r="FO217" s="250"/>
      <c r="FP217" s="250"/>
      <c r="FQ217" s="250"/>
      <c r="FR217" s="250"/>
      <c r="FS217" s="250"/>
      <c r="FT217" s="250"/>
      <c r="FU217" s="250"/>
      <c r="FV217" s="250"/>
      <c r="FW217" s="250"/>
      <c r="FX217" s="250"/>
      <c r="FY217" s="250"/>
      <c r="FZ217" s="250"/>
      <c r="GA217" s="250"/>
      <c r="GB217" s="250"/>
      <c r="GC217" s="250"/>
      <c r="GD217" s="250"/>
      <c r="GE217" s="250"/>
      <c r="GF217" s="250"/>
      <c r="GG217" s="250"/>
      <c r="GH217" s="250"/>
      <c r="GI217" s="250"/>
      <c r="GJ217" s="250"/>
      <c r="GK217" s="250"/>
      <c r="GL217" s="250"/>
      <c r="GM217" s="250"/>
      <c r="GN217" s="250"/>
      <c r="GO217" s="250"/>
      <c r="GP217" s="250"/>
      <c r="GQ217" s="250"/>
      <c r="GR217" s="250"/>
      <c r="GS217" s="250"/>
      <c r="GT217" s="250"/>
      <c r="GU217" s="250"/>
      <c r="GV217" s="250"/>
      <c r="GW217" s="250"/>
      <c r="GX217" s="250"/>
      <c r="GY217" s="250"/>
      <c r="GZ217" s="250"/>
      <c r="HA217" s="250"/>
      <c r="HB217" s="250"/>
      <c r="HC217" s="250"/>
      <c r="HD217" s="250"/>
      <c r="HE217" s="250"/>
      <c r="HF217" s="250"/>
      <c r="HG217" s="250"/>
      <c r="HH217" s="250"/>
      <c r="HI217" s="250"/>
      <c r="HJ217" s="250"/>
      <c r="HK217" s="250"/>
      <c r="HL217" s="250"/>
      <c r="HM217" s="250"/>
      <c r="HN217" s="250"/>
      <c r="HO217" s="250"/>
      <c r="HP217" s="250"/>
      <c r="HQ217" s="250"/>
      <c r="HR217" s="250"/>
      <c r="HS217" s="250"/>
      <c r="HT217" s="250"/>
      <c r="HU217" s="250"/>
      <c r="HV217" s="250"/>
      <c r="HW217" s="250"/>
      <c r="HX217" s="250"/>
      <c r="HY217" s="250"/>
      <c r="HZ217" s="250"/>
      <c r="IA217" s="250"/>
      <c r="IB217" s="250"/>
      <c r="IC217" s="250"/>
      <c r="ID217" s="250"/>
      <c r="IE217" s="250"/>
      <c r="IF217" s="250"/>
      <c r="IG217" s="250"/>
      <c r="IH217" s="250"/>
      <c r="II217" s="250"/>
      <c r="IJ217" s="250"/>
      <c r="IK217" s="250"/>
      <c r="IL217" s="250"/>
      <c r="IM217" s="250"/>
      <c r="IN217" s="250"/>
      <c r="IO217" s="250"/>
      <c r="IP217" s="250"/>
      <c r="IQ217" s="250"/>
      <c r="IR217" s="250"/>
      <c r="IS217" s="250"/>
      <c r="IT217" s="250"/>
      <c r="IU217" s="250"/>
      <c r="IV217" s="250"/>
      <c r="IW217" s="250"/>
      <c r="IX217" s="250"/>
      <c r="IY217" s="250"/>
      <c r="IZ217" s="250"/>
      <c r="JA217" s="250"/>
      <c r="JB217" s="250"/>
      <c r="JC217" s="250"/>
      <c r="JD217" s="250"/>
      <c r="JE217" s="250"/>
      <c r="JF217" s="250"/>
      <c r="JG217" s="250"/>
      <c r="JH217" s="250"/>
      <c r="JI217" s="250"/>
      <c r="JJ217" s="250"/>
      <c r="JK217" s="250"/>
      <c r="JL217" s="250"/>
      <c r="JM217" s="250"/>
      <c r="JN217" s="250"/>
      <c r="JO217" s="250"/>
      <c r="JP217" s="250"/>
      <c r="JQ217" s="250"/>
      <c r="JR217" s="250"/>
      <c r="JS217" s="250"/>
      <c r="JT217" s="250"/>
      <c r="JU217" s="250"/>
      <c r="JV217" s="250"/>
      <c r="JW217" s="250"/>
      <c r="JX217" s="250"/>
      <c r="JY217" s="250"/>
      <c r="JZ217" s="250"/>
      <c r="KA217" s="250"/>
      <c r="KB217" s="250"/>
      <c r="KC217" s="250"/>
      <c r="KD217" s="250"/>
      <c r="KE217" s="250"/>
      <c r="KF217" s="250"/>
      <c r="KG217" s="250"/>
      <c r="KH217" s="250"/>
      <c r="KI217" s="250"/>
      <c r="KJ217" s="250"/>
      <c r="KK217" s="250"/>
      <c r="KL217" s="250"/>
      <c r="KM217" s="250"/>
      <c r="KN217" s="250"/>
      <c r="KO217" s="250"/>
      <c r="KP217" s="250"/>
      <c r="KQ217" s="250"/>
      <c r="KR217" s="250"/>
      <c r="KS217" s="250"/>
      <c r="KT217" s="250"/>
      <c r="KU217" s="250"/>
      <c r="KV217" s="250"/>
      <c r="KW217" s="250"/>
      <c r="KX217" s="250"/>
      <c r="KY217" s="250"/>
      <c r="KZ217" s="250"/>
      <c r="LA217" s="250"/>
      <c r="LB217" s="250"/>
      <c r="LC217" s="250"/>
      <c r="LD217" s="250"/>
      <c r="LE217" s="250"/>
      <c r="LF217" s="250"/>
      <c r="LG217" s="250"/>
      <c r="LH217" s="250"/>
      <c r="LI217" s="250"/>
      <c r="LJ217" s="250"/>
      <c r="LK217" s="250"/>
      <c r="LL217" s="250"/>
      <c r="LM217" s="250"/>
      <c r="LN217" s="250"/>
      <c r="LO217" s="250"/>
      <c r="LP217" s="250"/>
      <c r="LQ217" s="250"/>
      <c r="LR217" s="250"/>
      <c r="LS217" s="250"/>
      <c r="LT217" s="250"/>
      <c r="LU217" s="250"/>
      <c r="LV217" s="250"/>
      <c r="LW217" s="250"/>
      <c r="LX217" s="250"/>
      <c r="LY217" s="250"/>
      <c r="LZ217" s="250"/>
      <c r="MA217" s="250"/>
      <c r="MB217" s="250"/>
      <c r="MC217" s="250"/>
      <c r="MD217" s="250"/>
      <c r="ME217" s="250"/>
      <c r="MF217" s="250"/>
      <c r="MG217" s="250"/>
      <c r="MH217" s="250"/>
      <c r="MI217" s="250"/>
      <c r="MJ217" s="250"/>
      <c r="MK217" s="250"/>
      <c r="ML217" s="250"/>
      <c r="MM217" s="250"/>
      <c r="MN217" s="250"/>
      <c r="MO217" s="250"/>
      <c r="MP217" s="250"/>
      <c r="MQ217" s="250"/>
      <c r="MR217" s="250"/>
      <c r="MS217" s="250"/>
      <c r="MT217" s="250"/>
      <c r="MU217" s="250"/>
      <c r="MV217" s="250"/>
      <c r="MW217" s="250"/>
      <c r="MX217" s="250"/>
      <c r="MY217" s="250"/>
      <c r="MZ217" s="250"/>
      <c r="NA217" s="250"/>
      <c r="NB217" s="250"/>
      <c r="NC217" s="250"/>
      <c r="ND217" s="250"/>
      <c r="NE217" s="250"/>
      <c r="NF217" s="250"/>
      <c r="NG217" s="250"/>
      <c r="NH217" s="250"/>
      <c r="NI217" s="250"/>
      <c r="NJ217" s="250"/>
      <c r="NK217" s="250"/>
      <c r="NL217" s="250"/>
      <c r="NM217" s="250"/>
      <c r="NN217" s="250"/>
      <c r="NO217" s="250"/>
      <c r="NP217" s="250"/>
      <c r="NQ217" s="250"/>
      <c r="NR217" s="250"/>
      <c r="NS217" s="250"/>
      <c r="NT217" s="250"/>
      <c r="NU217" s="250"/>
      <c r="NV217" s="250"/>
      <c r="NW217" s="250"/>
      <c r="NX217" s="250"/>
      <c r="NY217" s="250"/>
      <c r="NZ217" s="250"/>
      <c r="OA217" s="250"/>
      <c r="OB217" s="250"/>
      <c r="OC217" s="250"/>
      <c r="OD217" s="250"/>
      <c r="OE217" s="250"/>
      <c r="OF217" s="250"/>
      <c r="OG217" s="250"/>
      <c r="OH217" s="250"/>
      <c r="OI217" s="250"/>
      <c r="OJ217" s="250"/>
      <c r="OK217" s="250"/>
      <c r="OL217" s="250"/>
      <c r="OM217" s="250"/>
      <c r="ON217" s="250"/>
      <c r="OO217" s="250"/>
      <c r="OP217" s="250"/>
      <c r="OQ217" s="250"/>
      <c r="OR217" s="250"/>
      <c r="OS217" s="250"/>
      <c r="OT217" s="250"/>
      <c r="OU217" s="250"/>
      <c r="OV217" s="250"/>
      <c r="OW217" s="250"/>
      <c r="OX217" s="250"/>
      <c r="OY217" s="250"/>
      <c r="OZ217" s="250"/>
      <c r="PA217" s="250"/>
      <c r="PB217" s="250"/>
      <c r="PC217" s="250"/>
      <c r="PD217" s="250"/>
      <c r="PE217" s="250"/>
      <c r="PF217" s="250"/>
      <c r="PG217" s="250"/>
      <c r="PH217" s="250"/>
      <c r="PI217" s="250"/>
      <c r="PJ217" s="250"/>
      <c r="PK217" s="250"/>
      <c r="PL217" s="250"/>
      <c r="PM217" s="250"/>
      <c r="PN217" s="250"/>
      <c r="PO217" s="250"/>
      <c r="PP217" s="250"/>
      <c r="PQ217" s="250"/>
      <c r="PR217" s="250"/>
      <c r="PS217" s="250"/>
      <c r="PT217" s="250"/>
      <c r="PU217" s="250"/>
      <c r="PV217" s="250"/>
      <c r="PW217" s="250"/>
      <c r="PX217" s="250"/>
      <c r="PY217" s="250"/>
      <c r="PZ217" s="250"/>
      <c r="QA217" s="250"/>
      <c r="QB217" s="250"/>
      <c r="QC217" s="250"/>
      <c r="QD217" s="250"/>
      <c r="QE217" s="250"/>
      <c r="QF217" s="250"/>
      <c r="QG217" s="250"/>
      <c r="QH217" s="250"/>
      <c r="QI217" s="250"/>
      <c r="QJ217" s="250"/>
      <c r="QK217" s="250"/>
      <c r="QL217" s="250"/>
      <c r="QM217" s="250"/>
      <c r="QN217" s="250"/>
      <c r="QO217" s="250"/>
      <c r="QP217" s="250"/>
      <c r="QQ217" s="250"/>
      <c r="QR217" s="250"/>
      <c r="QS217" s="250"/>
      <c r="QT217" s="250"/>
      <c r="QU217" s="250"/>
      <c r="QV217" s="250"/>
      <c r="QW217" s="250"/>
      <c r="QX217" s="250"/>
      <c r="QY217" s="250"/>
      <c r="QZ217" s="250"/>
      <c r="RA217" s="250"/>
      <c r="RB217" s="250"/>
      <c r="RC217" s="250"/>
      <c r="RD217" s="250"/>
      <c r="RE217" s="250"/>
      <c r="RF217" s="250"/>
      <c r="RG217" s="250"/>
      <c r="RH217" s="250"/>
      <c r="RI217" s="250"/>
      <c r="RJ217" s="250"/>
      <c r="RK217" s="250"/>
      <c r="RL217" s="250"/>
      <c r="RM217" s="250"/>
      <c r="RN217" s="250"/>
      <c r="RO217" s="250"/>
      <c r="RP217" s="250"/>
      <c r="RQ217" s="250"/>
      <c r="RR217" s="250"/>
      <c r="RS217" s="250"/>
      <c r="RT217" s="250"/>
      <c r="RU217" s="250"/>
      <c r="RV217" s="250"/>
      <c r="RW217" s="250"/>
      <c r="RX217" s="250"/>
      <c r="RY217" s="250"/>
      <c r="RZ217" s="250"/>
      <c r="SA217" s="250"/>
      <c r="SB217" s="250"/>
      <c r="SC217" s="250"/>
      <c r="SD217" s="250"/>
      <c r="SE217" s="250"/>
      <c r="SF217" s="250"/>
      <c r="SG217" s="250"/>
      <c r="SH217" s="250"/>
      <c r="SI217" s="250"/>
      <c r="SJ217" s="250"/>
      <c r="SK217" s="250"/>
      <c r="SL217" s="250"/>
      <c r="SM217" s="250"/>
      <c r="SN217" s="250"/>
      <c r="SO217" s="250"/>
      <c r="SP217" s="250"/>
      <c r="SQ217" s="250"/>
      <c r="SR217" s="250"/>
      <c r="SS217" s="250"/>
      <c r="ST217" s="250"/>
      <c r="SU217" s="250"/>
      <c r="SV217" s="250"/>
      <c r="SW217" s="250"/>
      <c r="SX217" s="250"/>
      <c r="SY217" s="250"/>
      <c r="SZ217" s="250"/>
      <c r="TA217" s="250"/>
      <c r="TB217" s="250"/>
      <c r="TC217" s="250"/>
      <c r="TD217" s="250"/>
      <c r="TE217" s="250"/>
      <c r="TF217" s="250"/>
      <c r="TG217" s="250"/>
      <c r="TH217" s="250"/>
      <c r="TI217" s="250"/>
      <c r="TJ217" s="250"/>
      <c r="TK217" s="250"/>
      <c r="TL217" s="250"/>
      <c r="TM217" s="250"/>
      <c r="TN217" s="250"/>
      <c r="TO217" s="250"/>
      <c r="TP217" s="250"/>
      <c r="TQ217" s="250"/>
      <c r="TR217" s="250"/>
      <c r="TS217" s="250"/>
      <c r="TT217" s="250"/>
      <c r="TU217" s="250"/>
      <c r="TV217" s="250"/>
      <c r="TW217" s="250"/>
      <c r="TX217" s="250"/>
      <c r="TY217" s="250"/>
      <c r="TZ217" s="250"/>
    </row>
    <row r="218" spans="1:546" x14ac:dyDescent="0.3">
      <c r="A218" s="250"/>
      <c r="B218" s="231" t="s">
        <v>5268</v>
      </c>
      <c r="C218" s="154" t="s">
        <v>2113</v>
      </c>
      <c r="D218" s="154" t="s">
        <v>2246</v>
      </c>
      <c r="E218" s="154" t="s">
        <v>2360</v>
      </c>
      <c r="F218" s="154" t="s">
        <v>2463</v>
      </c>
      <c r="G218" s="154" t="s">
        <v>2462</v>
      </c>
      <c r="H218" s="154" t="s">
        <v>2554</v>
      </c>
      <c r="I218" s="154" t="s">
        <v>2628</v>
      </c>
      <c r="J218" s="154" t="s">
        <v>2771</v>
      </c>
      <c r="K218" s="154" t="s">
        <v>1318</v>
      </c>
      <c r="L218" s="154" t="s">
        <v>2886</v>
      </c>
      <c r="M218" s="154" t="s">
        <v>2937</v>
      </c>
      <c r="N218" s="154" t="s">
        <v>2115</v>
      </c>
      <c r="O218" s="154" t="s">
        <v>3026</v>
      </c>
      <c r="P218" s="154" t="s">
        <v>3065</v>
      </c>
      <c r="Q218" s="154" t="s">
        <v>2465</v>
      </c>
      <c r="R218" s="154" t="s">
        <v>2555</v>
      </c>
      <c r="S218" s="154" t="s">
        <v>3173</v>
      </c>
      <c r="T218" s="154" t="s">
        <v>3202</v>
      </c>
      <c r="U218" s="154" t="s">
        <v>2629</v>
      </c>
    </row>
    <row r="219" spans="1:546" x14ac:dyDescent="0.3">
      <c r="A219" s="250"/>
      <c r="B219" s="231" t="s">
        <v>5269</v>
      </c>
      <c r="C219" s="154" t="s">
        <v>2114</v>
      </c>
      <c r="D219" s="154" t="s">
        <v>2247</v>
      </c>
      <c r="E219" s="154" t="s">
        <v>2361</v>
      </c>
      <c r="F219" s="154" t="s">
        <v>2464</v>
      </c>
      <c r="G219" s="154" t="s">
        <v>770</v>
      </c>
      <c r="H219" s="154" t="s">
        <v>1345</v>
      </c>
      <c r="I219" s="154" t="s">
        <v>2704</v>
      </c>
      <c r="J219" s="154" t="s">
        <v>2554</v>
      </c>
      <c r="K219" s="154" t="s">
        <v>2829</v>
      </c>
      <c r="L219" s="154" t="s">
        <v>2887</v>
      </c>
      <c r="M219" s="154" t="s">
        <v>2548</v>
      </c>
      <c r="N219" s="154" t="s">
        <v>2983</v>
      </c>
      <c r="O219" s="154" t="s">
        <v>3025</v>
      </c>
      <c r="P219" s="154" t="s">
        <v>3064</v>
      </c>
      <c r="Q219" s="154" t="s">
        <v>3103</v>
      </c>
      <c r="R219" s="154" t="s">
        <v>3139</v>
      </c>
      <c r="S219" s="154" t="s">
        <v>3172</v>
      </c>
      <c r="T219" s="154" t="s">
        <v>3201</v>
      </c>
      <c r="U219" s="154" t="s">
        <v>3239</v>
      </c>
      <c r="V219" s="154" t="s">
        <v>3268</v>
      </c>
      <c r="W219" s="154" t="s">
        <v>3299</v>
      </c>
      <c r="X219" s="154" t="s">
        <v>3326</v>
      </c>
      <c r="Y219" s="154" t="s">
        <v>2113</v>
      </c>
      <c r="Z219" s="154" t="s">
        <v>2346</v>
      </c>
      <c r="AA219" s="154" t="s">
        <v>3407</v>
      </c>
      <c r="AB219" s="154" t="s">
        <v>2457</v>
      </c>
      <c r="AC219" s="154" t="s">
        <v>3061</v>
      </c>
      <c r="AD219" s="154" t="s">
        <v>3475</v>
      </c>
      <c r="AE219" s="154" t="s">
        <v>3495</v>
      </c>
      <c r="AF219" s="154" t="s">
        <v>3519</v>
      </c>
      <c r="AG219" s="154" t="s">
        <v>3540</v>
      </c>
      <c r="AH219" s="154" t="s">
        <v>2462</v>
      </c>
      <c r="AI219" s="154" t="s">
        <v>3581</v>
      </c>
      <c r="AJ219" s="154" t="s">
        <v>1318</v>
      </c>
      <c r="AK219" s="154" t="s">
        <v>2801</v>
      </c>
      <c r="AL219" s="154" t="s">
        <v>2781</v>
      </c>
      <c r="AM219" s="154" t="s">
        <v>3645</v>
      </c>
      <c r="AN219" s="154" t="s">
        <v>3659</v>
      </c>
      <c r="AO219" s="154" t="s">
        <v>3674</v>
      </c>
      <c r="AP219" s="154" t="s">
        <v>2465</v>
      </c>
      <c r="AQ219" s="154" t="s">
        <v>3695</v>
      </c>
      <c r="AR219" s="154" t="s">
        <v>3709</v>
      </c>
      <c r="AS219" s="154" t="s">
        <v>2628</v>
      </c>
      <c r="AT219" s="154" t="s">
        <v>3729</v>
      </c>
      <c r="AU219" s="154" t="s">
        <v>3739</v>
      </c>
    </row>
    <row r="220" spans="1:546" x14ac:dyDescent="0.3">
      <c r="A220" s="250"/>
      <c r="B220" s="231" t="s">
        <v>5270</v>
      </c>
      <c r="C220" s="154" t="s">
        <v>2113</v>
      </c>
      <c r="D220" s="154" t="s">
        <v>2246</v>
      </c>
      <c r="E220" s="154" t="s">
        <v>2360</v>
      </c>
      <c r="F220" s="154" t="s">
        <v>2462</v>
      </c>
      <c r="G220" s="154" t="s">
        <v>2554</v>
      </c>
      <c r="H220" s="154" t="s">
        <v>2628</v>
      </c>
    </row>
    <row r="221" spans="1:546" x14ac:dyDescent="0.3">
      <c r="A221" s="250"/>
      <c r="B221" s="231" t="s">
        <v>5271</v>
      </c>
      <c r="C221" s="154" t="s">
        <v>2113</v>
      </c>
      <c r="D221" s="154" t="s">
        <v>2246</v>
      </c>
      <c r="E221" s="154" t="s">
        <v>2360</v>
      </c>
      <c r="F221" s="154" t="s">
        <v>2462</v>
      </c>
      <c r="G221" s="154" t="s">
        <v>2554</v>
      </c>
      <c r="H221" s="154" t="s">
        <v>2628</v>
      </c>
    </row>
    <row r="222" spans="1:546" x14ac:dyDescent="0.3">
      <c r="A222" s="250"/>
      <c r="B222" s="231" t="s">
        <v>5272</v>
      </c>
      <c r="C222" s="154" t="s">
        <v>2113</v>
      </c>
      <c r="D222" s="154" t="s">
        <v>2246</v>
      </c>
      <c r="E222" s="154" t="s">
        <v>2360</v>
      </c>
      <c r="F222" s="154" t="s">
        <v>2462</v>
      </c>
      <c r="G222" s="154" t="s">
        <v>2554</v>
      </c>
      <c r="H222" s="154" t="s">
        <v>2628</v>
      </c>
    </row>
    <row r="223" spans="1:546" x14ac:dyDescent="0.3">
      <c r="A223" s="250"/>
      <c r="B223" s="231" t="s">
        <v>5273</v>
      </c>
      <c r="C223" s="154" t="s">
        <v>2113</v>
      </c>
      <c r="D223" s="154" t="s">
        <v>2246</v>
      </c>
      <c r="E223" s="154" t="s">
        <v>2360</v>
      </c>
      <c r="F223" s="154" t="s">
        <v>2462</v>
      </c>
      <c r="G223" s="154" t="s">
        <v>2554</v>
      </c>
      <c r="H223" s="154" t="s">
        <v>2628</v>
      </c>
    </row>
    <row r="224" spans="1:546" x14ac:dyDescent="0.3">
      <c r="A224" s="250"/>
      <c r="B224" s="231" t="s">
        <v>5274</v>
      </c>
      <c r="C224" s="154" t="s">
        <v>2113</v>
      </c>
      <c r="D224" s="154" t="s">
        <v>2246</v>
      </c>
      <c r="E224" s="154" t="s">
        <v>2360</v>
      </c>
      <c r="F224" s="154" t="s">
        <v>2463</v>
      </c>
      <c r="G224" s="154" t="s">
        <v>2462</v>
      </c>
      <c r="H224" s="154" t="s">
        <v>2554</v>
      </c>
      <c r="I224" s="154" t="s">
        <v>2628</v>
      </c>
      <c r="J224" s="154" t="s">
        <v>2771</v>
      </c>
      <c r="K224" s="154" t="s">
        <v>1318</v>
      </c>
      <c r="L224" s="154" t="s">
        <v>2886</v>
      </c>
      <c r="M224" s="154" t="s">
        <v>2937</v>
      </c>
    </row>
    <row r="225" spans="1:47" x14ac:dyDescent="0.3">
      <c r="A225" s="250"/>
      <c r="B225" s="231" t="s">
        <v>5275</v>
      </c>
      <c r="C225" s="154" t="s">
        <v>2113</v>
      </c>
      <c r="D225" s="154" t="s">
        <v>2246</v>
      </c>
      <c r="E225" s="154" t="s">
        <v>2360</v>
      </c>
      <c r="F225" s="154" t="s">
        <v>2462</v>
      </c>
      <c r="G225" s="154" t="s">
        <v>2554</v>
      </c>
      <c r="H225" s="154" t="s">
        <v>2628</v>
      </c>
    </row>
    <row r="226" spans="1:47" x14ac:dyDescent="0.3">
      <c r="A226" s="250"/>
      <c r="B226" s="231" t="s">
        <v>5276</v>
      </c>
      <c r="C226" s="154" t="s">
        <v>2115</v>
      </c>
      <c r="D226" s="154" t="s">
        <v>2246</v>
      </c>
      <c r="E226" s="154" t="s">
        <v>2362</v>
      </c>
      <c r="F226" s="154" t="s">
        <v>2465</v>
      </c>
      <c r="G226" s="154" t="s">
        <v>2555</v>
      </c>
      <c r="H226" s="154" t="s">
        <v>2629</v>
      </c>
    </row>
    <row r="227" spans="1:47" x14ac:dyDescent="0.3">
      <c r="A227" s="250"/>
      <c r="B227" s="231" t="s">
        <v>5277</v>
      </c>
      <c r="C227" s="154" t="s">
        <v>2113</v>
      </c>
      <c r="D227" s="154" t="s">
        <v>2246</v>
      </c>
      <c r="E227" s="154" t="s">
        <v>2360</v>
      </c>
      <c r="F227" s="154" t="s">
        <v>2462</v>
      </c>
      <c r="G227" s="154" t="s">
        <v>2554</v>
      </c>
      <c r="H227" s="154" t="s">
        <v>2628</v>
      </c>
    </row>
    <row r="228" spans="1:47" x14ac:dyDescent="0.3">
      <c r="A228" s="250"/>
      <c r="B228" s="231" t="s">
        <v>5278</v>
      </c>
      <c r="C228" s="154" t="s">
        <v>2113</v>
      </c>
      <c r="D228" s="154" t="s">
        <v>2246</v>
      </c>
      <c r="E228" s="154" t="s">
        <v>2360</v>
      </c>
      <c r="F228" s="154" t="s">
        <v>2462</v>
      </c>
      <c r="G228" s="154" t="s">
        <v>2554</v>
      </c>
      <c r="H228" s="154" t="s">
        <v>2628</v>
      </c>
    </row>
    <row r="229" spans="1:47" x14ac:dyDescent="0.3">
      <c r="A229" s="250"/>
      <c r="B229" s="231" t="s">
        <v>5279</v>
      </c>
      <c r="C229" s="154" t="s">
        <v>2113</v>
      </c>
      <c r="D229" s="154" t="s">
        <v>2246</v>
      </c>
      <c r="E229" s="154" t="s">
        <v>2360</v>
      </c>
      <c r="F229" s="154" t="s">
        <v>2462</v>
      </c>
      <c r="G229" s="154" t="s">
        <v>2554</v>
      </c>
      <c r="H229" s="154" t="s">
        <v>2628</v>
      </c>
    </row>
    <row r="230" spans="1:47" x14ac:dyDescent="0.3">
      <c r="A230" s="250"/>
      <c r="B230" s="231" t="s">
        <v>5280</v>
      </c>
      <c r="C230" s="154" t="s">
        <v>2113</v>
      </c>
      <c r="D230" s="154" t="s">
        <v>2246</v>
      </c>
      <c r="E230" s="154" t="s">
        <v>2360</v>
      </c>
      <c r="F230" s="154" t="s">
        <v>2463</v>
      </c>
      <c r="G230" s="154" t="s">
        <v>2462</v>
      </c>
      <c r="H230" s="154" t="s">
        <v>2554</v>
      </c>
      <c r="I230" s="154" t="s">
        <v>2628</v>
      </c>
      <c r="J230" s="154" t="s">
        <v>2771</v>
      </c>
      <c r="K230" s="154" t="s">
        <v>1318</v>
      </c>
      <c r="L230" s="154" t="s">
        <v>2886</v>
      </c>
      <c r="M230" s="154" t="s">
        <v>2937</v>
      </c>
    </row>
    <row r="231" spans="1:47" x14ac:dyDescent="0.3">
      <c r="A231" s="250"/>
      <c r="B231" s="231" t="s">
        <v>5281</v>
      </c>
      <c r="C231" s="154" t="s">
        <v>2114</v>
      </c>
      <c r="D231" s="154" t="s">
        <v>2247</v>
      </c>
      <c r="E231" s="154" t="s">
        <v>2361</v>
      </c>
      <c r="F231" s="154" t="s">
        <v>2464</v>
      </c>
      <c r="G231" s="154" t="s">
        <v>770</v>
      </c>
      <c r="H231" s="154" t="s">
        <v>1345</v>
      </c>
      <c r="I231" s="154" t="s">
        <v>2704</v>
      </c>
      <c r="J231" s="154" t="s">
        <v>2554</v>
      </c>
      <c r="K231" s="154" t="s">
        <v>2829</v>
      </c>
      <c r="L231" s="154" t="s">
        <v>2887</v>
      </c>
      <c r="M231" s="154" t="s">
        <v>2548</v>
      </c>
      <c r="N231" s="154" t="s">
        <v>2983</v>
      </c>
      <c r="O231" s="154" t="s">
        <v>3025</v>
      </c>
      <c r="P231" s="154" t="s">
        <v>3064</v>
      </c>
      <c r="Q231" s="154" t="s">
        <v>3103</v>
      </c>
      <c r="R231" s="154" t="s">
        <v>3139</v>
      </c>
      <c r="S231" s="154" t="s">
        <v>3172</v>
      </c>
      <c r="T231" s="154" t="s">
        <v>3201</v>
      </c>
      <c r="U231" s="154" t="s">
        <v>3239</v>
      </c>
      <c r="V231" s="154" t="s">
        <v>3268</v>
      </c>
      <c r="W231" s="154" t="s">
        <v>3299</v>
      </c>
      <c r="X231" s="154" t="s">
        <v>3326</v>
      </c>
      <c r="Y231" s="154" t="s">
        <v>2113</v>
      </c>
      <c r="Z231" s="154" t="s">
        <v>2346</v>
      </c>
      <c r="AA231" s="154" t="s">
        <v>3407</v>
      </c>
      <c r="AB231" s="154" t="s">
        <v>2457</v>
      </c>
      <c r="AC231" s="154" t="s">
        <v>3061</v>
      </c>
      <c r="AD231" s="154" t="s">
        <v>3475</v>
      </c>
      <c r="AE231" s="154" t="s">
        <v>3495</v>
      </c>
      <c r="AF231" s="154" t="s">
        <v>3519</v>
      </c>
      <c r="AG231" s="154" t="s">
        <v>3540</v>
      </c>
      <c r="AH231" s="154" t="s">
        <v>2462</v>
      </c>
      <c r="AI231" s="154" t="s">
        <v>3581</v>
      </c>
      <c r="AJ231" s="154" t="s">
        <v>1318</v>
      </c>
      <c r="AK231" s="154" t="s">
        <v>2801</v>
      </c>
      <c r="AL231" s="154" t="s">
        <v>2781</v>
      </c>
      <c r="AM231" s="154" t="s">
        <v>3645</v>
      </c>
      <c r="AN231" s="154" t="s">
        <v>3659</v>
      </c>
      <c r="AO231" s="154" t="s">
        <v>3674</v>
      </c>
      <c r="AP231" s="154" t="s">
        <v>2465</v>
      </c>
      <c r="AQ231" s="154" t="s">
        <v>3695</v>
      </c>
      <c r="AR231" s="154" t="s">
        <v>3709</v>
      </c>
      <c r="AS231" s="154" t="s">
        <v>2628</v>
      </c>
      <c r="AT231" s="154" t="s">
        <v>3729</v>
      </c>
      <c r="AU231" s="154" t="s">
        <v>3739</v>
      </c>
    </row>
    <row r="232" spans="1:47" x14ac:dyDescent="0.3">
      <c r="A232" s="250"/>
      <c r="B232" s="231" t="s">
        <v>5282</v>
      </c>
      <c r="C232" s="154" t="s">
        <v>2113</v>
      </c>
      <c r="D232" s="154" t="s">
        <v>2246</v>
      </c>
      <c r="E232" s="154" t="s">
        <v>2360</v>
      </c>
      <c r="F232" s="154" t="s">
        <v>2462</v>
      </c>
      <c r="G232" s="154" t="s">
        <v>2554</v>
      </c>
      <c r="H232" s="154" t="s">
        <v>2628</v>
      </c>
    </row>
    <row r="233" spans="1:47" x14ac:dyDescent="0.3">
      <c r="A233" s="250"/>
      <c r="B233" s="231" t="s">
        <v>5283</v>
      </c>
      <c r="C233" s="154" t="s">
        <v>2113</v>
      </c>
      <c r="D233" s="154" t="s">
        <v>2246</v>
      </c>
      <c r="E233" s="154" t="s">
        <v>2360</v>
      </c>
      <c r="F233" s="154" t="s">
        <v>2462</v>
      </c>
      <c r="G233" s="154" t="s">
        <v>2554</v>
      </c>
      <c r="H233" s="154" t="s">
        <v>2628</v>
      </c>
    </row>
    <row r="234" spans="1:47" x14ac:dyDescent="0.3">
      <c r="A234" s="250"/>
      <c r="B234" s="231" t="s">
        <v>5284</v>
      </c>
      <c r="C234" s="154" t="s">
        <v>2113</v>
      </c>
      <c r="D234" s="154" t="s">
        <v>2246</v>
      </c>
      <c r="E234" s="154" t="s">
        <v>2360</v>
      </c>
      <c r="F234" s="154" t="s">
        <v>2462</v>
      </c>
      <c r="G234" s="154" t="s">
        <v>2554</v>
      </c>
      <c r="H234" s="154" t="s">
        <v>2628</v>
      </c>
    </row>
    <row r="235" spans="1:47" x14ac:dyDescent="0.3">
      <c r="A235" s="250"/>
      <c r="B235" s="231" t="s">
        <v>1347</v>
      </c>
      <c r="C235" s="154" t="s">
        <v>1161</v>
      </c>
      <c r="D235" s="154" t="s">
        <v>2232</v>
      </c>
      <c r="E235" s="154" t="s">
        <v>2345</v>
      </c>
      <c r="F235" s="154" t="s">
        <v>2447</v>
      </c>
      <c r="G235" s="154" t="s">
        <v>2539</v>
      </c>
      <c r="H235" s="154" t="s">
        <v>2617</v>
      </c>
      <c r="I235" s="154" t="s">
        <v>2694</v>
      </c>
    </row>
    <row r="236" spans="1:47" x14ac:dyDescent="0.3">
      <c r="A236" s="250"/>
      <c r="B236" s="231" t="s">
        <v>1350</v>
      </c>
      <c r="C236" s="154" t="s">
        <v>1161</v>
      </c>
      <c r="D236" s="154" t="s">
        <v>2232</v>
      </c>
      <c r="E236" s="154" t="s">
        <v>2345</v>
      </c>
      <c r="F236" s="154" t="s">
        <v>2447</v>
      </c>
      <c r="G236" s="154" t="s">
        <v>2539</v>
      </c>
      <c r="H236" s="154" t="s">
        <v>2617</v>
      </c>
      <c r="I236" s="154" t="s">
        <v>2694</v>
      </c>
    </row>
    <row r="237" spans="1:47" x14ac:dyDescent="0.3">
      <c r="A237" s="250"/>
      <c r="B237" s="231" t="s">
        <v>1353</v>
      </c>
      <c r="C237" s="154" t="s">
        <v>1161</v>
      </c>
      <c r="D237" s="154" t="s">
        <v>2232</v>
      </c>
      <c r="E237" s="154" t="s">
        <v>2345</v>
      </c>
      <c r="F237" s="154" t="s">
        <v>2447</v>
      </c>
      <c r="G237" s="154" t="s">
        <v>2539</v>
      </c>
      <c r="H237" s="154" t="s">
        <v>2617</v>
      </c>
      <c r="I237" s="154" t="s">
        <v>2694</v>
      </c>
    </row>
    <row r="238" spans="1:47" x14ac:dyDescent="0.3">
      <c r="A238" s="250"/>
      <c r="B238" s="231" t="s">
        <v>1356</v>
      </c>
      <c r="C238" s="154" t="s">
        <v>2077</v>
      </c>
      <c r="D238" s="154" t="s">
        <v>2219</v>
      </c>
      <c r="E238" s="154" t="s">
        <v>2334</v>
      </c>
      <c r="F238" s="154" t="s">
        <v>2439</v>
      </c>
    </row>
    <row r="239" spans="1:47" x14ac:dyDescent="0.3">
      <c r="A239" s="250"/>
      <c r="B239" s="231" t="s">
        <v>1360</v>
      </c>
      <c r="C239" s="154" t="s">
        <v>2100</v>
      </c>
      <c r="D239" s="154" t="s">
        <v>2237</v>
      </c>
      <c r="E239" s="154" t="s">
        <v>2350</v>
      </c>
      <c r="F239" s="154" t="s">
        <v>1362</v>
      </c>
      <c r="G239" s="154" t="s">
        <v>2546</v>
      </c>
      <c r="H239" s="154" t="s">
        <v>2620</v>
      </c>
      <c r="I239" s="154" t="s">
        <v>2698</v>
      </c>
      <c r="J239" s="154" t="s">
        <v>2762</v>
      </c>
    </row>
    <row r="240" spans="1:47" x14ac:dyDescent="0.3">
      <c r="A240" s="250"/>
      <c r="B240" s="231" t="s">
        <v>5285</v>
      </c>
      <c r="C240" s="154" t="s">
        <v>2112</v>
      </c>
      <c r="D240" s="154" t="s">
        <v>2245</v>
      </c>
      <c r="E240" s="154" t="s">
        <v>2359</v>
      </c>
    </row>
    <row r="241" spans="1:5" x14ac:dyDescent="0.3">
      <c r="A241" s="250"/>
      <c r="B241" s="231" t="s">
        <v>5286</v>
      </c>
      <c r="C241" s="154" t="s">
        <v>2111</v>
      </c>
      <c r="D241" s="154" t="s">
        <v>2244</v>
      </c>
      <c r="E241" s="154" t="s">
        <v>2358</v>
      </c>
    </row>
    <row r="242" spans="1:5" x14ac:dyDescent="0.3">
      <c r="A242" s="250"/>
      <c r="B242" s="231" t="s">
        <v>5287</v>
      </c>
      <c r="C242" s="154" t="s">
        <v>2111</v>
      </c>
      <c r="D242" s="154" t="s">
        <v>2244</v>
      </c>
      <c r="E242" s="154" t="s">
        <v>2358</v>
      </c>
    </row>
    <row r="243" spans="1:5" x14ac:dyDescent="0.3">
      <c r="A243" s="250"/>
      <c r="B243" s="231" t="s">
        <v>5288</v>
      </c>
      <c r="C243" s="154" t="s">
        <v>2111</v>
      </c>
      <c r="D243" s="154" t="s">
        <v>2244</v>
      </c>
      <c r="E243" s="154" t="s">
        <v>2358</v>
      </c>
    </row>
    <row r="244" spans="1:5" x14ac:dyDescent="0.3">
      <c r="A244" s="250"/>
      <c r="B244" s="231" t="s">
        <v>5289</v>
      </c>
      <c r="C244" s="154" t="s">
        <v>2111</v>
      </c>
      <c r="D244" s="154" t="s">
        <v>2244</v>
      </c>
      <c r="E244" s="154" t="s">
        <v>2358</v>
      </c>
    </row>
    <row r="245" spans="1:5" x14ac:dyDescent="0.3">
      <c r="A245" s="250"/>
      <c r="B245" s="231" t="s">
        <v>5290</v>
      </c>
      <c r="C245" s="154" t="s">
        <v>2111</v>
      </c>
      <c r="D245" s="154" t="s">
        <v>2244</v>
      </c>
      <c r="E245" s="154" t="s">
        <v>2358</v>
      </c>
    </row>
    <row r="246" spans="1:5" x14ac:dyDescent="0.3">
      <c r="A246" s="250"/>
      <c r="B246" s="231" t="s">
        <v>5291</v>
      </c>
      <c r="C246" s="154" t="s">
        <v>2111</v>
      </c>
      <c r="D246" s="154" t="s">
        <v>2244</v>
      </c>
      <c r="E246" s="154" t="s">
        <v>2358</v>
      </c>
    </row>
    <row r="247" spans="1:5" x14ac:dyDescent="0.3">
      <c r="A247" s="250"/>
      <c r="B247" s="231" t="s">
        <v>5292</v>
      </c>
      <c r="C247" s="154" t="s">
        <v>2112</v>
      </c>
      <c r="D247" s="154" t="s">
        <v>2245</v>
      </c>
      <c r="E247" s="154" t="s">
        <v>2359</v>
      </c>
    </row>
    <row r="248" spans="1:5" x14ac:dyDescent="0.3">
      <c r="A248" s="250"/>
      <c r="B248" s="231" t="s">
        <v>5293</v>
      </c>
      <c r="C248" s="154" t="s">
        <v>2111</v>
      </c>
      <c r="D248" s="154" t="s">
        <v>2244</v>
      </c>
      <c r="E248" s="154" t="s">
        <v>2358</v>
      </c>
    </row>
    <row r="249" spans="1:5" x14ac:dyDescent="0.3">
      <c r="A249" s="250"/>
      <c r="B249" s="231" t="s">
        <v>5294</v>
      </c>
      <c r="C249" s="154" t="s">
        <v>2112</v>
      </c>
      <c r="D249" s="154" t="s">
        <v>2245</v>
      </c>
      <c r="E249" s="154" t="s">
        <v>2359</v>
      </c>
    </row>
    <row r="250" spans="1:5" x14ac:dyDescent="0.3">
      <c r="A250" s="250"/>
      <c r="B250" s="231" t="s">
        <v>5295</v>
      </c>
      <c r="C250" s="154" t="s">
        <v>2111</v>
      </c>
      <c r="D250" s="154" t="s">
        <v>2244</v>
      </c>
      <c r="E250" s="154" t="s">
        <v>2358</v>
      </c>
    </row>
    <row r="251" spans="1:5" x14ac:dyDescent="0.3">
      <c r="A251" s="250"/>
      <c r="B251" s="231" t="s">
        <v>5296</v>
      </c>
      <c r="C251" s="154" t="s">
        <v>2111</v>
      </c>
      <c r="D251" s="154" t="s">
        <v>2244</v>
      </c>
      <c r="E251" s="154" t="s">
        <v>2358</v>
      </c>
    </row>
    <row r="252" spans="1:5" x14ac:dyDescent="0.3">
      <c r="A252" s="250"/>
      <c r="B252" s="231" t="s">
        <v>5297</v>
      </c>
      <c r="C252" s="154" t="s">
        <v>2111</v>
      </c>
      <c r="D252" s="154" t="s">
        <v>2244</v>
      </c>
      <c r="E252" s="154" t="s">
        <v>2358</v>
      </c>
    </row>
    <row r="253" spans="1:5" x14ac:dyDescent="0.3">
      <c r="A253" s="250"/>
      <c r="B253" s="231" t="s">
        <v>5298</v>
      </c>
      <c r="C253" s="154" t="s">
        <v>2112</v>
      </c>
      <c r="D253" s="154" t="s">
        <v>2245</v>
      </c>
      <c r="E253" s="154" t="s">
        <v>2359</v>
      </c>
    </row>
    <row r="254" spans="1:5" x14ac:dyDescent="0.3">
      <c r="A254" s="250"/>
      <c r="B254" s="231" t="s">
        <v>5299</v>
      </c>
      <c r="C254" s="154" t="s">
        <v>2111</v>
      </c>
      <c r="D254" s="154" t="s">
        <v>2244</v>
      </c>
      <c r="E254" s="154" t="s">
        <v>2358</v>
      </c>
    </row>
    <row r="255" spans="1:5" x14ac:dyDescent="0.3">
      <c r="A255" s="250"/>
      <c r="B255" s="231" t="s">
        <v>5300</v>
      </c>
      <c r="C255" s="154" t="s">
        <v>2111</v>
      </c>
      <c r="D255" s="154" t="s">
        <v>2244</v>
      </c>
      <c r="E255" s="154" t="s">
        <v>2358</v>
      </c>
    </row>
    <row r="256" spans="1:5" x14ac:dyDescent="0.3">
      <c r="A256" s="250"/>
      <c r="B256" s="231" t="s">
        <v>5301</v>
      </c>
      <c r="C256" s="154" t="s">
        <v>2111</v>
      </c>
      <c r="D256" s="154" t="s">
        <v>2244</v>
      </c>
      <c r="E256" s="154" t="s">
        <v>2358</v>
      </c>
    </row>
    <row r="257" spans="1:14" x14ac:dyDescent="0.3">
      <c r="A257" s="250"/>
      <c r="B257" s="231" t="s">
        <v>5302</v>
      </c>
      <c r="C257" s="154" t="s">
        <v>2111</v>
      </c>
      <c r="D257" s="154" t="s">
        <v>2244</v>
      </c>
      <c r="E257" s="154" t="s">
        <v>2358</v>
      </c>
    </row>
    <row r="258" spans="1:14" x14ac:dyDescent="0.3">
      <c r="A258" s="250"/>
      <c r="B258" s="231" t="s">
        <v>5303</v>
      </c>
      <c r="C258" s="154" t="s">
        <v>2111</v>
      </c>
      <c r="D258" s="154" t="s">
        <v>2244</v>
      </c>
      <c r="E258" s="154" t="s">
        <v>2358</v>
      </c>
    </row>
    <row r="259" spans="1:14" x14ac:dyDescent="0.3">
      <c r="A259" s="250"/>
      <c r="B259" s="231" t="s">
        <v>5304</v>
      </c>
      <c r="C259" s="154" t="s">
        <v>2111</v>
      </c>
      <c r="D259" s="154" t="s">
        <v>2244</v>
      </c>
      <c r="E259" s="154" t="s">
        <v>2358</v>
      </c>
    </row>
    <row r="260" spans="1:14" x14ac:dyDescent="0.3">
      <c r="A260" s="250"/>
      <c r="B260" s="231" t="s">
        <v>5305</v>
      </c>
      <c r="C260" s="154" t="s">
        <v>2116</v>
      </c>
      <c r="D260" s="154" t="s">
        <v>2248</v>
      </c>
      <c r="E260" s="154" t="s">
        <v>2363</v>
      </c>
      <c r="F260" s="154" t="s">
        <v>1368</v>
      </c>
      <c r="G260" s="154" t="s">
        <v>2143</v>
      </c>
      <c r="H260" s="154" t="s">
        <v>2630</v>
      </c>
      <c r="I260" s="154" t="s">
        <v>1173</v>
      </c>
    </row>
    <row r="261" spans="1:14" x14ac:dyDescent="0.3">
      <c r="A261" s="250"/>
      <c r="B261" s="231" t="s">
        <v>5306</v>
      </c>
      <c r="C261" s="154" t="s">
        <v>2116</v>
      </c>
      <c r="D261" s="154" t="s">
        <v>2248</v>
      </c>
      <c r="E261" s="154" t="s">
        <v>2363</v>
      </c>
      <c r="F261" s="154" t="s">
        <v>1368</v>
      </c>
      <c r="G261" s="154" t="s">
        <v>2143</v>
      </c>
      <c r="H261" s="154" t="s">
        <v>2630</v>
      </c>
      <c r="I261" s="154" t="s">
        <v>1173</v>
      </c>
    </row>
    <row r="262" spans="1:14" x14ac:dyDescent="0.3">
      <c r="A262" s="250"/>
      <c r="B262" s="231" t="s">
        <v>5307</v>
      </c>
      <c r="C262" s="154" t="s">
        <v>2116</v>
      </c>
      <c r="D262" s="154" t="s">
        <v>2248</v>
      </c>
      <c r="E262" s="154" t="s">
        <v>2363</v>
      </c>
      <c r="F262" s="154" t="s">
        <v>1368</v>
      </c>
      <c r="G262" s="154" t="s">
        <v>2143</v>
      </c>
      <c r="H262" s="154" t="s">
        <v>2630</v>
      </c>
      <c r="I262" s="154" t="s">
        <v>1173</v>
      </c>
    </row>
    <row r="263" spans="1:14" x14ac:dyDescent="0.3">
      <c r="A263" s="250"/>
      <c r="B263" s="231" t="s">
        <v>5308</v>
      </c>
      <c r="C263" s="154" t="s">
        <v>2116</v>
      </c>
      <c r="D263" s="154" t="s">
        <v>2143</v>
      </c>
      <c r="E263" s="154" t="s">
        <v>2363</v>
      </c>
      <c r="F263" s="154" t="s">
        <v>1368</v>
      </c>
      <c r="G263" s="154" t="s">
        <v>2143</v>
      </c>
      <c r="H263" s="154" t="s">
        <v>2630</v>
      </c>
      <c r="I263" s="154" t="s">
        <v>1173</v>
      </c>
    </row>
    <row r="264" spans="1:14" x14ac:dyDescent="0.3">
      <c r="A264" s="250"/>
      <c r="B264" s="231" t="s">
        <v>5309</v>
      </c>
      <c r="C264" s="154" t="s">
        <v>2116</v>
      </c>
      <c r="D264" s="154" t="s">
        <v>2248</v>
      </c>
      <c r="E264" s="154" t="s">
        <v>2363</v>
      </c>
      <c r="F264" s="154" t="s">
        <v>1368</v>
      </c>
      <c r="G264" s="154" t="s">
        <v>2143</v>
      </c>
      <c r="H264" s="154" t="s">
        <v>2630</v>
      </c>
      <c r="I264" s="154" t="s">
        <v>1173</v>
      </c>
    </row>
    <row r="265" spans="1:14" x14ac:dyDescent="0.3">
      <c r="A265" s="250"/>
      <c r="B265" s="231" t="s">
        <v>5310</v>
      </c>
      <c r="C265" s="154" t="s">
        <v>2138</v>
      </c>
      <c r="D265" s="154" t="s">
        <v>2270</v>
      </c>
      <c r="E265" s="154" t="s">
        <v>2382</v>
      </c>
      <c r="F265" s="154" t="s">
        <v>2361</v>
      </c>
      <c r="G265" s="154" t="s">
        <v>1345</v>
      </c>
      <c r="H265" s="154" t="s">
        <v>2462</v>
      </c>
      <c r="I265" s="154" t="s">
        <v>1372</v>
      </c>
      <c r="J265" s="154" t="s">
        <v>1318</v>
      </c>
      <c r="K265" s="154" t="s">
        <v>1144</v>
      </c>
      <c r="L265" s="154" t="s">
        <v>2482</v>
      </c>
      <c r="M265" s="154" t="s">
        <v>2898</v>
      </c>
      <c r="N265" s="154" t="s">
        <v>2947</v>
      </c>
    </row>
    <row r="266" spans="1:14" x14ac:dyDescent="0.3">
      <c r="A266" s="250"/>
      <c r="B266" s="231" t="s">
        <v>5311</v>
      </c>
      <c r="C266" s="154" t="s">
        <v>2138</v>
      </c>
      <c r="D266" s="154" t="s">
        <v>2270</v>
      </c>
      <c r="E266" s="154" t="s">
        <v>2382</v>
      </c>
      <c r="F266" s="154" t="s">
        <v>2361</v>
      </c>
      <c r="G266" s="154" t="s">
        <v>1345</v>
      </c>
      <c r="H266" s="154" t="s">
        <v>2462</v>
      </c>
      <c r="I266" s="154" t="s">
        <v>1372</v>
      </c>
      <c r="J266" s="154" t="s">
        <v>1318</v>
      </c>
      <c r="K266" s="154" t="s">
        <v>1144</v>
      </c>
      <c r="L266" s="154" t="s">
        <v>2482</v>
      </c>
      <c r="M266" s="154" t="s">
        <v>2898</v>
      </c>
      <c r="N266" s="154" t="s">
        <v>2947</v>
      </c>
    </row>
    <row r="267" spans="1:14" x14ac:dyDescent="0.3">
      <c r="A267" s="250"/>
      <c r="B267" s="231" t="s">
        <v>5312</v>
      </c>
      <c r="C267" s="154" t="s">
        <v>2138</v>
      </c>
      <c r="D267" s="154" t="s">
        <v>2270</v>
      </c>
      <c r="E267" s="154" t="s">
        <v>2382</v>
      </c>
      <c r="F267" s="154" t="s">
        <v>2482</v>
      </c>
      <c r="G267" s="154" t="s">
        <v>2361</v>
      </c>
      <c r="H267" s="154" t="s">
        <v>1345</v>
      </c>
      <c r="I267" s="154" t="s">
        <v>2462</v>
      </c>
      <c r="J267" s="154" t="s">
        <v>1372</v>
      </c>
      <c r="K267" s="154" t="s">
        <v>1318</v>
      </c>
      <c r="L267" s="154" t="s">
        <v>2898</v>
      </c>
      <c r="M267" s="154" t="s">
        <v>2947</v>
      </c>
    </row>
    <row r="268" spans="1:14" x14ac:dyDescent="0.3">
      <c r="A268" s="250"/>
      <c r="B268" s="231" t="s">
        <v>5313</v>
      </c>
      <c r="C268" s="154" t="s">
        <v>2140</v>
      </c>
      <c r="D268" s="154" t="s">
        <v>2271</v>
      </c>
    </row>
    <row r="269" spans="1:14" x14ac:dyDescent="0.3">
      <c r="A269" s="250"/>
      <c r="B269" s="231" t="s">
        <v>1381</v>
      </c>
      <c r="C269" s="154" t="s">
        <v>2150</v>
      </c>
      <c r="D269" s="154" t="s">
        <v>1383</v>
      </c>
      <c r="E269" s="154" t="s">
        <v>2390</v>
      </c>
      <c r="F269" s="154" t="s">
        <v>2486</v>
      </c>
      <c r="G269" s="154" t="s">
        <v>2573</v>
      </c>
      <c r="H269" s="154" t="s">
        <v>2648</v>
      </c>
      <c r="I269" s="154" t="s">
        <v>2719</v>
      </c>
    </row>
    <row r="270" spans="1:14" x14ac:dyDescent="0.3">
      <c r="A270" s="250"/>
      <c r="B270" s="231" t="s">
        <v>5314</v>
      </c>
      <c r="C270" s="154" t="s">
        <v>2164</v>
      </c>
      <c r="D270" s="154" t="s">
        <v>2289</v>
      </c>
    </row>
    <row r="271" spans="1:14" x14ac:dyDescent="0.3">
      <c r="A271" s="250"/>
      <c r="B271" s="231" t="s">
        <v>5315</v>
      </c>
      <c r="C271" s="154" t="s">
        <v>2165</v>
      </c>
      <c r="D271" s="154" t="s">
        <v>2290</v>
      </c>
      <c r="E271" s="154" t="s">
        <v>2402</v>
      </c>
      <c r="F271" s="154" t="s">
        <v>2496</v>
      </c>
      <c r="G271" s="154" t="s">
        <v>2579</v>
      </c>
      <c r="H271" s="154" t="s">
        <v>2656</v>
      </c>
      <c r="I271" s="154" t="s">
        <v>2727</v>
      </c>
      <c r="J271" s="154" t="s">
        <v>2789</v>
      </c>
    </row>
    <row r="272" spans="1:14" x14ac:dyDescent="0.3">
      <c r="A272" s="250"/>
      <c r="B272" s="231" t="s">
        <v>1401</v>
      </c>
      <c r="C272" s="154" t="s">
        <v>2168</v>
      </c>
      <c r="D272" s="154" t="s">
        <v>2292</v>
      </c>
      <c r="E272" s="154" t="s">
        <v>2405</v>
      </c>
      <c r="F272" s="154" t="s">
        <v>2498</v>
      </c>
      <c r="G272" s="154" t="s">
        <v>2581</v>
      </c>
      <c r="H272" s="154" t="s">
        <v>2659</v>
      </c>
      <c r="I272" s="154" t="s">
        <v>2729</v>
      </c>
      <c r="J272" s="154" t="s">
        <v>2791</v>
      </c>
      <c r="K272" s="154" t="s">
        <v>2851</v>
      </c>
      <c r="L272" s="154" t="s">
        <v>2906</v>
      </c>
      <c r="M272" s="154" t="s">
        <v>2955</v>
      </c>
      <c r="N272" s="154" t="s">
        <v>2997</v>
      </c>
    </row>
    <row r="273" spans="1:546" x14ac:dyDescent="0.3">
      <c r="A273" s="250"/>
      <c r="B273" s="231" t="s">
        <v>1405</v>
      </c>
      <c r="C273" s="154" t="s">
        <v>741</v>
      </c>
      <c r="D273" s="154" t="s">
        <v>732</v>
      </c>
    </row>
    <row r="274" spans="1:546" x14ac:dyDescent="0.3">
      <c r="A274" s="250"/>
      <c r="B274" s="231" t="s">
        <v>5316</v>
      </c>
      <c r="C274" s="154" t="s">
        <v>2178</v>
      </c>
      <c r="D274" s="154" t="s">
        <v>2177</v>
      </c>
      <c r="E274" s="154" t="s">
        <v>2301</v>
      </c>
      <c r="F274" s="154" t="s">
        <v>2413</v>
      </c>
      <c r="G274" s="154" t="s">
        <v>2506</v>
      </c>
      <c r="H274" s="154" t="s">
        <v>2589</v>
      </c>
      <c r="I274" s="154" t="s">
        <v>2667</v>
      </c>
      <c r="J274" s="154" t="s">
        <v>2737</v>
      </c>
      <c r="K274" s="154" t="s">
        <v>2857</v>
      </c>
      <c r="L274" s="154" t="s">
        <v>2910</v>
      </c>
      <c r="M274" s="154" t="s">
        <v>2909</v>
      </c>
      <c r="N274" s="154" t="s">
        <v>2958</v>
      </c>
      <c r="O274" s="154" t="s">
        <v>3000</v>
      </c>
      <c r="P274" s="154" t="s">
        <v>3043</v>
      </c>
      <c r="Q274" s="154" t="s">
        <v>3082</v>
      </c>
      <c r="R274" s="154" t="s">
        <v>3042</v>
      </c>
      <c r="S274" s="154" t="s">
        <v>3153</v>
      </c>
      <c r="T274" s="154" t="s">
        <v>3188</v>
      </c>
      <c r="U274" s="154" t="s">
        <v>3218</v>
      </c>
      <c r="V274" s="154" t="s">
        <v>3252</v>
      </c>
      <c r="W274" s="154" t="s">
        <v>3281</v>
      </c>
      <c r="X274" s="154" t="s">
        <v>3312</v>
      </c>
      <c r="Y274" s="154" t="s">
        <v>3339</v>
      </c>
      <c r="Z274" s="154" t="s">
        <v>3365</v>
      </c>
      <c r="AA274" s="154" t="s">
        <v>3419</v>
      </c>
      <c r="AB274" s="154" t="s">
        <v>3442</v>
      </c>
      <c r="AC274" s="154" t="s">
        <v>3393</v>
      </c>
      <c r="AD274" s="154" t="s">
        <v>3364</v>
      </c>
      <c r="AE274" s="154" t="s">
        <v>3441</v>
      </c>
      <c r="AF274" s="154" t="s">
        <v>3440</v>
      </c>
      <c r="AG274" s="154" t="s">
        <v>3484</v>
      </c>
      <c r="AH274" s="154" t="s">
        <v>3505</v>
      </c>
      <c r="AI274" s="154" t="s">
        <v>3529</v>
      </c>
      <c r="AJ274" s="154" t="s">
        <v>3550</v>
      </c>
      <c r="AK274" s="154" t="s">
        <v>3571</v>
      </c>
      <c r="AL274" s="154" t="s">
        <v>3589</v>
      </c>
      <c r="AM274" s="154" t="s">
        <v>3604</v>
      </c>
      <c r="AN274" s="154" t="s">
        <v>3637</v>
      </c>
    </row>
    <row r="275" spans="1:546" x14ac:dyDescent="0.3">
      <c r="A275" s="250"/>
      <c r="B275" s="231" t="s">
        <v>5317</v>
      </c>
      <c r="C275" s="154" t="s">
        <v>2178</v>
      </c>
      <c r="D275" s="154" t="s">
        <v>2177</v>
      </c>
      <c r="E275" s="154" t="s">
        <v>2301</v>
      </c>
      <c r="F275" s="154" t="s">
        <v>2413</v>
      </c>
      <c r="G275" s="154" t="s">
        <v>2506</v>
      </c>
      <c r="H275" s="154" t="s">
        <v>2589</v>
      </c>
      <c r="I275" s="154" t="s">
        <v>2667</v>
      </c>
      <c r="J275" s="154" t="s">
        <v>2737</v>
      </c>
      <c r="K275" s="154" t="s">
        <v>2857</v>
      </c>
      <c r="L275" s="154" t="s">
        <v>2910</v>
      </c>
      <c r="M275" s="154" t="s">
        <v>2909</v>
      </c>
      <c r="N275" s="154" t="s">
        <v>2958</v>
      </c>
      <c r="O275" s="154" t="s">
        <v>3000</v>
      </c>
      <c r="P275" s="154" t="s">
        <v>3043</v>
      </c>
      <c r="Q275" s="154" t="s">
        <v>3082</v>
      </c>
      <c r="R275" s="154" t="s">
        <v>3042</v>
      </c>
      <c r="S275" s="154" t="s">
        <v>3153</v>
      </c>
      <c r="T275" s="154" t="s">
        <v>3188</v>
      </c>
      <c r="U275" s="154" t="s">
        <v>3218</v>
      </c>
      <c r="V275" s="154" t="s">
        <v>3252</v>
      </c>
      <c r="W275" s="154" t="s">
        <v>3281</v>
      </c>
      <c r="X275" s="154" t="s">
        <v>3312</v>
      </c>
      <c r="Y275" s="154" t="s">
        <v>3339</v>
      </c>
      <c r="Z275" s="154" t="s">
        <v>3365</v>
      </c>
      <c r="AA275" s="154" t="s">
        <v>3419</v>
      </c>
      <c r="AB275" s="154" t="s">
        <v>3442</v>
      </c>
      <c r="AC275" s="154" t="s">
        <v>3393</v>
      </c>
      <c r="AD275" s="154" t="s">
        <v>3364</v>
      </c>
      <c r="AE275" s="154" t="s">
        <v>3441</v>
      </c>
      <c r="AF275" s="154" t="s">
        <v>3440</v>
      </c>
      <c r="AG275" s="154" t="s">
        <v>3484</v>
      </c>
      <c r="AH275" s="154" t="s">
        <v>3505</v>
      </c>
      <c r="AI275" s="154" t="s">
        <v>3529</v>
      </c>
      <c r="AJ275" s="154" t="s">
        <v>3550</v>
      </c>
      <c r="AK275" s="154" t="s">
        <v>3571</v>
      </c>
      <c r="AL275" s="154" t="s">
        <v>3589</v>
      </c>
      <c r="AM275" s="154" t="s">
        <v>3604</v>
      </c>
      <c r="AN275" s="154" t="s">
        <v>3637</v>
      </c>
    </row>
    <row r="276" spans="1:546" x14ac:dyDescent="0.3">
      <c r="A276" s="250"/>
      <c r="B276" s="231" t="s">
        <v>5318</v>
      </c>
      <c r="C276" s="154" t="s">
        <v>2177</v>
      </c>
      <c r="D276" s="154" t="s">
        <v>2301</v>
      </c>
      <c r="E276" s="154" t="s">
        <v>2413</v>
      </c>
      <c r="F276" s="154" t="s">
        <v>2506</v>
      </c>
      <c r="G276" s="154" t="s">
        <v>2589</v>
      </c>
      <c r="H276" s="154" t="s">
        <v>2667</v>
      </c>
      <c r="I276" s="154" t="s">
        <v>2737</v>
      </c>
      <c r="J276" s="154" t="s">
        <v>2798</v>
      </c>
      <c r="K276" s="154" t="s">
        <v>2857</v>
      </c>
      <c r="L276" s="154" t="s">
        <v>2909</v>
      </c>
      <c r="M276" s="154" t="s">
        <v>2958</v>
      </c>
      <c r="N276" s="154" t="s">
        <v>3000</v>
      </c>
      <c r="O276" s="154" t="s">
        <v>3043</v>
      </c>
      <c r="P276" s="154" t="s">
        <v>3082</v>
      </c>
      <c r="Q276" s="154" t="s">
        <v>3042</v>
      </c>
      <c r="R276" s="154" t="s">
        <v>3153</v>
      </c>
      <c r="S276" s="154" t="s">
        <v>3188</v>
      </c>
      <c r="T276" s="154" t="s">
        <v>3218</v>
      </c>
      <c r="U276" s="154" t="s">
        <v>3252</v>
      </c>
      <c r="V276" s="154" t="s">
        <v>3281</v>
      </c>
      <c r="W276" s="154" t="s">
        <v>3312</v>
      </c>
      <c r="X276" s="154" t="s">
        <v>3339</v>
      </c>
      <c r="Y276" s="154" t="s">
        <v>3365</v>
      </c>
      <c r="Z276" s="154" t="s">
        <v>3393</v>
      </c>
      <c r="AA276" s="154" t="s">
        <v>3364</v>
      </c>
      <c r="AB276" s="154" t="s">
        <v>3441</v>
      </c>
      <c r="AC276" s="154" t="s">
        <v>3440</v>
      </c>
      <c r="AD276" s="154" t="s">
        <v>3484</v>
      </c>
      <c r="AE276" s="154" t="s">
        <v>3505</v>
      </c>
      <c r="AF276" s="154" t="s">
        <v>3529</v>
      </c>
      <c r="AG276" s="154" t="s">
        <v>3550</v>
      </c>
      <c r="AH276" s="154" t="s">
        <v>3571</v>
      </c>
      <c r="AI276" s="154" t="s">
        <v>3589</v>
      </c>
      <c r="AJ276" s="154" t="s">
        <v>3604</v>
      </c>
      <c r="AK276" s="154" t="s">
        <v>3622</v>
      </c>
      <c r="AL276" s="154" t="s">
        <v>3637</v>
      </c>
    </row>
    <row r="277" spans="1:546" x14ac:dyDescent="0.3">
      <c r="A277" s="250"/>
      <c r="B277" s="231" t="s">
        <v>5319</v>
      </c>
      <c r="C277" s="154" t="s">
        <v>2185</v>
      </c>
      <c r="D277" s="154" t="s">
        <v>2308</v>
      </c>
      <c r="E277" s="154" t="s">
        <v>2419</v>
      </c>
      <c r="F277" s="154" t="s">
        <v>2512</v>
      </c>
      <c r="G277" s="154" t="s">
        <v>2596</v>
      </c>
      <c r="H277" s="154" t="s">
        <v>2672</v>
      </c>
      <c r="I277" s="154" t="s">
        <v>2743</v>
      </c>
      <c r="J277" s="154" t="s">
        <v>2803</v>
      </c>
      <c r="K277" s="154" t="s">
        <v>2862</v>
      </c>
      <c r="L277" s="154" t="s">
        <v>2915</v>
      </c>
      <c r="M277" s="154" t="s">
        <v>2962</v>
      </c>
      <c r="N277" s="154" t="s">
        <v>3003</v>
      </c>
      <c r="O277" s="154" t="s">
        <v>3045</v>
      </c>
      <c r="P277" s="154" t="s">
        <v>3084</v>
      </c>
      <c r="Q277" s="154" t="s">
        <v>3122</v>
      </c>
      <c r="R277" s="154" t="s">
        <v>3156</v>
      </c>
    </row>
    <row r="278" spans="1:546" x14ac:dyDescent="0.3">
      <c r="A278" s="250"/>
      <c r="B278" s="231" t="s">
        <v>5320</v>
      </c>
      <c r="C278" s="154" t="s">
        <v>741</v>
      </c>
      <c r="D278" s="154" t="s">
        <v>732</v>
      </c>
    </row>
    <row r="279" spans="1:546" x14ac:dyDescent="0.3">
      <c r="A279" s="250"/>
      <c r="B279" s="231" t="s">
        <v>5321</v>
      </c>
      <c r="C279" s="154" t="s">
        <v>2190</v>
      </c>
      <c r="D279" s="154" t="s">
        <v>2312</v>
      </c>
      <c r="E279" s="154" t="s">
        <v>2423</v>
      </c>
    </row>
    <row r="280" spans="1:546" x14ac:dyDescent="0.3">
      <c r="A280" s="264" t="s">
        <v>71</v>
      </c>
      <c r="B280" s="264"/>
      <c r="C280" s="250"/>
      <c r="D280" s="250"/>
      <c r="E280" s="250"/>
      <c r="F280" s="250"/>
      <c r="G280" s="250"/>
      <c r="H280" s="250"/>
      <c r="I280" s="250"/>
      <c r="J280" s="250"/>
      <c r="K280" s="250"/>
      <c r="L280" s="250"/>
      <c r="M280" s="250"/>
      <c r="N280" s="250"/>
      <c r="O280" s="250"/>
      <c r="P280" s="250"/>
      <c r="Q280" s="250"/>
      <c r="R280" s="250"/>
      <c r="S280" s="250"/>
      <c r="T280" s="250"/>
      <c r="U280" s="250"/>
      <c r="V280" s="250"/>
      <c r="W280" s="250"/>
      <c r="X280" s="250"/>
      <c r="Y280" s="250"/>
      <c r="Z280" s="250"/>
      <c r="AA280" s="250"/>
      <c r="AB280" s="250"/>
      <c r="AC280" s="250"/>
      <c r="AD280" s="250"/>
      <c r="AE280" s="250"/>
      <c r="AF280" s="250"/>
      <c r="AG280" s="250"/>
      <c r="AH280" s="250"/>
      <c r="AI280" s="250"/>
      <c r="AJ280" s="250"/>
      <c r="AK280" s="250"/>
      <c r="AL280" s="250"/>
      <c r="AM280" s="250"/>
      <c r="AN280" s="250"/>
      <c r="AO280" s="250"/>
      <c r="AP280" s="250"/>
      <c r="AQ280" s="250"/>
      <c r="AR280" s="250"/>
      <c r="AS280" s="250"/>
      <c r="AT280" s="250"/>
      <c r="AU280" s="250"/>
      <c r="AV280" s="250"/>
      <c r="AW280" s="250"/>
      <c r="AX280" s="250"/>
      <c r="AY280" s="250"/>
      <c r="AZ280" s="250"/>
      <c r="BA280" s="250"/>
      <c r="BB280" s="250"/>
      <c r="BC280" s="250"/>
      <c r="BD280" s="250"/>
      <c r="BE280" s="250"/>
      <c r="BF280" s="250"/>
      <c r="BG280" s="250"/>
      <c r="BH280" s="250"/>
      <c r="BI280" s="250"/>
      <c r="BJ280" s="250"/>
      <c r="BK280" s="250"/>
      <c r="BL280" s="250"/>
      <c r="BM280" s="250"/>
      <c r="BN280" s="250"/>
      <c r="BO280" s="250"/>
      <c r="BP280" s="250"/>
      <c r="BQ280" s="250"/>
      <c r="BR280" s="250"/>
      <c r="BS280" s="250"/>
      <c r="BT280" s="250"/>
      <c r="BU280" s="250"/>
      <c r="BV280" s="250"/>
      <c r="BW280" s="250"/>
      <c r="BX280" s="250"/>
      <c r="BY280" s="250"/>
      <c r="BZ280" s="250"/>
      <c r="CA280" s="250"/>
      <c r="CB280" s="250"/>
      <c r="CC280" s="250"/>
      <c r="CD280" s="250"/>
      <c r="CE280" s="250"/>
      <c r="CF280" s="250"/>
      <c r="CG280" s="250"/>
      <c r="CH280" s="250"/>
      <c r="CI280" s="250"/>
      <c r="CJ280" s="250"/>
      <c r="CK280" s="250"/>
      <c r="CL280" s="250"/>
      <c r="CM280" s="250"/>
      <c r="CN280" s="250"/>
      <c r="CO280" s="250"/>
      <c r="CP280" s="250"/>
      <c r="CQ280" s="250"/>
      <c r="CR280" s="250"/>
      <c r="CS280" s="250"/>
      <c r="CT280" s="250"/>
      <c r="CU280" s="250"/>
      <c r="CV280" s="250"/>
      <c r="CW280" s="250"/>
      <c r="CX280" s="250"/>
      <c r="CY280" s="250"/>
      <c r="CZ280" s="250"/>
      <c r="DA280" s="250"/>
      <c r="DB280" s="250"/>
      <c r="DC280" s="250"/>
      <c r="DD280" s="250"/>
      <c r="DE280" s="250"/>
      <c r="DF280" s="250"/>
      <c r="DG280" s="250"/>
      <c r="DH280" s="250"/>
      <c r="DI280" s="250"/>
      <c r="DJ280" s="250"/>
      <c r="DK280" s="250"/>
      <c r="DL280" s="250"/>
      <c r="DM280" s="250"/>
      <c r="DN280" s="250"/>
      <c r="DO280" s="250"/>
      <c r="DP280" s="250"/>
      <c r="DQ280" s="250"/>
      <c r="DR280" s="250"/>
      <c r="DS280" s="250"/>
      <c r="DT280" s="250"/>
      <c r="DU280" s="250"/>
      <c r="DV280" s="250"/>
      <c r="DW280" s="250"/>
      <c r="DX280" s="250"/>
      <c r="DY280" s="250"/>
      <c r="DZ280" s="250"/>
      <c r="EA280" s="250"/>
      <c r="EB280" s="250"/>
      <c r="EC280" s="250"/>
      <c r="ED280" s="250"/>
      <c r="EE280" s="250"/>
      <c r="EF280" s="250"/>
      <c r="EG280" s="250"/>
      <c r="EH280" s="250"/>
      <c r="EI280" s="250"/>
      <c r="EJ280" s="250"/>
      <c r="EK280" s="250"/>
      <c r="EL280" s="250"/>
      <c r="EM280" s="250"/>
      <c r="EN280" s="250"/>
      <c r="EO280" s="250"/>
      <c r="EP280" s="250"/>
      <c r="EQ280" s="250"/>
      <c r="ER280" s="250"/>
      <c r="ES280" s="250"/>
      <c r="ET280" s="250"/>
      <c r="EU280" s="250"/>
      <c r="EV280" s="250"/>
      <c r="EW280" s="250"/>
      <c r="EX280" s="250"/>
      <c r="EY280" s="250"/>
      <c r="EZ280" s="250"/>
      <c r="FA280" s="250"/>
      <c r="FB280" s="250"/>
      <c r="FC280" s="250"/>
      <c r="FD280" s="250"/>
      <c r="FE280" s="250"/>
      <c r="FF280" s="250"/>
      <c r="FG280" s="250"/>
      <c r="FH280" s="250"/>
      <c r="FI280" s="250"/>
      <c r="FJ280" s="250"/>
      <c r="FK280" s="250"/>
      <c r="FL280" s="250"/>
      <c r="FM280" s="250"/>
      <c r="FN280" s="250"/>
      <c r="FO280" s="250"/>
      <c r="FP280" s="250"/>
      <c r="FQ280" s="250"/>
      <c r="FR280" s="250"/>
      <c r="FS280" s="250"/>
      <c r="FT280" s="250"/>
      <c r="FU280" s="250"/>
      <c r="FV280" s="250"/>
      <c r="FW280" s="250"/>
      <c r="FX280" s="250"/>
      <c r="FY280" s="250"/>
      <c r="FZ280" s="250"/>
      <c r="GA280" s="250"/>
      <c r="GB280" s="250"/>
      <c r="GC280" s="250"/>
      <c r="GD280" s="250"/>
      <c r="GE280" s="250"/>
      <c r="GF280" s="250"/>
      <c r="GG280" s="250"/>
      <c r="GH280" s="250"/>
      <c r="GI280" s="250"/>
      <c r="GJ280" s="250"/>
      <c r="GK280" s="250"/>
      <c r="GL280" s="250"/>
      <c r="GM280" s="250"/>
      <c r="GN280" s="250"/>
      <c r="GO280" s="250"/>
      <c r="GP280" s="250"/>
      <c r="GQ280" s="250"/>
      <c r="GR280" s="250"/>
      <c r="GS280" s="250"/>
      <c r="GT280" s="250"/>
      <c r="GU280" s="250"/>
      <c r="GV280" s="250"/>
      <c r="GW280" s="250"/>
      <c r="GX280" s="250"/>
      <c r="GY280" s="250"/>
      <c r="GZ280" s="250"/>
      <c r="HA280" s="250"/>
      <c r="HB280" s="250"/>
      <c r="HC280" s="250"/>
      <c r="HD280" s="250"/>
      <c r="HE280" s="250"/>
      <c r="HF280" s="250"/>
      <c r="HG280" s="250"/>
      <c r="HH280" s="250"/>
      <c r="HI280" s="250"/>
      <c r="HJ280" s="250"/>
      <c r="HK280" s="250"/>
      <c r="HL280" s="250"/>
      <c r="HM280" s="250"/>
      <c r="HN280" s="250"/>
      <c r="HO280" s="250"/>
      <c r="HP280" s="250"/>
      <c r="HQ280" s="250"/>
      <c r="HR280" s="250"/>
      <c r="HS280" s="250"/>
      <c r="HT280" s="250"/>
      <c r="HU280" s="250"/>
      <c r="HV280" s="250"/>
      <c r="HW280" s="250"/>
      <c r="HX280" s="250"/>
      <c r="HY280" s="250"/>
      <c r="HZ280" s="250"/>
      <c r="IA280" s="250"/>
      <c r="IB280" s="250"/>
      <c r="IC280" s="250"/>
      <c r="ID280" s="250"/>
      <c r="IE280" s="250"/>
      <c r="IF280" s="250"/>
      <c r="IG280" s="250"/>
      <c r="IH280" s="250"/>
      <c r="II280" s="250"/>
      <c r="IJ280" s="250"/>
      <c r="IK280" s="250"/>
      <c r="IL280" s="250"/>
      <c r="IM280" s="250"/>
      <c r="IN280" s="250"/>
      <c r="IO280" s="250"/>
      <c r="IP280" s="250"/>
      <c r="IQ280" s="250"/>
      <c r="IR280" s="250"/>
      <c r="IS280" s="250"/>
      <c r="IT280" s="250"/>
      <c r="IU280" s="250"/>
      <c r="IV280" s="250"/>
      <c r="IW280" s="250"/>
      <c r="IX280" s="250"/>
      <c r="IY280" s="250"/>
      <c r="IZ280" s="250"/>
      <c r="JA280" s="250"/>
      <c r="JB280" s="250"/>
      <c r="JC280" s="250"/>
      <c r="JD280" s="250"/>
      <c r="JE280" s="250"/>
      <c r="JF280" s="250"/>
      <c r="JG280" s="250"/>
      <c r="JH280" s="250"/>
      <c r="JI280" s="250"/>
      <c r="JJ280" s="250"/>
      <c r="JK280" s="250"/>
      <c r="JL280" s="250"/>
      <c r="JM280" s="250"/>
      <c r="JN280" s="250"/>
      <c r="JO280" s="250"/>
      <c r="JP280" s="250"/>
      <c r="JQ280" s="250"/>
      <c r="JR280" s="250"/>
      <c r="JS280" s="250"/>
      <c r="JT280" s="250"/>
      <c r="JU280" s="250"/>
      <c r="JV280" s="250"/>
      <c r="JW280" s="250"/>
      <c r="JX280" s="250"/>
      <c r="JY280" s="250"/>
      <c r="JZ280" s="250"/>
      <c r="KA280" s="250"/>
      <c r="KB280" s="250"/>
      <c r="KC280" s="250"/>
      <c r="KD280" s="250"/>
      <c r="KE280" s="250"/>
      <c r="KF280" s="250"/>
      <c r="KG280" s="250"/>
      <c r="KH280" s="250"/>
      <c r="KI280" s="250"/>
      <c r="KJ280" s="250"/>
      <c r="KK280" s="250"/>
      <c r="KL280" s="250"/>
      <c r="KM280" s="250"/>
      <c r="KN280" s="250"/>
      <c r="KO280" s="250"/>
      <c r="KP280" s="250"/>
      <c r="KQ280" s="250"/>
      <c r="KR280" s="250"/>
      <c r="KS280" s="250"/>
      <c r="KT280" s="250"/>
      <c r="KU280" s="250"/>
      <c r="KV280" s="250"/>
      <c r="KW280" s="250"/>
      <c r="KX280" s="250"/>
      <c r="KY280" s="250"/>
      <c r="KZ280" s="250"/>
      <c r="LA280" s="250"/>
      <c r="LB280" s="250"/>
      <c r="LC280" s="250"/>
      <c r="LD280" s="250"/>
      <c r="LE280" s="250"/>
      <c r="LF280" s="250"/>
      <c r="LG280" s="250"/>
      <c r="LH280" s="250"/>
      <c r="LI280" s="250"/>
      <c r="LJ280" s="250"/>
      <c r="LK280" s="250"/>
      <c r="LL280" s="250"/>
      <c r="LM280" s="250"/>
      <c r="LN280" s="250"/>
      <c r="LO280" s="250"/>
      <c r="LP280" s="250"/>
      <c r="LQ280" s="250"/>
      <c r="LR280" s="250"/>
      <c r="LS280" s="250"/>
      <c r="LT280" s="250"/>
      <c r="LU280" s="250"/>
      <c r="LV280" s="250"/>
      <c r="LW280" s="250"/>
      <c r="LX280" s="250"/>
      <c r="LY280" s="250"/>
      <c r="LZ280" s="250"/>
      <c r="MA280" s="250"/>
      <c r="MB280" s="250"/>
      <c r="MC280" s="250"/>
      <c r="MD280" s="250"/>
      <c r="ME280" s="250"/>
      <c r="MF280" s="250"/>
      <c r="MG280" s="250"/>
      <c r="MH280" s="250"/>
      <c r="MI280" s="250"/>
      <c r="MJ280" s="250"/>
      <c r="MK280" s="250"/>
      <c r="ML280" s="250"/>
      <c r="MM280" s="250"/>
      <c r="MN280" s="250"/>
      <c r="MO280" s="250"/>
      <c r="MP280" s="250"/>
      <c r="MQ280" s="250"/>
      <c r="MR280" s="250"/>
      <c r="MS280" s="250"/>
      <c r="MT280" s="250"/>
      <c r="MU280" s="250"/>
      <c r="MV280" s="250"/>
      <c r="MW280" s="250"/>
      <c r="MX280" s="250"/>
      <c r="MY280" s="250"/>
      <c r="MZ280" s="250"/>
      <c r="NA280" s="250"/>
      <c r="NB280" s="250"/>
      <c r="NC280" s="250"/>
      <c r="ND280" s="250"/>
      <c r="NE280" s="250"/>
      <c r="NF280" s="250"/>
      <c r="NG280" s="250"/>
      <c r="NH280" s="250"/>
      <c r="NI280" s="250"/>
      <c r="NJ280" s="250"/>
      <c r="NK280" s="250"/>
      <c r="NL280" s="250"/>
      <c r="NM280" s="250"/>
      <c r="NN280" s="250"/>
      <c r="NO280" s="250"/>
      <c r="NP280" s="250"/>
      <c r="NQ280" s="250"/>
      <c r="NR280" s="250"/>
      <c r="NS280" s="250"/>
      <c r="NT280" s="250"/>
      <c r="NU280" s="250"/>
      <c r="NV280" s="250"/>
      <c r="NW280" s="250"/>
      <c r="NX280" s="250"/>
      <c r="NY280" s="250"/>
      <c r="NZ280" s="250"/>
      <c r="OA280" s="250"/>
      <c r="OB280" s="250"/>
      <c r="OC280" s="250"/>
      <c r="OD280" s="250"/>
      <c r="OE280" s="250"/>
      <c r="OF280" s="250"/>
      <c r="OG280" s="250"/>
      <c r="OH280" s="250"/>
      <c r="OI280" s="250"/>
      <c r="OJ280" s="250"/>
      <c r="OK280" s="250"/>
      <c r="OL280" s="250"/>
      <c r="OM280" s="250"/>
      <c r="ON280" s="250"/>
      <c r="OO280" s="250"/>
      <c r="OP280" s="250"/>
      <c r="OQ280" s="250"/>
      <c r="OR280" s="250"/>
      <c r="OS280" s="250"/>
      <c r="OT280" s="250"/>
      <c r="OU280" s="250"/>
      <c r="OV280" s="250"/>
      <c r="OW280" s="250"/>
      <c r="OX280" s="250"/>
      <c r="OY280" s="250"/>
      <c r="OZ280" s="250"/>
      <c r="PA280" s="250"/>
      <c r="PB280" s="250"/>
      <c r="PC280" s="250"/>
      <c r="PD280" s="250"/>
      <c r="PE280" s="250"/>
      <c r="PF280" s="250"/>
      <c r="PG280" s="250"/>
      <c r="PH280" s="250"/>
      <c r="PI280" s="250"/>
      <c r="PJ280" s="250"/>
      <c r="PK280" s="250"/>
      <c r="PL280" s="250"/>
      <c r="PM280" s="250"/>
      <c r="PN280" s="250"/>
      <c r="PO280" s="250"/>
      <c r="PP280" s="250"/>
      <c r="PQ280" s="250"/>
      <c r="PR280" s="250"/>
      <c r="PS280" s="250"/>
      <c r="PT280" s="250"/>
      <c r="PU280" s="250"/>
      <c r="PV280" s="250"/>
      <c r="PW280" s="250"/>
      <c r="PX280" s="250"/>
      <c r="PY280" s="250"/>
      <c r="PZ280" s="250"/>
      <c r="QA280" s="250"/>
      <c r="QB280" s="250"/>
      <c r="QC280" s="250"/>
      <c r="QD280" s="250"/>
      <c r="QE280" s="250"/>
      <c r="QF280" s="250"/>
      <c r="QG280" s="250"/>
      <c r="QH280" s="250"/>
      <c r="QI280" s="250"/>
      <c r="QJ280" s="250"/>
      <c r="QK280" s="250"/>
      <c r="QL280" s="250"/>
      <c r="QM280" s="250"/>
      <c r="QN280" s="250"/>
      <c r="QO280" s="250"/>
      <c r="QP280" s="250"/>
      <c r="QQ280" s="250"/>
      <c r="QR280" s="250"/>
      <c r="QS280" s="250"/>
      <c r="QT280" s="250"/>
      <c r="QU280" s="250"/>
      <c r="QV280" s="250"/>
      <c r="QW280" s="250"/>
      <c r="QX280" s="250"/>
      <c r="QY280" s="250"/>
      <c r="QZ280" s="250"/>
      <c r="RA280" s="250"/>
      <c r="RB280" s="250"/>
      <c r="RC280" s="250"/>
      <c r="RD280" s="250"/>
      <c r="RE280" s="250"/>
      <c r="RF280" s="250"/>
      <c r="RG280" s="250"/>
      <c r="RH280" s="250"/>
      <c r="RI280" s="250"/>
      <c r="RJ280" s="250"/>
      <c r="RK280" s="250"/>
      <c r="RL280" s="250"/>
      <c r="RM280" s="250"/>
      <c r="RN280" s="250"/>
      <c r="RO280" s="250"/>
      <c r="RP280" s="250"/>
      <c r="RQ280" s="250"/>
      <c r="RR280" s="250"/>
      <c r="RS280" s="250"/>
      <c r="RT280" s="250"/>
      <c r="RU280" s="250"/>
      <c r="RV280" s="250"/>
      <c r="RW280" s="250"/>
      <c r="RX280" s="250"/>
      <c r="RY280" s="250"/>
      <c r="RZ280" s="250"/>
      <c r="SA280" s="250"/>
      <c r="SB280" s="250"/>
      <c r="SC280" s="250"/>
      <c r="SD280" s="250"/>
      <c r="SE280" s="250"/>
      <c r="SF280" s="250"/>
      <c r="SG280" s="250"/>
      <c r="SH280" s="250"/>
      <c r="SI280" s="250"/>
      <c r="SJ280" s="250"/>
      <c r="SK280" s="250"/>
      <c r="SL280" s="250"/>
      <c r="SM280" s="250"/>
      <c r="SN280" s="250"/>
      <c r="SO280" s="250"/>
      <c r="SP280" s="250"/>
      <c r="SQ280" s="250"/>
      <c r="SR280" s="250"/>
      <c r="SS280" s="250"/>
      <c r="ST280" s="250"/>
      <c r="SU280" s="250"/>
      <c r="SV280" s="250"/>
      <c r="SW280" s="250"/>
      <c r="SX280" s="250"/>
      <c r="SY280" s="250"/>
      <c r="SZ280" s="250"/>
      <c r="TA280" s="250"/>
      <c r="TB280" s="250"/>
      <c r="TC280" s="250"/>
      <c r="TD280" s="250"/>
      <c r="TE280" s="250"/>
      <c r="TF280" s="250"/>
      <c r="TG280" s="250"/>
      <c r="TH280" s="250"/>
      <c r="TI280" s="250"/>
      <c r="TJ280" s="250"/>
      <c r="TK280" s="250"/>
      <c r="TL280" s="250"/>
      <c r="TM280" s="250"/>
      <c r="TN280" s="250"/>
      <c r="TO280" s="250"/>
      <c r="TP280" s="250"/>
      <c r="TQ280" s="250"/>
      <c r="TR280" s="250"/>
      <c r="TS280" s="250"/>
      <c r="TT280" s="250"/>
      <c r="TU280" s="250"/>
      <c r="TV280" s="250"/>
      <c r="TW280" s="250"/>
      <c r="TX280" s="250"/>
      <c r="TY280" s="250"/>
      <c r="TZ280" s="250"/>
    </row>
    <row r="281" spans="1:546" x14ac:dyDescent="0.3">
      <c r="A281" s="250"/>
      <c r="B281" s="232" t="s">
        <v>5322</v>
      </c>
      <c r="C281" s="154" t="s">
        <v>2097</v>
      </c>
      <c r="D281" s="154" t="s">
        <v>2234</v>
      </c>
      <c r="E281" s="154" t="s">
        <v>789</v>
      </c>
      <c r="F281" s="154" t="s">
        <v>793</v>
      </c>
      <c r="G281" s="154" t="s">
        <v>799</v>
      </c>
      <c r="H281" s="154" t="s">
        <v>804</v>
      </c>
      <c r="I281" s="154" t="s">
        <v>838</v>
      </c>
    </row>
    <row r="282" spans="1:546" x14ac:dyDescent="0.3">
      <c r="A282" s="250"/>
      <c r="B282" s="232" t="s">
        <v>5323</v>
      </c>
      <c r="C282" s="154" t="s">
        <v>2097</v>
      </c>
      <c r="D282" s="154" t="s">
        <v>2234</v>
      </c>
      <c r="E282" s="154" t="s">
        <v>789</v>
      </c>
      <c r="F282" s="154" t="s">
        <v>793</v>
      </c>
      <c r="G282" s="154" t="s">
        <v>799</v>
      </c>
      <c r="H282" s="154" t="s">
        <v>804</v>
      </c>
      <c r="I282" s="154" t="s">
        <v>838</v>
      </c>
    </row>
    <row r="283" spans="1:546" x14ac:dyDescent="0.3">
      <c r="A283" s="250"/>
      <c r="B283" s="232" t="s">
        <v>5324</v>
      </c>
      <c r="C283" s="154" t="s">
        <v>2097</v>
      </c>
      <c r="D283" s="154" t="s">
        <v>789</v>
      </c>
      <c r="E283" s="154" t="s">
        <v>804</v>
      </c>
      <c r="F283" s="154" t="s">
        <v>2234</v>
      </c>
      <c r="G283" s="154" t="s">
        <v>799</v>
      </c>
      <c r="H283" s="154" t="s">
        <v>793</v>
      </c>
      <c r="I283" s="154" t="s">
        <v>838</v>
      </c>
    </row>
    <row r="284" spans="1:546" x14ac:dyDescent="0.3">
      <c r="A284" s="250"/>
      <c r="B284" s="232" t="s">
        <v>5325</v>
      </c>
      <c r="C284" s="154" t="s">
        <v>2097</v>
      </c>
      <c r="D284" s="154" t="s">
        <v>789</v>
      </c>
      <c r="E284" s="154" t="s">
        <v>804</v>
      </c>
      <c r="F284" s="154" t="s">
        <v>2234</v>
      </c>
      <c r="G284" s="154" t="s">
        <v>799</v>
      </c>
      <c r="H284" s="154" t="s">
        <v>793</v>
      </c>
      <c r="I284" s="154" t="s">
        <v>838</v>
      </c>
    </row>
    <row r="285" spans="1:546" x14ac:dyDescent="0.3">
      <c r="A285" s="250"/>
      <c r="B285" s="232" t="s">
        <v>5326</v>
      </c>
      <c r="C285" s="154" t="s">
        <v>2097</v>
      </c>
      <c r="D285" s="154" t="s">
        <v>789</v>
      </c>
      <c r="E285" s="154" t="s">
        <v>804</v>
      </c>
      <c r="F285" s="154" t="s">
        <v>2234</v>
      </c>
      <c r="G285" s="154" t="s">
        <v>799</v>
      </c>
      <c r="H285" s="154" t="s">
        <v>793</v>
      </c>
      <c r="I285" s="154" t="s">
        <v>838</v>
      </c>
    </row>
    <row r="286" spans="1:546" x14ac:dyDescent="0.3">
      <c r="A286" s="250"/>
      <c r="B286" s="232" t="s">
        <v>5327</v>
      </c>
      <c r="C286" s="154" t="s">
        <v>2097</v>
      </c>
      <c r="D286" s="154" t="s">
        <v>789</v>
      </c>
      <c r="E286" s="154" t="s">
        <v>804</v>
      </c>
      <c r="F286" s="154" t="s">
        <v>2234</v>
      </c>
      <c r="G286" s="154" t="s">
        <v>799</v>
      </c>
      <c r="H286" s="154" t="s">
        <v>793</v>
      </c>
      <c r="I286" s="154" t="s">
        <v>838</v>
      </c>
    </row>
    <row r="287" spans="1:546" x14ac:dyDescent="0.3">
      <c r="A287" s="250"/>
      <c r="B287" s="232" t="s">
        <v>5328</v>
      </c>
      <c r="C287" s="154" t="s">
        <v>2097</v>
      </c>
      <c r="D287" s="154" t="s">
        <v>789</v>
      </c>
      <c r="E287" s="154" t="s">
        <v>804</v>
      </c>
      <c r="F287" s="154" t="s">
        <v>2234</v>
      </c>
      <c r="G287" s="154" t="s">
        <v>799</v>
      </c>
      <c r="H287" s="154" t="s">
        <v>793</v>
      </c>
      <c r="I287" s="154" t="s">
        <v>838</v>
      </c>
    </row>
    <row r="288" spans="1:546" x14ac:dyDescent="0.3">
      <c r="A288" s="250"/>
      <c r="B288" s="232" t="s">
        <v>5329</v>
      </c>
      <c r="C288" s="154" t="s">
        <v>2097</v>
      </c>
      <c r="D288" s="154" t="s">
        <v>2234</v>
      </c>
      <c r="E288" s="154" t="s">
        <v>789</v>
      </c>
      <c r="F288" s="154" t="s">
        <v>793</v>
      </c>
      <c r="G288" s="154" t="s">
        <v>799</v>
      </c>
      <c r="H288" s="154" t="s">
        <v>804</v>
      </c>
      <c r="I288" s="154" t="s">
        <v>838</v>
      </c>
    </row>
    <row r="289" spans="1:20" x14ac:dyDescent="0.3">
      <c r="A289" s="250"/>
      <c r="B289" s="232" t="s">
        <v>5330</v>
      </c>
      <c r="C289" s="154" t="s">
        <v>2097</v>
      </c>
      <c r="D289" s="154" t="s">
        <v>789</v>
      </c>
      <c r="E289" s="154" t="s">
        <v>804</v>
      </c>
      <c r="F289" s="154" t="s">
        <v>2234</v>
      </c>
      <c r="G289" s="154" t="s">
        <v>799</v>
      </c>
      <c r="H289" s="154" t="s">
        <v>793</v>
      </c>
      <c r="I289" s="154" t="s">
        <v>838</v>
      </c>
    </row>
    <row r="290" spans="1:20" x14ac:dyDescent="0.3">
      <c r="A290" s="250"/>
      <c r="B290" s="232" t="s">
        <v>5331</v>
      </c>
      <c r="C290" s="154" t="s">
        <v>2097</v>
      </c>
      <c r="D290" s="154" t="s">
        <v>2234</v>
      </c>
      <c r="E290" s="154" t="s">
        <v>789</v>
      </c>
      <c r="F290" s="154" t="s">
        <v>793</v>
      </c>
      <c r="G290" s="154" t="s">
        <v>799</v>
      </c>
      <c r="H290" s="154" t="s">
        <v>804</v>
      </c>
      <c r="I290" s="154" t="s">
        <v>838</v>
      </c>
    </row>
    <row r="291" spans="1:20" x14ac:dyDescent="0.3">
      <c r="A291" s="250"/>
      <c r="B291" s="232" t="s">
        <v>5332</v>
      </c>
      <c r="C291" s="154" t="s">
        <v>2097</v>
      </c>
      <c r="D291" s="154" t="s">
        <v>789</v>
      </c>
      <c r="E291" s="154" t="s">
        <v>804</v>
      </c>
      <c r="F291" s="154" t="s">
        <v>2234</v>
      </c>
      <c r="G291" s="154" t="s">
        <v>799</v>
      </c>
      <c r="H291" s="154" t="s">
        <v>793</v>
      </c>
      <c r="I291" s="154" t="s">
        <v>838</v>
      </c>
    </row>
    <row r="292" spans="1:20" x14ac:dyDescent="0.3">
      <c r="A292" s="250"/>
      <c r="B292" s="232" t="s">
        <v>5333</v>
      </c>
      <c r="C292" s="154" t="s">
        <v>2097</v>
      </c>
      <c r="D292" s="154" t="s">
        <v>789</v>
      </c>
      <c r="E292" s="154" t="s">
        <v>804</v>
      </c>
      <c r="F292" s="154" t="s">
        <v>2234</v>
      </c>
      <c r="G292" s="154" t="s">
        <v>799</v>
      </c>
      <c r="H292" s="154" t="s">
        <v>793</v>
      </c>
      <c r="I292" s="154" t="s">
        <v>838</v>
      </c>
    </row>
    <row r="293" spans="1:20" x14ac:dyDescent="0.3">
      <c r="A293" s="250"/>
      <c r="B293" s="232" t="s">
        <v>5334</v>
      </c>
      <c r="C293" s="154" t="s">
        <v>2097</v>
      </c>
      <c r="D293" s="154" t="s">
        <v>789</v>
      </c>
      <c r="E293" s="154" t="s">
        <v>804</v>
      </c>
      <c r="F293" s="154" t="s">
        <v>2234</v>
      </c>
      <c r="G293" s="154" t="s">
        <v>799</v>
      </c>
      <c r="H293" s="154" t="s">
        <v>793</v>
      </c>
      <c r="I293" s="154" t="s">
        <v>838</v>
      </c>
    </row>
    <row r="294" spans="1:20" x14ac:dyDescent="0.3">
      <c r="A294" s="250"/>
      <c r="B294" s="232" t="s">
        <v>5335</v>
      </c>
      <c r="C294" s="154" t="s">
        <v>2097</v>
      </c>
      <c r="D294" s="154" t="s">
        <v>2234</v>
      </c>
      <c r="E294" s="154" t="s">
        <v>789</v>
      </c>
      <c r="F294" s="154" t="s">
        <v>793</v>
      </c>
      <c r="G294" s="154" t="s">
        <v>799</v>
      </c>
      <c r="H294" s="154" t="s">
        <v>804</v>
      </c>
      <c r="I294" s="154" t="s">
        <v>838</v>
      </c>
    </row>
    <row r="295" spans="1:20" x14ac:dyDescent="0.3">
      <c r="A295" s="250"/>
      <c r="B295" s="232" t="s">
        <v>5336</v>
      </c>
      <c r="C295" s="154" t="s">
        <v>2097</v>
      </c>
      <c r="D295" s="154" t="s">
        <v>789</v>
      </c>
      <c r="E295" s="154" t="s">
        <v>804</v>
      </c>
      <c r="F295" s="154" t="s">
        <v>2234</v>
      </c>
      <c r="G295" s="154" t="s">
        <v>799</v>
      </c>
      <c r="H295" s="154" t="s">
        <v>793</v>
      </c>
      <c r="I295" s="154" t="s">
        <v>838</v>
      </c>
    </row>
    <row r="296" spans="1:20" x14ac:dyDescent="0.3">
      <c r="A296" s="250"/>
      <c r="B296" s="232" t="s">
        <v>5337</v>
      </c>
      <c r="C296" s="154" t="s">
        <v>2097</v>
      </c>
      <c r="D296" s="154" t="s">
        <v>2234</v>
      </c>
      <c r="E296" s="154" t="s">
        <v>789</v>
      </c>
      <c r="F296" s="154" t="s">
        <v>793</v>
      </c>
      <c r="G296" s="154" t="s">
        <v>799</v>
      </c>
      <c r="H296" s="154" t="s">
        <v>804</v>
      </c>
      <c r="I296" s="154" t="s">
        <v>838</v>
      </c>
    </row>
    <row r="297" spans="1:20" x14ac:dyDescent="0.3">
      <c r="A297" s="250"/>
      <c r="B297" s="232" t="s">
        <v>5338</v>
      </c>
      <c r="C297" s="154" t="s">
        <v>2097</v>
      </c>
      <c r="D297" s="154" t="s">
        <v>789</v>
      </c>
      <c r="E297" s="154" t="s">
        <v>804</v>
      </c>
      <c r="F297" s="154" t="s">
        <v>2234</v>
      </c>
      <c r="G297" s="154" t="s">
        <v>799</v>
      </c>
      <c r="H297" s="154" t="s">
        <v>793</v>
      </c>
      <c r="I297" s="154" t="s">
        <v>838</v>
      </c>
    </row>
    <row r="298" spans="1:20" x14ac:dyDescent="0.3">
      <c r="A298" s="250"/>
      <c r="B298" s="232" t="s">
        <v>5339</v>
      </c>
      <c r="C298" s="154" t="s">
        <v>2097</v>
      </c>
      <c r="D298" s="154" t="s">
        <v>789</v>
      </c>
      <c r="E298" s="154" t="s">
        <v>804</v>
      </c>
      <c r="F298" s="154" t="s">
        <v>2234</v>
      </c>
      <c r="G298" s="154" t="s">
        <v>799</v>
      </c>
      <c r="H298" s="154" t="s">
        <v>793</v>
      </c>
      <c r="I298" s="154" t="s">
        <v>838</v>
      </c>
    </row>
    <row r="299" spans="1:20" x14ac:dyDescent="0.3">
      <c r="A299" s="250"/>
      <c r="B299" s="232" t="s">
        <v>5340</v>
      </c>
      <c r="C299" s="154" t="s">
        <v>2097</v>
      </c>
      <c r="D299" s="154" t="s">
        <v>789</v>
      </c>
      <c r="E299" s="154" t="s">
        <v>804</v>
      </c>
      <c r="F299" s="154" t="s">
        <v>2234</v>
      </c>
      <c r="G299" s="154" t="s">
        <v>799</v>
      </c>
      <c r="H299" s="154" t="s">
        <v>793</v>
      </c>
      <c r="I299" s="154" t="s">
        <v>838</v>
      </c>
    </row>
    <row r="300" spans="1:20" x14ac:dyDescent="0.3">
      <c r="A300" s="250"/>
      <c r="B300" s="232" t="s">
        <v>1439</v>
      </c>
      <c r="C300" s="154" t="s">
        <v>2125</v>
      </c>
      <c r="D300" s="154" t="s">
        <v>2255</v>
      </c>
      <c r="E300" s="154" t="s">
        <v>2357</v>
      </c>
      <c r="F300" s="154" t="s">
        <v>2472</v>
      </c>
      <c r="G300" s="154" t="s">
        <v>2561</v>
      </c>
      <c r="H300" s="154" t="s">
        <v>2637</v>
      </c>
      <c r="I300" s="154" t="s">
        <v>2708</v>
      </c>
      <c r="J300" s="154" t="s">
        <v>2776</v>
      </c>
      <c r="K300" s="154" t="s">
        <v>2836</v>
      </c>
      <c r="L300" s="154" t="s">
        <v>2891</v>
      </c>
      <c r="M300" s="154" t="s">
        <v>2263</v>
      </c>
      <c r="N300" s="154" t="s">
        <v>2986</v>
      </c>
      <c r="O300" s="154" t="s">
        <v>3030</v>
      </c>
      <c r="P300" s="154" t="s">
        <v>3015</v>
      </c>
      <c r="Q300" s="154" t="s">
        <v>3106</v>
      </c>
      <c r="R300" s="154" t="s">
        <v>2476</v>
      </c>
      <c r="S300" s="154" t="s">
        <v>2756</v>
      </c>
      <c r="T300" s="154" t="s">
        <v>3205</v>
      </c>
    </row>
    <row r="301" spans="1:20" x14ac:dyDescent="0.3">
      <c r="A301" s="250"/>
      <c r="B301" s="232" t="s">
        <v>5341</v>
      </c>
      <c r="C301" s="154" t="s">
        <v>2074</v>
      </c>
      <c r="D301" s="154" t="s">
        <v>2216</v>
      </c>
      <c r="E301" s="154" t="s">
        <v>2333</v>
      </c>
      <c r="F301" s="154" t="s">
        <v>2438</v>
      </c>
      <c r="G301" s="154" t="s">
        <v>2528</v>
      </c>
      <c r="H301" s="154" t="s">
        <v>2609</v>
      </c>
      <c r="I301" s="154" t="s">
        <v>1560</v>
      </c>
      <c r="J301" s="154" t="s">
        <v>793</v>
      </c>
      <c r="K301" s="154" t="s">
        <v>5</v>
      </c>
      <c r="L301" s="154" t="s">
        <v>2873</v>
      </c>
      <c r="M301" s="154" t="s">
        <v>869</v>
      </c>
      <c r="N301" s="154" t="s">
        <v>2972</v>
      </c>
      <c r="O301" s="154" t="s">
        <v>3013</v>
      </c>
      <c r="P301" s="154" t="s">
        <v>3052</v>
      </c>
      <c r="Q301" s="154" t="s">
        <v>3091</v>
      </c>
    </row>
    <row r="302" spans="1:20" x14ac:dyDescent="0.3">
      <c r="A302" s="250"/>
      <c r="B302" s="232" t="s">
        <v>5342</v>
      </c>
      <c r="C302" s="154" t="s">
        <v>2074</v>
      </c>
      <c r="D302" s="154" t="s">
        <v>2216</v>
      </c>
      <c r="E302" s="154" t="s">
        <v>2333</v>
      </c>
      <c r="F302" s="154" t="s">
        <v>2438</v>
      </c>
      <c r="G302" s="154" t="s">
        <v>2528</v>
      </c>
      <c r="H302" s="154" t="s">
        <v>2609</v>
      </c>
      <c r="I302" s="154" t="s">
        <v>1560</v>
      </c>
      <c r="J302" s="154" t="s">
        <v>793</v>
      </c>
      <c r="K302" s="154" t="s">
        <v>5</v>
      </c>
      <c r="L302" s="154" t="s">
        <v>2873</v>
      </c>
      <c r="M302" s="154" t="s">
        <v>869</v>
      </c>
      <c r="N302" s="154" t="s">
        <v>2972</v>
      </c>
      <c r="O302" s="154" t="s">
        <v>3013</v>
      </c>
      <c r="P302" s="154" t="s">
        <v>3053</v>
      </c>
      <c r="Q302" s="154" t="s">
        <v>3091</v>
      </c>
    </row>
    <row r="303" spans="1:20" x14ac:dyDescent="0.3">
      <c r="A303" s="250"/>
      <c r="B303" s="232" t="s">
        <v>5343</v>
      </c>
      <c r="C303" s="154" t="s">
        <v>2074</v>
      </c>
      <c r="D303" s="154" t="s">
        <v>2216</v>
      </c>
      <c r="E303" s="154" t="s">
        <v>2333</v>
      </c>
      <c r="F303" s="154" t="s">
        <v>2438</v>
      </c>
      <c r="G303" s="154" t="s">
        <v>2528</v>
      </c>
      <c r="H303" s="154" t="s">
        <v>2609</v>
      </c>
      <c r="I303" s="154" t="s">
        <v>1560</v>
      </c>
      <c r="J303" s="154" t="s">
        <v>793</v>
      </c>
      <c r="K303" s="154" t="s">
        <v>5</v>
      </c>
      <c r="L303" s="154" t="s">
        <v>2873</v>
      </c>
      <c r="M303" s="154" t="s">
        <v>869</v>
      </c>
      <c r="N303" s="154" t="s">
        <v>2972</v>
      </c>
      <c r="O303" s="154" t="s">
        <v>3013</v>
      </c>
      <c r="P303" s="154" t="s">
        <v>3052</v>
      </c>
      <c r="Q303" s="154" t="s">
        <v>3091</v>
      </c>
    </row>
    <row r="304" spans="1:20" x14ac:dyDescent="0.3">
      <c r="A304" s="250"/>
      <c r="B304" s="232" t="s">
        <v>5344</v>
      </c>
      <c r="C304" s="154" t="s">
        <v>2074</v>
      </c>
      <c r="D304" s="154" t="s">
        <v>2216</v>
      </c>
      <c r="E304" s="154" t="s">
        <v>2333</v>
      </c>
      <c r="F304" s="154" t="s">
        <v>2438</v>
      </c>
      <c r="G304" s="154" t="s">
        <v>2528</v>
      </c>
      <c r="H304" s="154" t="s">
        <v>2609</v>
      </c>
      <c r="I304" s="154" t="s">
        <v>1560</v>
      </c>
      <c r="J304" s="154" t="s">
        <v>793</v>
      </c>
      <c r="K304" s="154" t="s">
        <v>5</v>
      </c>
      <c r="L304" s="154" t="s">
        <v>2873</v>
      </c>
      <c r="M304" s="154" t="s">
        <v>869</v>
      </c>
      <c r="N304" s="154" t="s">
        <v>2972</v>
      </c>
      <c r="O304" s="154" t="s">
        <v>3013</v>
      </c>
      <c r="P304" s="154" t="s">
        <v>3052</v>
      </c>
      <c r="Q304" s="154" t="s">
        <v>3091</v>
      </c>
    </row>
    <row r="305" spans="1:17" x14ac:dyDescent="0.3">
      <c r="A305" s="250"/>
      <c r="B305" s="232" t="s">
        <v>5345</v>
      </c>
      <c r="C305" s="154" t="s">
        <v>2074</v>
      </c>
      <c r="D305" s="154" t="s">
        <v>2216</v>
      </c>
      <c r="E305" s="154" t="s">
        <v>2333</v>
      </c>
      <c r="F305" s="154" t="s">
        <v>2438</v>
      </c>
      <c r="G305" s="154" t="s">
        <v>2528</v>
      </c>
      <c r="H305" s="154" t="s">
        <v>2609</v>
      </c>
      <c r="I305" s="154" t="s">
        <v>1560</v>
      </c>
      <c r="J305" s="154" t="s">
        <v>793</v>
      </c>
      <c r="K305" s="154" t="s">
        <v>5</v>
      </c>
      <c r="L305" s="154" t="s">
        <v>2873</v>
      </c>
      <c r="M305" s="154" t="s">
        <v>869</v>
      </c>
      <c r="N305" s="154" t="s">
        <v>2972</v>
      </c>
      <c r="O305" s="154" t="s">
        <v>3013</v>
      </c>
      <c r="P305" s="154" t="s">
        <v>3052</v>
      </c>
      <c r="Q305" s="154" t="s">
        <v>3091</v>
      </c>
    </row>
    <row r="306" spans="1:17" x14ac:dyDescent="0.3">
      <c r="A306" s="250"/>
      <c r="B306" s="232" t="s">
        <v>5346</v>
      </c>
      <c r="C306" s="154" t="s">
        <v>2074</v>
      </c>
      <c r="D306" s="154" t="s">
        <v>2216</v>
      </c>
      <c r="E306" s="154" t="s">
        <v>2333</v>
      </c>
      <c r="F306" s="154" t="s">
        <v>2438</v>
      </c>
      <c r="G306" s="154" t="s">
        <v>2528</v>
      </c>
      <c r="H306" s="154" t="s">
        <v>2609</v>
      </c>
      <c r="I306" s="154" t="s">
        <v>1560</v>
      </c>
      <c r="J306" s="154" t="s">
        <v>793</v>
      </c>
      <c r="K306" s="154" t="s">
        <v>5</v>
      </c>
      <c r="L306" s="154" t="s">
        <v>2873</v>
      </c>
      <c r="M306" s="154" t="s">
        <v>869</v>
      </c>
      <c r="N306" s="154" t="s">
        <v>2972</v>
      </c>
      <c r="O306" s="154" t="s">
        <v>3013</v>
      </c>
      <c r="P306" s="154" t="s">
        <v>3052</v>
      </c>
      <c r="Q306" s="154" t="s">
        <v>3091</v>
      </c>
    </row>
    <row r="307" spans="1:17" x14ac:dyDescent="0.3">
      <c r="A307" s="250"/>
      <c r="B307" s="232" t="s">
        <v>5347</v>
      </c>
      <c r="C307" s="154" t="s">
        <v>2074</v>
      </c>
      <c r="D307" s="154" t="s">
        <v>2216</v>
      </c>
      <c r="E307" s="154" t="s">
        <v>2333</v>
      </c>
      <c r="F307" s="154" t="s">
        <v>2438</v>
      </c>
      <c r="G307" s="154" t="s">
        <v>2528</v>
      </c>
      <c r="H307" s="154" t="s">
        <v>2609</v>
      </c>
      <c r="I307" s="154" t="s">
        <v>1560</v>
      </c>
      <c r="J307" s="154" t="s">
        <v>793</v>
      </c>
      <c r="K307" s="154" t="s">
        <v>5</v>
      </c>
      <c r="L307" s="154" t="s">
        <v>2873</v>
      </c>
      <c r="M307" s="154" t="s">
        <v>869</v>
      </c>
      <c r="N307" s="154" t="s">
        <v>2972</v>
      </c>
      <c r="O307" s="154" t="s">
        <v>3013</v>
      </c>
      <c r="P307" s="154" t="s">
        <v>3052</v>
      </c>
      <c r="Q307" s="154" t="s">
        <v>3091</v>
      </c>
    </row>
    <row r="308" spans="1:17" x14ac:dyDescent="0.3">
      <c r="A308" s="250"/>
      <c r="B308" s="232" t="s">
        <v>5348</v>
      </c>
      <c r="C308" s="154" t="s">
        <v>2074</v>
      </c>
      <c r="D308" s="154" t="s">
        <v>2216</v>
      </c>
      <c r="E308" s="154" t="s">
        <v>2333</v>
      </c>
      <c r="F308" s="154" t="s">
        <v>2438</v>
      </c>
      <c r="G308" s="154" t="s">
        <v>2528</v>
      </c>
      <c r="H308" s="154" t="s">
        <v>2609</v>
      </c>
      <c r="I308" s="154" t="s">
        <v>1560</v>
      </c>
      <c r="J308" s="154" t="s">
        <v>793</v>
      </c>
      <c r="K308" s="154" t="s">
        <v>5</v>
      </c>
      <c r="L308" s="154" t="s">
        <v>2873</v>
      </c>
      <c r="M308" s="154" t="s">
        <v>869</v>
      </c>
      <c r="N308" s="154" t="s">
        <v>2972</v>
      </c>
      <c r="O308" s="154" t="s">
        <v>3013</v>
      </c>
      <c r="P308" s="154" t="s">
        <v>3052</v>
      </c>
      <c r="Q308" s="154" t="s">
        <v>3091</v>
      </c>
    </row>
    <row r="309" spans="1:17" x14ac:dyDescent="0.3">
      <c r="A309" s="250"/>
      <c r="B309" s="232" t="s">
        <v>5349</v>
      </c>
      <c r="C309" s="154" t="s">
        <v>2074</v>
      </c>
      <c r="D309" s="154" t="s">
        <v>2216</v>
      </c>
      <c r="E309" s="154" t="s">
        <v>2333</v>
      </c>
      <c r="F309" s="154" t="s">
        <v>2438</v>
      </c>
      <c r="G309" s="154" t="s">
        <v>2528</v>
      </c>
      <c r="H309" s="154" t="s">
        <v>2609</v>
      </c>
      <c r="I309" s="154" t="s">
        <v>1560</v>
      </c>
      <c r="J309" s="154" t="s">
        <v>793</v>
      </c>
      <c r="K309" s="154" t="s">
        <v>5</v>
      </c>
      <c r="L309" s="154" t="s">
        <v>2873</v>
      </c>
      <c r="M309" s="154" t="s">
        <v>869</v>
      </c>
      <c r="N309" s="154" t="s">
        <v>2972</v>
      </c>
      <c r="O309" s="154" t="s">
        <v>3013</v>
      </c>
      <c r="P309" s="154" t="s">
        <v>3053</v>
      </c>
      <c r="Q309" s="154" t="s">
        <v>3091</v>
      </c>
    </row>
    <row r="310" spans="1:17" x14ac:dyDescent="0.3">
      <c r="A310" s="250"/>
      <c r="B310" s="232" t="s">
        <v>5350</v>
      </c>
      <c r="C310" s="154" t="s">
        <v>2074</v>
      </c>
      <c r="D310" s="154" t="s">
        <v>2216</v>
      </c>
      <c r="E310" s="154" t="s">
        <v>2333</v>
      </c>
      <c r="F310" s="154" t="s">
        <v>2438</v>
      </c>
      <c r="G310" s="154" t="s">
        <v>2528</v>
      </c>
      <c r="H310" s="154" t="s">
        <v>2609</v>
      </c>
      <c r="I310" s="154" t="s">
        <v>1560</v>
      </c>
      <c r="J310" s="154" t="s">
        <v>793</v>
      </c>
      <c r="K310" s="154" t="s">
        <v>5</v>
      </c>
      <c r="L310" s="154" t="s">
        <v>2873</v>
      </c>
      <c r="M310" s="154" t="s">
        <v>869</v>
      </c>
      <c r="N310" s="154" t="s">
        <v>2972</v>
      </c>
      <c r="O310" s="154" t="s">
        <v>3013</v>
      </c>
      <c r="P310" s="154" t="s">
        <v>3052</v>
      </c>
      <c r="Q310" s="154" t="s">
        <v>3091</v>
      </c>
    </row>
    <row r="311" spans="1:17" x14ac:dyDescent="0.3">
      <c r="A311" s="250"/>
      <c r="B311" s="232" t="s">
        <v>5351</v>
      </c>
      <c r="C311" s="154" t="s">
        <v>2074</v>
      </c>
      <c r="D311" s="154" t="s">
        <v>2216</v>
      </c>
      <c r="E311" s="154" t="s">
        <v>2333</v>
      </c>
      <c r="F311" s="154" t="s">
        <v>2438</v>
      </c>
      <c r="G311" s="154" t="s">
        <v>2528</v>
      </c>
      <c r="H311" s="154" t="s">
        <v>2609</v>
      </c>
      <c r="I311" s="154" t="s">
        <v>1560</v>
      </c>
      <c r="J311" s="154" t="s">
        <v>793</v>
      </c>
      <c r="K311" s="154" t="s">
        <v>5</v>
      </c>
      <c r="L311" s="154" t="s">
        <v>2873</v>
      </c>
      <c r="M311" s="154" t="s">
        <v>869</v>
      </c>
      <c r="N311" s="154" t="s">
        <v>2972</v>
      </c>
      <c r="O311" s="154" t="s">
        <v>3013</v>
      </c>
      <c r="P311" s="154" t="s">
        <v>3052</v>
      </c>
      <c r="Q311" s="154" t="s">
        <v>3091</v>
      </c>
    </row>
    <row r="312" spans="1:17" x14ac:dyDescent="0.3">
      <c r="A312" s="250"/>
      <c r="B312" s="232" t="s">
        <v>5352</v>
      </c>
      <c r="C312" s="154" t="s">
        <v>2074</v>
      </c>
      <c r="D312" s="154" t="s">
        <v>2216</v>
      </c>
      <c r="E312" s="154" t="s">
        <v>2333</v>
      </c>
      <c r="F312" s="154" t="s">
        <v>2438</v>
      </c>
      <c r="G312" s="154" t="s">
        <v>2528</v>
      </c>
      <c r="H312" s="154" t="s">
        <v>2609</v>
      </c>
      <c r="I312" s="154" t="s">
        <v>1560</v>
      </c>
      <c r="J312" s="154" t="s">
        <v>793</v>
      </c>
      <c r="K312" s="154" t="s">
        <v>5</v>
      </c>
      <c r="L312" s="154" t="s">
        <v>2873</v>
      </c>
      <c r="M312" s="154" t="s">
        <v>869</v>
      </c>
      <c r="N312" s="154" t="s">
        <v>2972</v>
      </c>
      <c r="O312" s="154" t="s">
        <v>3013</v>
      </c>
      <c r="P312" s="154" t="s">
        <v>3052</v>
      </c>
      <c r="Q312" s="154" t="s">
        <v>3091</v>
      </c>
    </row>
    <row r="313" spans="1:17" x14ac:dyDescent="0.3">
      <c r="A313" s="250"/>
      <c r="B313" s="232" t="s">
        <v>5353</v>
      </c>
      <c r="C313" s="154" t="s">
        <v>2074</v>
      </c>
      <c r="D313" s="154" t="s">
        <v>2216</v>
      </c>
      <c r="E313" s="154" t="s">
        <v>2333</v>
      </c>
      <c r="F313" s="154" t="s">
        <v>2438</v>
      </c>
      <c r="G313" s="154" t="s">
        <v>2528</v>
      </c>
      <c r="H313" s="154" t="s">
        <v>2609</v>
      </c>
      <c r="I313" s="154" t="s">
        <v>1560</v>
      </c>
      <c r="J313" s="154" t="s">
        <v>793</v>
      </c>
      <c r="K313" s="154" t="s">
        <v>5</v>
      </c>
      <c r="L313" s="154" t="s">
        <v>2873</v>
      </c>
      <c r="M313" s="154" t="s">
        <v>869</v>
      </c>
      <c r="N313" s="154" t="s">
        <v>2972</v>
      </c>
      <c r="O313" s="154" t="s">
        <v>3013</v>
      </c>
      <c r="P313" s="154" t="s">
        <v>3052</v>
      </c>
      <c r="Q313" s="154" t="s">
        <v>3091</v>
      </c>
    </row>
    <row r="314" spans="1:17" x14ac:dyDescent="0.3">
      <c r="A314" s="250"/>
      <c r="B314" s="232" t="s">
        <v>5354</v>
      </c>
      <c r="C314" s="154" t="s">
        <v>2074</v>
      </c>
      <c r="D314" s="154" t="s">
        <v>2216</v>
      </c>
      <c r="E314" s="154" t="s">
        <v>2333</v>
      </c>
      <c r="F314" s="154" t="s">
        <v>2438</v>
      </c>
      <c r="G314" s="154" t="s">
        <v>2528</v>
      </c>
      <c r="H314" s="154" t="s">
        <v>2609</v>
      </c>
      <c r="I314" s="154" t="s">
        <v>1560</v>
      </c>
      <c r="J314" s="154" t="s">
        <v>793</v>
      </c>
      <c r="K314" s="154" t="s">
        <v>5</v>
      </c>
      <c r="L314" s="154" t="s">
        <v>2873</v>
      </c>
      <c r="M314" s="154" t="s">
        <v>869</v>
      </c>
      <c r="N314" s="154" t="s">
        <v>2972</v>
      </c>
      <c r="O314" s="154" t="s">
        <v>3013</v>
      </c>
      <c r="P314" s="154" t="s">
        <v>3052</v>
      </c>
      <c r="Q314" s="154" t="s">
        <v>3091</v>
      </c>
    </row>
    <row r="315" spans="1:17" x14ac:dyDescent="0.3">
      <c r="A315" s="250"/>
      <c r="B315" s="232" t="s">
        <v>5355</v>
      </c>
      <c r="C315" s="154" t="s">
        <v>2074</v>
      </c>
      <c r="D315" s="154" t="s">
        <v>2216</v>
      </c>
      <c r="E315" s="154" t="s">
        <v>2333</v>
      </c>
      <c r="F315" s="154" t="s">
        <v>2438</v>
      </c>
      <c r="G315" s="154" t="s">
        <v>2528</v>
      </c>
      <c r="H315" s="154" t="s">
        <v>2609</v>
      </c>
      <c r="I315" s="154" t="s">
        <v>1560</v>
      </c>
      <c r="J315" s="154" t="s">
        <v>793</v>
      </c>
      <c r="K315" s="154" t="s">
        <v>5</v>
      </c>
      <c r="L315" s="154" t="s">
        <v>2873</v>
      </c>
      <c r="M315" s="154" t="s">
        <v>869</v>
      </c>
      <c r="N315" s="154" t="s">
        <v>2972</v>
      </c>
      <c r="O315" s="154" t="s">
        <v>3013</v>
      </c>
      <c r="P315" s="154" t="s">
        <v>3052</v>
      </c>
      <c r="Q315" s="154" t="s">
        <v>3091</v>
      </c>
    </row>
    <row r="316" spans="1:17" x14ac:dyDescent="0.3">
      <c r="A316" s="250"/>
      <c r="B316" s="232" t="s">
        <v>5356</v>
      </c>
      <c r="C316" s="154" t="s">
        <v>2074</v>
      </c>
      <c r="D316" s="154" t="s">
        <v>2216</v>
      </c>
      <c r="E316" s="154" t="s">
        <v>2333</v>
      </c>
      <c r="F316" s="154" t="s">
        <v>2438</v>
      </c>
      <c r="G316" s="154" t="s">
        <v>2528</v>
      </c>
      <c r="H316" s="154" t="s">
        <v>2609</v>
      </c>
      <c r="I316" s="154" t="s">
        <v>1560</v>
      </c>
      <c r="J316" s="154" t="s">
        <v>793</v>
      </c>
      <c r="K316" s="154" t="s">
        <v>5</v>
      </c>
      <c r="L316" s="154" t="s">
        <v>2873</v>
      </c>
      <c r="M316" s="154" t="s">
        <v>869</v>
      </c>
      <c r="N316" s="154" t="s">
        <v>2972</v>
      </c>
      <c r="O316" s="154" t="s">
        <v>3013</v>
      </c>
      <c r="P316" s="154" t="s">
        <v>3053</v>
      </c>
      <c r="Q316" s="154" t="s">
        <v>3091</v>
      </c>
    </row>
    <row r="317" spans="1:17" x14ac:dyDescent="0.3">
      <c r="A317" s="250"/>
      <c r="B317" s="232" t="s">
        <v>5357</v>
      </c>
      <c r="C317" s="154" t="s">
        <v>2074</v>
      </c>
      <c r="D317" s="154" t="s">
        <v>2216</v>
      </c>
      <c r="E317" s="154" t="s">
        <v>2333</v>
      </c>
      <c r="F317" s="154" t="s">
        <v>2438</v>
      </c>
      <c r="G317" s="154" t="s">
        <v>2528</v>
      </c>
      <c r="H317" s="154" t="s">
        <v>2609</v>
      </c>
      <c r="I317" s="154" t="s">
        <v>1560</v>
      </c>
      <c r="J317" s="154" t="s">
        <v>793</v>
      </c>
      <c r="K317" s="154" t="s">
        <v>5</v>
      </c>
      <c r="L317" s="154" t="s">
        <v>2873</v>
      </c>
      <c r="M317" s="154" t="s">
        <v>869</v>
      </c>
      <c r="N317" s="154" t="s">
        <v>2972</v>
      </c>
      <c r="O317" s="154" t="s">
        <v>3013</v>
      </c>
      <c r="P317" s="154" t="s">
        <v>3052</v>
      </c>
      <c r="Q317" s="154" t="s">
        <v>3091</v>
      </c>
    </row>
    <row r="318" spans="1:17" x14ac:dyDescent="0.3">
      <c r="A318" s="250"/>
      <c r="B318" s="232" t="s">
        <v>5358</v>
      </c>
      <c r="C318" s="154" t="s">
        <v>2074</v>
      </c>
      <c r="D318" s="154" t="s">
        <v>2216</v>
      </c>
      <c r="E318" s="154" t="s">
        <v>2333</v>
      </c>
      <c r="F318" s="154" t="s">
        <v>2438</v>
      </c>
      <c r="G318" s="154" t="s">
        <v>2528</v>
      </c>
      <c r="H318" s="154" t="s">
        <v>2609</v>
      </c>
      <c r="I318" s="154" t="s">
        <v>1560</v>
      </c>
      <c r="J318" s="154" t="s">
        <v>793</v>
      </c>
      <c r="K318" s="154" t="s">
        <v>5</v>
      </c>
      <c r="L318" s="154" t="s">
        <v>2873</v>
      </c>
      <c r="M318" s="154" t="s">
        <v>869</v>
      </c>
      <c r="N318" s="154" t="s">
        <v>2972</v>
      </c>
      <c r="O318" s="154" t="s">
        <v>3013</v>
      </c>
      <c r="P318" s="154" t="s">
        <v>3052</v>
      </c>
      <c r="Q318" s="154" t="s">
        <v>3091</v>
      </c>
    </row>
    <row r="319" spans="1:17" x14ac:dyDescent="0.3">
      <c r="A319" s="250"/>
      <c r="B319" s="232" t="s">
        <v>5359</v>
      </c>
      <c r="C319" s="154" t="s">
        <v>2074</v>
      </c>
      <c r="D319" s="154" t="s">
        <v>2216</v>
      </c>
      <c r="E319" s="154" t="s">
        <v>2333</v>
      </c>
      <c r="F319" s="154" t="s">
        <v>2438</v>
      </c>
      <c r="G319" s="154" t="s">
        <v>2528</v>
      </c>
      <c r="H319" s="154" t="s">
        <v>2609</v>
      </c>
      <c r="I319" s="154" t="s">
        <v>1560</v>
      </c>
      <c r="J319" s="154" t="s">
        <v>793</v>
      </c>
      <c r="K319" s="154" t="s">
        <v>5</v>
      </c>
      <c r="L319" s="154" t="s">
        <v>2873</v>
      </c>
      <c r="M319" s="154" t="s">
        <v>869</v>
      </c>
      <c r="N319" s="154" t="s">
        <v>2972</v>
      </c>
      <c r="O319" s="154" t="s">
        <v>3013</v>
      </c>
      <c r="P319" s="154" t="s">
        <v>3052</v>
      </c>
      <c r="Q319" s="154" t="s">
        <v>3091</v>
      </c>
    </row>
    <row r="320" spans="1:17" x14ac:dyDescent="0.3">
      <c r="A320" s="250"/>
      <c r="B320" s="232" t="s">
        <v>1448</v>
      </c>
      <c r="C320" s="154" t="s">
        <v>2074</v>
      </c>
      <c r="D320" s="154" t="s">
        <v>2216</v>
      </c>
      <c r="E320" s="154" t="s">
        <v>2333</v>
      </c>
      <c r="F320" s="154" t="s">
        <v>2438</v>
      </c>
      <c r="G320" s="154" t="s">
        <v>2528</v>
      </c>
      <c r="H320" s="154" t="s">
        <v>2609</v>
      </c>
      <c r="I320" s="154" t="s">
        <v>1560</v>
      </c>
      <c r="J320" s="154" t="s">
        <v>793</v>
      </c>
      <c r="K320" s="154" t="s">
        <v>5</v>
      </c>
      <c r="L320" s="154" t="s">
        <v>2873</v>
      </c>
      <c r="M320" s="154" t="s">
        <v>869</v>
      </c>
      <c r="N320" s="154" t="s">
        <v>2972</v>
      </c>
      <c r="O320" s="154" t="s">
        <v>3013</v>
      </c>
      <c r="P320" s="154" t="s">
        <v>3052</v>
      </c>
      <c r="Q320" s="154" t="s">
        <v>3091</v>
      </c>
    </row>
    <row r="321" spans="1:17" x14ac:dyDescent="0.3">
      <c r="A321" s="250"/>
      <c r="B321" s="232" t="s">
        <v>5360</v>
      </c>
      <c r="C321" s="154" t="s">
        <v>2074</v>
      </c>
      <c r="D321" s="154" t="s">
        <v>2216</v>
      </c>
      <c r="E321" s="154" t="s">
        <v>2333</v>
      </c>
      <c r="F321" s="154" t="s">
        <v>2438</v>
      </c>
      <c r="G321" s="154" t="s">
        <v>2528</v>
      </c>
      <c r="H321" s="154" t="s">
        <v>2609</v>
      </c>
      <c r="I321" s="154" t="s">
        <v>1560</v>
      </c>
      <c r="J321" s="154" t="s">
        <v>793</v>
      </c>
      <c r="K321" s="154" t="s">
        <v>5</v>
      </c>
      <c r="L321" s="154" t="s">
        <v>2873</v>
      </c>
      <c r="M321" s="154" t="s">
        <v>869</v>
      </c>
      <c r="N321" s="154" t="s">
        <v>2972</v>
      </c>
      <c r="O321" s="154" t="s">
        <v>3013</v>
      </c>
      <c r="P321" s="154" t="s">
        <v>3053</v>
      </c>
      <c r="Q321" s="154" t="s">
        <v>3091</v>
      </c>
    </row>
    <row r="322" spans="1:17" x14ac:dyDescent="0.3">
      <c r="A322" s="250"/>
      <c r="B322" s="232" t="s">
        <v>5361</v>
      </c>
      <c r="C322" s="154" t="s">
        <v>2074</v>
      </c>
      <c r="D322" s="154" t="s">
        <v>2216</v>
      </c>
      <c r="E322" s="154" t="s">
        <v>2333</v>
      </c>
      <c r="F322" s="154" t="s">
        <v>2438</v>
      </c>
      <c r="G322" s="154" t="s">
        <v>2528</v>
      </c>
      <c r="H322" s="154" t="s">
        <v>2609</v>
      </c>
      <c r="I322" s="154" t="s">
        <v>1560</v>
      </c>
      <c r="J322" s="154" t="s">
        <v>793</v>
      </c>
      <c r="K322" s="154" t="s">
        <v>5</v>
      </c>
      <c r="L322" s="154" t="s">
        <v>2873</v>
      </c>
      <c r="M322" s="154" t="s">
        <v>869</v>
      </c>
      <c r="N322" s="154" t="s">
        <v>2972</v>
      </c>
      <c r="O322" s="154" t="s">
        <v>3013</v>
      </c>
      <c r="P322" s="154" t="s">
        <v>3052</v>
      </c>
      <c r="Q322" s="154" t="s">
        <v>3091</v>
      </c>
    </row>
    <row r="323" spans="1:17" x14ac:dyDescent="0.3">
      <c r="A323" s="250"/>
      <c r="B323" s="232" t="s">
        <v>5362</v>
      </c>
      <c r="C323" s="154" t="s">
        <v>2074</v>
      </c>
      <c r="D323" s="154" t="s">
        <v>2216</v>
      </c>
      <c r="E323" s="154" t="s">
        <v>2333</v>
      </c>
      <c r="F323" s="154" t="s">
        <v>2438</v>
      </c>
      <c r="G323" s="154" t="s">
        <v>2528</v>
      </c>
      <c r="H323" s="154" t="s">
        <v>2609</v>
      </c>
      <c r="I323" s="154" t="s">
        <v>1560</v>
      </c>
      <c r="J323" s="154" t="s">
        <v>793</v>
      </c>
      <c r="K323" s="154" t="s">
        <v>5</v>
      </c>
      <c r="L323" s="154" t="s">
        <v>2873</v>
      </c>
      <c r="M323" s="154" t="s">
        <v>869</v>
      </c>
      <c r="N323" s="154" t="s">
        <v>2972</v>
      </c>
      <c r="O323" s="154" t="s">
        <v>3013</v>
      </c>
      <c r="P323" s="154" t="s">
        <v>3053</v>
      </c>
      <c r="Q323" s="154" t="s">
        <v>3091</v>
      </c>
    </row>
    <row r="324" spans="1:17" x14ac:dyDescent="0.3">
      <c r="A324" s="250"/>
      <c r="B324" s="232" t="s">
        <v>5363</v>
      </c>
      <c r="C324" s="154" t="s">
        <v>2074</v>
      </c>
      <c r="D324" s="154" t="s">
        <v>2216</v>
      </c>
      <c r="E324" s="154" t="s">
        <v>2333</v>
      </c>
      <c r="F324" s="154" t="s">
        <v>2438</v>
      </c>
      <c r="G324" s="154" t="s">
        <v>2528</v>
      </c>
      <c r="H324" s="154" t="s">
        <v>2609</v>
      </c>
      <c r="I324" s="154" t="s">
        <v>1560</v>
      </c>
      <c r="J324" s="154" t="s">
        <v>793</v>
      </c>
      <c r="K324" s="154" t="s">
        <v>5</v>
      </c>
      <c r="L324" s="154" t="s">
        <v>2873</v>
      </c>
      <c r="M324" s="154" t="s">
        <v>869</v>
      </c>
      <c r="N324" s="154" t="s">
        <v>2972</v>
      </c>
      <c r="O324" s="154" t="s">
        <v>3013</v>
      </c>
      <c r="P324" s="154" t="s">
        <v>3052</v>
      </c>
      <c r="Q324" s="154" t="s">
        <v>3091</v>
      </c>
    </row>
    <row r="325" spans="1:17" x14ac:dyDescent="0.3">
      <c r="A325" s="250"/>
      <c r="B325" s="232" t="s">
        <v>5364</v>
      </c>
      <c r="C325" s="154" t="s">
        <v>2074</v>
      </c>
      <c r="D325" s="154" t="s">
        <v>2216</v>
      </c>
      <c r="E325" s="154" t="s">
        <v>2333</v>
      </c>
      <c r="F325" s="154" t="s">
        <v>2438</v>
      </c>
      <c r="G325" s="154" t="s">
        <v>2528</v>
      </c>
      <c r="H325" s="154" t="s">
        <v>2609</v>
      </c>
      <c r="I325" s="154" t="s">
        <v>1560</v>
      </c>
      <c r="J325" s="154" t="s">
        <v>793</v>
      </c>
      <c r="K325" s="154" t="s">
        <v>5</v>
      </c>
      <c r="L325" s="154" t="s">
        <v>2873</v>
      </c>
      <c r="M325" s="154" t="s">
        <v>869</v>
      </c>
      <c r="N325" s="154" t="s">
        <v>2972</v>
      </c>
      <c r="O325" s="154" t="s">
        <v>3013</v>
      </c>
      <c r="P325" s="154" t="s">
        <v>3053</v>
      </c>
      <c r="Q325" s="154" t="s">
        <v>3091</v>
      </c>
    </row>
    <row r="326" spans="1:17" x14ac:dyDescent="0.3">
      <c r="A326" s="250"/>
      <c r="B326" s="232" t="s">
        <v>5365</v>
      </c>
      <c r="C326" s="154" t="s">
        <v>2074</v>
      </c>
      <c r="D326" s="154" t="s">
        <v>2216</v>
      </c>
      <c r="E326" s="154" t="s">
        <v>2333</v>
      </c>
      <c r="F326" s="154" t="s">
        <v>2438</v>
      </c>
      <c r="G326" s="154" t="s">
        <v>2528</v>
      </c>
      <c r="H326" s="154" t="s">
        <v>2609</v>
      </c>
      <c r="I326" s="154" t="s">
        <v>1560</v>
      </c>
      <c r="J326" s="154" t="s">
        <v>793</v>
      </c>
      <c r="K326" s="154" t="s">
        <v>5</v>
      </c>
      <c r="L326" s="154" t="s">
        <v>2873</v>
      </c>
      <c r="M326" s="154" t="s">
        <v>869</v>
      </c>
      <c r="N326" s="154" t="s">
        <v>2972</v>
      </c>
      <c r="O326" s="154" t="s">
        <v>3013</v>
      </c>
      <c r="P326" s="154" t="s">
        <v>3052</v>
      </c>
      <c r="Q326" s="154" t="s">
        <v>3091</v>
      </c>
    </row>
    <row r="327" spans="1:17" x14ac:dyDescent="0.3">
      <c r="A327" s="250"/>
      <c r="B327" s="232" t="s">
        <v>5366</v>
      </c>
      <c r="C327" s="154" t="s">
        <v>2074</v>
      </c>
      <c r="D327" s="154" t="s">
        <v>2216</v>
      </c>
      <c r="E327" s="154" t="s">
        <v>2333</v>
      </c>
      <c r="F327" s="154" t="s">
        <v>2438</v>
      </c>
      <c r="G327" s="154" t="s">
        <v>2528</v>
      </c>
      <c r="H327" s="154" t="s">
        <v>2609</v>
      </c>
      <c r="I327" s="154" t="s">
        <v>1560</v>
      </c>
      <c r="J327" s="154" t="s">
        <v>793</v>
      </c>
      <c r="K327" s="154" t="s">
        <v>5</v>
      </c>
      <c r="L327" s="154" t="s">
        <v>2873</v>
      </c>
      <c r="M327" s="154" t="s">
        <v>869</v>
      </c>
      <c r="N327" s="154" t="s">
        <v>2972</v>
      </c>
      <c r="O327" s="154" t="s">
        <v>3013</v>
      </c>
      <c r="P327" s="154" t="s">
        <v>3052</v>
      </c>
      <c r="Q327" s="154" t="s">
        <v>3091</v>
      </c>
    </row>
    <row r="328" spans="1:17" x14ac:dyDescent="0.3">
      <c r="A328" s="250"/>
      <c r="B328" s="232" t="s">
        <v>5367</v>
      </c>
      <c r="C328" s="154" t="s">
        <v>2074</v>
      </c>
      <c r="D328" s="154" t="s">
        <v>2216</v>
      </c>
      <c r="E328" s="154" t="s">
        <v>2333</v>
      </c>
      <c r="F328" s="154" t="s">
        <v>2438</v>
      </c>
      <c r="G328" s="154" t="s">
        <v>2528</v>
      </c>
      <c r="H328" s="154" t="s">
        <v>2609</v>
      </c>
      <c r="I328" s="154" t="s">
        <v>1560</v>
      </c>
      <c r="J328" s="154" t="s">
        <v>793</v>
      </c>
      <c r="K328" s="154" t="s">
        <v>5</v>
      </c>
      <c r="L328" s="154" t="s">
        <v>2873</v>
      </c>
      <c r="M328" s="154" t="s">
        <v>869</v>
      </c>
      <c r="N328" s="154" t="s">
        <v>2972</v>
      </c>
      <c r="O328" s="154" t="s">
        <v>3013</v>
      </c>
      <c r="P328" s="154" t="s">
        <v>3052</v>
      </c>
      <c r="Q328" s="154" t="s">
        <v>3091</v>
      </c>
    </row>
    <row r="329" spans="1:17" x14ac:dyDescent="0.3">
      <c r="A329" s="250"/>
      <c r="B329" s="232" t="s">
        <v>5368</v>
      </c>
      <c r="C329" s="154" t="s">
        <v>2074</v>
      </c>
      <c r="D329" s="154" t="s">
        <v>2216</v>
      </c>
      <c r="E329" s="154" t="s">
        <v>2333</v>
      </c>
      <c r="F329" s="154" t="s">
        <v>2438</v>
      </c>
      <c r="G329" s="154" t="s">
        <v>2528</v>
      </c>
      <c r="H329" s="154" t="s">
        <v>2609</v>
      </c>
      <c r="I329" s="154" t="s">
        <v>1560</v>
      </c>
      <c r="J329" s="154" t="s">
        <v>793</v>
      </c>
      <c r="K329" s="154" t="s">
        <v>5</v>
      </c>
      <c r="L329" s="154" t="s">
        <v>2873</v>
      </c>
      <c r="M329" s="154" t="s">
        <v>869</v>
      </c>
      <c r="N329" s="154" t="s">
        <v>2972</v>
      </c>
      <c r="O329" s="154" t="s">
        <v>3013</v>
      </c>
      <c r="P329" s="154" t="s">
        <v>3052</v>
      </c>
      <c r="Q329" s="154" t="s">
        <v>3091</v>
      </c>
    </row>
    <row r="330" spans="1:17" x14ac:dyDescent="0.3">
      <c r="A330" s="250"/>
      <c r="B330" s="232" t="s">
        <v>5369</v>
      </c>
      <c r="C330" s="154" t="s">
        <v>2074</v>
      </c>
      <c r="D330" s="154" t="s">
        <v>2216</v>
      </c>
      <c r="E330" s="154" t="s">
        <v>2333</v>
      </c>
      <c r="F330" s="154" t="s">
        <v>2438</v>
      </c>
      <c r="G330" s="154" t="s">
        <v>2528</v>
      </c>
      <c r="H330" s="154" t="s">
        <v>2609</v>
      </c>
      <c r="I330" s="154" t="s">
        <v>1560</v>
      </c>
      <c r="J330" s="154" t="s">
        <v>793</v>
      </c>
      <c r="K330" s="154" t="s">
        <v>5</v>
      </c>
      <c r="L330" s="154" t="s">
        <v>2873</v>
      </c>
      <c r="M330" s="154" t="s">
        <v>869</v>
      </c>
      <c r="N330" s="154" t="s">
        <v>2972</v>
      </c>
      <c r="O330" s="154" t="s">
        <v>3013</v>
      </c>
      <c r="P330" s="154" t="s">
        <v>3052</v>
      </c>
      <c r="Q330" s="154" t="s">
        <v>3091</v>
      </c>
    </row>
    <row r="331" spans="1:17" x14ac:dyDescent="0.3">
      <c r="A331" s="250"/>
      <c r="B331" s="232" t="s">
        <v>5370</v>
      </c>
      <c r="C331" s="154" t="s">
        <v>2074</v>
      </c>
      <c r="D331" s="154" t="s">
        <v>2216</v>
      </c>
      <c r="E331" s="154" t="s">
        <v>2333</v>
      </c>
      <c r="F331" s="154" t="s">
        <v>2438</v>
      </c>
      <c r="G331" s="154" t="s">
        <v>2528</v>
      </c>
      <c r="H331" s="154" t="s">
        <v>2609</v>
      </c>
      <c r="I331" s="154" t="s">
        <v>1560</v>
      </c>
      <c r="J331" s="154" t="s">
        <v>793</v>
      </c>
      <c r="K331" s="154" t="s">
        <v>5</v>
      </c>
      <c r="L331" s="154" t="s">
        <v>2873</v>
      </c>
      <c r="M331" s="154" t="s">
        <v>869</v>
      </c>
      <c r="N331" s="154" t="s">
        <v>2972</v>
      </c>
      <c r="O331" s="154" t="s">
        <v>3013</v>
      </c>
      <c r="P331" s="154" t="s">
        <v>3053</v>
      </c>
      <c r="Q331" s="154" t="s">
        <v>3091</v>
      </c>
    </row>
    <row r="332" spans="1:17" x14ac:dyDescent="0.3">
      <c r="A332" s="250"/>
      <c r="B332" s="232" t="s">
        <v>5371</v>
      </c>
      <c r="C332" s="154" t="s">
        <v>2074</v>
      </c>
      <c r="D332" s="154" t="s">
        <v>2216</v>
      </c>
      <c r="E332" s="154" t="s">
        <v>2333</v>
      </c>
      <c r="F332" s="154" t="s">
        <v>2438</v>
      </c>
      <c r="G332" s="154" t="s">
        <v>2528</v>
      </c>
      <c r="H332" s="154" t="s">
        <v>2609</v>
      </c>
      <c r="I332" s="154" t="s">
        <v>1560</v>
      </c>
      <c r="J332" s="154" t="s">
        <v>793</v>
      </c>
      <c r="K332" s="154" t="s">
        <v>5</v>
      </c>
      <c r="L332" s="154" t="s">
        <v>2873</v>
      </c>
      <c r="M332" s="154" t="s">
        <v>869</v>
      </c>
      <c r="N332" s="154" t="s">
        <v>2972</v>
      </c>
      <c r="O332" s="154" t="s">
        <v>3013</v>
      </c>
      <c r="P332" s="154" t="s">
        <v>3052</v>
      </c>
      <c r="Q332" s="154" t="s">
        <v>3091</v>
      </c>
    </row>
    <row r="333" spans="1:17" x14ac:dyDescent="0.3">
      <c r="A333" s="250"/>
      <c r="B333" s="232" t="s">
        <v>5372</v>
      </c>
      <c r="C333" s="154" t="s">
        <v>2074</v>
      </c>
      <c r="D333" s="154" t="s">
        <v>2216</v>
      </c>
      <c r="E333" s="154" t="s">
        <v>2333</v>
      </c>
      <c r="F333" s="154" t="s">
        <v>2438</v>
      </c>
      <c r="G333" s="154" t="s">
        <v>2528</v>
      </c>
      <c r="H333" s="154" t="s">
        <v>2609</v>
      </c>
      <c r="I333" s="154" t="s">
        <v>1560</v>
      </c>
      <c r="J333" s="154" t="s">
        <v>793</v>
      </c>
      <c r="K333" s="154" t="s">
        <v>5</v>
      </c>
      <c r="L333" s="154" t="s">
        <v>2873</v>
      </c>
      <c r="M333" s="154" t="s">
        <v>869</v>
      </c>
      <c r="N333" s="154" t="s">
        <v>2972</v>
      </c>
      <c r="O333" s="154" t="s">
        <v>3013</v>
      </c>
      <c r="P333" s="154" t="s">
        <v>3053</v>
      </c>
      <c r="Q333" s="154" t="s">
        <v>3091</v>
      </c>
    </row>
    <row r="334" spans="1:17" x14ac:dyDescent="0.3">
      <c r="A334" s="250"/>
      <c r="B334" s="232" t="s">
        <v>5373</v>
      </c>
      <c r="C334" s="154" t="s">
        <v>2074</v>
      </c>
      <c r="D334" s="154" t="s">
        <v>2216</v>
      </c>
      <c r="E334" s="154" t="s">
        <v>2333</v>
      </c>
      <c r="F334" s="154" t="s">
        <v>2438</v>
      </c>
      <c r="G334" s="154" t="s">
        <v>2528</v>
      </c>
      <c r="H334" s="154" t="s">
        <v>2609</v>
      </c>
      <c r="I334" s="154" t="s">
        <v>1560</v>
      </c>
      <c r="J334" s="154" t="s">
        <v>793</v>
      </c>
      <c r="K334" s="154" t="s">
        <v>5</v>
      </c>
      <c r="L334" s="154" t="s">
        <v>2873</v>
      </c>
      <c r="M334" s="154" t="s">
        <v>869</v>
      </c>
      <c r="N334" s="154" t="s">
        <v>2972</v>
      </c>
      <c r="O334" s="154" t="s">
        <v>3013</v>
      </c>
      <c r="P334" s="154" t="s">
        <v>3052</v>
      </c>
      <c r="Q334" s="154" t="s">
        <v>3091</v>
      </c>
    </row>
    <row r="335" spans="1:17" x14ac:dyDescent="0.3">
      <c r="A335" s="250"/>
      <c r="B335" s="232" t="s">
        <v>5374</v>
      </c>
      <c r="C335" s="154" t="s">
        <v>2074</v>
      </c>
      <c r="D335" s="154" t="s">
        <v>2216</v>
      </c>
      <c r="E335" s="154" t="s">
        <v>2333</v>
      </c>
      <c r="F335" s="154" t="s">
        <v>2438</v>
      </c>
      <c r="G335" s="154" t="s">
        <v>2528</v>
      </c>
      <c r="H335" s="154" t="s">
        <v>2609</v>
      </c>
      <c r="I335" s="154" t="s">
        <v>1560</v>
      </c>
      <c r="J335" s="154" t="s">
        <v>793</v>
      </c>
      <c r="K335" s="154" t="s">
        <v>5</v>
      </c>
      <c r="L335" s="154" t="s">
        <v>2873</v>
      </c>
      <c r="M335" s="154" t="s">
        <v>869</v>
      </c>
      <c r="N335" s="154" t="s">
        <v>2972</v>
      </c>
      <c r="O335" s="154" t="s">
        <v>3013</v>
      </c>
      <c r="P335" s="154" t="s">
        <v>3053</v>
      </c>
      <c r="Q335" s="154" t="s">
        <v>3091</v>
      </c>
    </row>
    <row r="336" spans="1:17" x14ac:dyDescent="0.3">
      <c r="A336" s="250"/>
      <c r="B336" s="232" t="s">
        <v>5375</v>
      </c>
      <c r="C336" s="154" t="s">
        <v>2074</v>
      </c>
      <c r="D336" s="154" t="s">
        <v>2216</v>
      </c>
      <c r="E336" s="154" t="s">
        <v>2333</v>
      </c>
      <c r="F336" s="154" t="s">
        <v>2438</v>
      </c>
      <c r="G336" s="154" t="s">
        <v>2528</v>
      </c>
      <c r="H336" s="154" t="s">
        <v>2609</v>
      </c>
      <c r="I336" s="154" t="s">
        <v>1560</v>
      </c>
      <c r="J336" s="154" t="s">
        <v>793</v>
      </c>
      <c r="K336" s="154" t="s">
        <v>5</v>
      </c>
      <c r="L336" s="154" t="s">
        <v>2873</v>
      </c>
      <c r="M336" s="154" t="s">
        <v>869</v>
      </c>
      <c r="N336" s="154" t="s">
        <v>2972</v>
      </c>
      <c r="O336" s="154" t="s">
        <v>3013</v>
      </c>
      <c r="P336" s="154" t="s">
        <v>3052</v>
      </c>
      <c r="Q336" s="154" t="s">
        <v>3091</v>
      </c>
    </row>
    <row r="337" spans="1:17" x14ac:dyDescent="0.3">
      <c r="A337" s="250"/>
      <c r="B337" s="232" t="s">
        <v>5376</v>
      </c>
      <c r="C337" s="154" t="s">
        <v>2074</v>
      </c>
      <c r="D337" s="154" t="s">
        <v>2216</v>
      </c>
      <c r="E337" s="154" t="s">
        <v>2333</v>
      </c>
      <c r="F337" s="154" t="s">
        <v>2438</v>
      </c>
      <c r="G337" s="154" t="s">
        <v>2528</v>
      </c>
      <c r="H337" s="154" t="s">
        <v>2609</v>
      </c>
      <c r="I337" s="154" t="s">
        <v>1560</v>
      </c>
      <c r="J337" s="154" t="s">
        <v>793</v>
      </c>
      <c r="K337" s="154" t="s">
        <v>5</v>
      </c>
      <c r="L337" s="154" t="s">
        <v>2873</v>
      </c>
      <c r="M337" s="154" t="s">
        <v>869</v>
      </c>
      <c r="N337" s="154" t="s">
        <v>2972</v>
      </c>
      <c r="O337" s="154" t="s">
        <v>3013</v>
      </c>
      <c r="P337" s="154" t="s">
        <v>3052</v>
      </c>
      <c r="Q337" s="154" t="s">
        <v>3091</v>
      </c>
    </row>
    <row r="338" spans="1:17" x14ac:dyDescent="0.3">
      <c r="A338" s="250"/>
      <c r="B338" s="232" t="s">
        <v>5377</v>
      </c>
      <c r="C338" s="154" t="s">
        <v>2074</v>
      </c>
      <c r="D338" s="154" t="s">
        <v>2216</v>
      </c>
      <c r="E338" s="154" t="s">
        <v>2333</v>
      </c>
      <c r="F338" s="154" t="s">
        <v>2438</v>
      </c>
      <c r="G338" s="154" t="s">
        <v>2528</v>
      </c>
      <c r="H338" s="154" t="s">
        <v>2609</v>
      </c>
      <c r="I338" s="154" t="s">
        <v>1560</v>
      </c>
      <c r="J338" s="154" t="s">
        <v>793</v>
      </c>
      <c r="K338" s="154" t="s">
        <v>5</v>
      </c>
      <c r="L338" s="154" t="s">
        <v>2873</v>
      </c>
      <c r="M338" s="154" t="s">
        <v>869</v>
      </c>
      <c r="N338" s="154" t="s">
        <v>2972</v>
      </c>
      <c r="O338" s="154" t="s">
        <v>3013</v>
      </c>
      <c r="P338" s="154" t="s">
        <v>3052</v>
      </c>
      <c r="Q338" s="154" t="s">
        <v>3091</v>
      </c>
    </row>
    <row r="339" spans="1:17" x14ac:dyDescent="0.3">
      <c r="A339" s="250"/>
      <c r="B339" s="232" t="s">
        <v>5378</v>
      </c>
      <c r="C339" s="154" t="s">
        <v>2074</v>
      </c>
      <c r="D339" s="154" t="s">
        <v>2216</v>
      </c>
      <c r="E339" s="154" t="s">
        <v>2333</v>
      </c>
      <c r="F339" s="154" t="s">
        <v>2438</v>
      </c>
      <c r="G339" s="154" t="s">
        <v>2528</v>
      </c>
      <c r="H339" s="154" t="s">
        <v>2609</v>
      </c>
      <c r="I339" s="154" t="s">
        <v>1560</v>
      </c>
      <c r="J339" s="154" t="s">
        <v>793</v>
      </c>
      <c r="K339" s="154" t="s">
        <v>5</v>
      </c>
      <c r="L339" s="154" t="s">
        <v>2873</v>
      </c>
      <c r="M339" s="154" t="s">
        <v>869</v>
      </c>
      <c r="N339" s="154" t="s">
        <v>2972</v>
      </c>
      <c r="O339" s="154" t="s">
        <v>3013</v>
      </c>
      <c r="P339" s="154" t="s">
        <v>3052</v>
      </c>
      <c r="Q339" s="154" t="s">
        <v>3091</v>
      </c>
    </row>
    <row r="340" spans="1:17" x14ac:dyDescent="0.3">
      <c r="A340" s="250"/>
      <c r="B340" s="232" t="s">
        <v>5379</v>
      </c>
      <c r="C340" s="154" t="s">
        <v>2074</v>
      </c>
      <c r="D340" s="154" t="s">
        <v>2216</v>
      </c>
      <c r="E340" s="154" t="s">
        <v>2333</v>
      </c>
      <c r="F340" s="154" t="s">
        <v>2438</v>
      </c>
      <c r="G340" s="154" t="s">
        <v>2528</v>
      </c>
      <c r="H340" s="154" t="s">
        <v>2609</v>
      </c>
      <c r="I340" s="154" t="s">
        <v>1560</v>
      </c>
      <c r="J340" s="154" t="s">
        <v>793</v>
      </c>
      <c r="K340" s="154" t="s">
        <v>5</v>
      </c>
      <c r="L340" s="154" t="s">
        <v>2873</v>
      </c>
      <c r="M340" s="154" t="s">
        <v>869</v>
      </c>
      <c r="N340" s="154" t="s">
        <v>2972</v>
      </c>
      <c r="O340" s="154" t="s">
        <v>3013</v>
      </c>
      <c r="P340" s="154" t="s">
        <v>3052</v>
      </c>
      <c r="Q340" s="154" t="s">
        <v>3091</v>
      </c>
    </row>
    <row r="341" spans="1:17" x14ac:dyDescent="0.3">
      <c r="A341" s="250"/>
      <c r="B341" s="232" t="s">
        <v>1465</v>
      </c>
      <c r="C341" s="154" t="s">
        <v>4</v>
      </c>
      <c r="D341" s="154" t="s">
        <v>870</v>
      </c>
      <c r="E341" s="154" t="s">
        <v>1468</v>
      </c>
      <c r="F341" s="154" t="s">
        <v>2448</v>
      </c>
      <c r="G341" s="154" t="s">
        <v>2540</v>
      </c>
      <c r="H341" s="154" t="s">
        <v>2618</v>
      </c>
      <c r="I341" s="154" t="s">
        <v>2695</v>
      </c>
    </row>
    <row r="342" spans="1:17" x14ac:dyDescent="0.3">
      <c r="A342" s="250"/>
      <c r="B342" s="232" t="s">
        <v>5380</v>
      </c>
      <c r="C342" s="154" t="s">
        <v>2074</v>
      </c>
      <c r="D342" s="154" t="s">
        <v>2216</v>
      </c>
      <c r="E342" s="154" t="s">
        <v>2333</v>
      </c>
      <c r="F342" s="154" t="s">
        <v>2438</v>
      </c>
      <c r="G342" s="154" t="s">
        <v>2528</v>
      </c>
      <c r="H342" s="154" t="s">
        <v>2609</v>
      </c>
      <c r="I342" s="154" t="s">
        <v>1560</v>
      </c>
      <c r="J342" s="154" t="s">
        <v>793</v>
      </c>
      <c r="K342" s="154" t="s">
        <v>5</v>
      </c>
      <c r="L342" s="154" t="s">
        <v>2873</v>
      </c>
      <c r="M342" s="154" t="s">
        <v>869</v>
      </c>
      <c r="N342" s="154" t="s">
        <v>2972</v>
      </c>
      <c r="O342" s="154" t="s">
        <v>3013</v>
      </c>
      <c r="P342" s="154" t="s">
        <v>3053</v>
      </c>
      <c r="Q342" s="154" t="s">
        <v>3091</v>
      </c>
    </row>
    <row r="343" spans="1:17" x14ac:dyDescent="0.3">
      <c r="A343" s="250"/>
      <c r="B343" s="232" t="s">
        <v>5381</v>
      </c>
      <c r="C343" s="154" t="s">
        <v>2074</v>
      </c>
      <c r="D343" s="154" t="s">
        <v>2216</v>
      </c>
      <c r="E343" s="154" t="s">
        <v>2333</v>
      </c>
      <c r="F343" s="154" t="s">
        <v>2438</v>
      </c>
      <c r="G343" s="154" t="s">
        <v>2528</v>
      </c>
      <c r="H343" s="154" t="s">
        <v>2609</v>
      </c>
      <c r="I343" s="154" t="s">
        <v>1560</v>
      </c>
      <c r="J343" s="154" t="s">
        <v>793</v>
      </c>
      <c r="K343" s="154" t="s">
        <v>5</v>
      </c>
      <c r="L343" s="154" t="s">
        <v>2873</v>
      </c>
      <c r="M343" s="154" t="s">
        <v>869</v>
      </c>
      <c r="N343" s="154" t="s">
        <v>2972</v>
      </c>
      <c r="O343" s="154" t="s">
        <v>3013</v>
      </c>
      <c r="P343" s="154" t="s">
        <v>3052</v>
      </c>
      <c r="Q343" s="154" t="s">
        <v>3091</v>
      </c>
    </row>
    <row r="344" spans="1:17" x14ac:dyDescent="0.3">
      <c r="A344" s="250"/>
      <c r="B344" s="232" t="s">
        <v>5382</v>
      </c>
      <c r="C344" s="154" t="s">
        <v>2074</v>
      </c>
      <c r="D344" s="154" t="s">
        <v>2216</v>
      </c>
      <c r="E344" s="154" t="s">
        <v>2333</v>
      </c>
      <c r="F344" s="154" t="s">
        <v>2438</v>
      </c>
      <c r="G344" s="154" t="s">
        <v>2528</v>
      </c>
      <c r="H344" s="154" t="s">
        <v>2609</v>
      </c>
      <c r="I344" s="154" t="s">
        <v>1560</v>
      </c>
      <c r="J344" s="154" t="s">
        <v>793</v>
      </c>
      <c r="K344" s="154" t="s">
        <v>5</v>
      </c>
      <c r="L344" s="154" t="s">
        <v>2873</v>
      </c>
      <c r="M344" s="154" t="s">
        <v>869</v>
      </c>
      <c r="N344" s="154" t="s">
        <v>2972</v>
      </c>
      <c r="O344" s="154" t="s">
        <v>3013</v>
      </c>
      <c r="P344" s="154" t="s">
        <v>3052</v>
      </c>
      <c r="Q344" s="154" t="s">
        <v>3091</v>
      </c>
    </row>
    <row r="345" spans="1:17" x14ac:dyDescent="0.3">
      <c r="A345" s="250"/>
      <c r="B345" s="232" t="s">
        <v>5383</v>
      </c>
      <c r="C345" s="154" t="s">
        <v>2074</v>
      </c>
      <c r="D345" s="154" t="s">
        <v>2216</v>
      </c>
      <c r="E345" s="154" t="s">
        <v>2333</v>
      </c>
      <c r="F345" s="154" t="s">
        <v>2438</v>
      </c>
      <c r="G345" s="154" t="s">
        <v>2528</v>
      </c>
      <c r="H345" s="154" t="s">
        <v>2609</v>
      </c>
      <c r="I345" s="154" t="s">
        <v>1560</v>
      </c>
      <c r="J345" s="154" t="s">
        <v>793</v>
      </c>
      <c r="K345" s="154" t="s">
        <v>5</v>
      </c>
      <c r="L345" s="154" t="s">
        <v>2873</v>
      </c>
      <c r="M345" s="154" t="s">
        <v>869</v>
      </c>
      <c r="N345" s="154" t="s">
        <v>2972</v>
      </c>
      <c r="O345" s="154" t="s">
        <v>3013</v>
      </c>
      <c r="P345" s="154" t="s">
        <v>3052</v>
      </c>
      <c r="Q345" s="154" t="s">
        <v>3091</v>
      </c>
    </row>
    <row r="346" spans="1:17" x14ac:dyDescent="0.3">
      <c r="A346" s="250"/>
      <c r="B346" s="232" t="s">
        <v>5384</v>
      </c>
      <c r="C346" s="154" t="s">
        <v>2074</v>
      </c>
      <c r="D346" s="154" t="s">
        <v>2216</v>
      </c>
      <c r="E346" s="154" t="s">
        <v>2333</v>
      </c>
      <c r="F346" s="154" t="s">
        <v>2438</v>
      </c>
      <c r="G346" s="154" t="s">
        <v>2528</v>
      </c>
      <c r="H346" s="154" t="s">
        <v>2609</v>
      </c>
      <c r="I346" s="154" t="s">
        <v>1560</v>
      </c>
      <c r="J346" s="154" t="s">
        <v>793</v>
      </c>
      <c r="K346" s="154" t="s">
        <v>5</v>
      </c>
      <c r="L346" s="154" t="s">
        <v>2873</v>
      </c>
      <c r="M346" s="154" t="s">
        <v>869</v>
      </c>
      <c r="N346" s="154" t="s">
        <v>2972</v>
      </c>
      <c r="O346" s="154" t="s">
        <v>3013</v>
      </c>
      <c r="P346" s="154" t="s">
        <v>3052</v>
      </c>
      <c r="Q346" s="154" t="s">
        <v>3091</v>
      </c>
    </row>
    <row r="347" spans="1:17" x14ac:dyDescent="0.3">
      <c r="A347" s="250"/>
      <c r="B347" s="232" t="s">
        <v>5385</v>
      </c>
      <c r="C347" s="154" t="s">
        <v>2074</v>
      </c>
      <c r="D347" s="154" t="s">
        <v>2216</v>
      </c>
      <c r="E347" s="154" t="s">
        <v>2333</v>
      </c>
      <c r="F347" s="154" t="s">
        <v>2438</v>
      </c>
      <c r="G347" s="154" t="s">
        <v>2528</v>
      </c>
      <c r="H347" s="154" t="s">
        <v>2609</v>
      </c>
      <c r="I347" s="154" t="s">
        <v>1560</v>
      </c>
      <c r="J347" s="154" t="s">
        <v>793</v>
      </c>
      <c r="K347" s="154" t="s">
        <v>5</v>
      </c>
      <c r="L347" s="154" t="s">
        <v>2873</v>
      </c>
      <c r="M347" s="154" t="s">
        <v>869</v>
      </c>
      <c r="N347" s="154" t="s">
        <v>2972</v>
      </c>
      <c r="O347" s="154" t="s">
        <v>3013</v>
      </c>
      <c r="P347" s="154" t="s">
        <v>3052</v>
      </c>
      <c r="Q347" s="154" t="s">
        <v>3091</v>
      </c>
    </row>
    <row r="348" spans="1:17" x14ac:dyDescent="0.3">
      <c r="A348" s="250"/>
      <c r="B348" s="232" t="s">
        <v>5386</v>
      </c>
      <c r="C348" s="154" t="s">
        <v>2074</v>
      </c>
      <c r="D348" s="154" t="s">
        <v>2216</v>
      </c>
      <c r="E348" s="154" t="s">
        <v>2333</v>
      </c>
      <c r="F348" s="154" t="s">
        <v>2438</v>
      </c>
      <c r="G348" s="154" t="s">
        <v>2528</v>
      </c>
      <c r="H348" s="154" t="s">
        <v>2609</v>
      </c>
      <c r="I348" s="154" t="s">
        <v>1560</v>
      </c>
      <c r="J348" s="154" t="s">
        <v>793</v>
      </c>
      <c r="K348" s="154" t="s">
        <v>5</v>
      </c>
      <c r="L348" s="154" t="s">
        <v>2873</v>
      </c>
      <c r="M348" s="154" t="s">
        <v>869</v>
      </c>
      <c r="N348" s="154" t="s">
        <v>2972</v>
      </c>
      <c r="O348" s="154" t="s">
        <v>3013</v>
      </c>
      <c r="P348" s="154" t="s">
        <v>3052</v>
      </c>
      <c r="Q348" s="154" t="s">
        <v>3091</v>
      </c>
    </row>
    <row r="349" spans="1:17" x14ac:dyDescent="0.3">
      <c r="A349" s="250"/>
      <c r="B349" s="232" t="s">
        <v>5387</v>
      </c>
      <c r="C349" s="154" t="s">
        <v>2074</v>
      </c>
      <c r="D349" s="154" t="s">
        <v>2216</v>
      </c>
      <c r="E349" s="154" t="s">
        <v>2333</v>
      </c>
      <c r="F349" s="154" t="s">
        <v>2438</v>
      </c>
      <c r="G349" s="154" t="s">
        <v>2528</v>
      </c>
      <c r="H349" s="154" t="s">
        <v>2609</v>
      </c>
      <c r="I349" s="154" t="s">
        <v>1560</v>
      </c>
      <c r="J349" s="154" t="s">
        <v>793</v>
      </c>
      <c r="K349" s="154" t="s">
        <v>5</v>
      </c>
      <c r="L349" s="154" t="s">
        <v>2873</v>
      </c>
      <c r="M349" s="154" t="s">
        <v>869</v>
      </c>
      <c r="N349" s="154" t="s">
        <v>2972</v>
      </c>
      <c r="O349" s="154" t="s">
        <v>3013</v>
      </c>
      <c r="P349" s="154" t="s">
        <v>3052</v>
      </c>
      <c r="Q349" s="154" t="s">
        <v>3091</v>
      </c>
    </row>
    <row r="350" spans="1:17" x14ac:dyDescent="0.3">
      <c r="A350" s="250"/>
      <c r="B350" s="232" t="s">
        <v>5388</v>
      </c>
      <c r="C350" s="154" t="s">
        <v>2074</v>
      </c>
      <c r="D350" s="154" t="s">
        <v>2216</v>
      </c>
      <c r="E350" s="154" t="s">
        <v>2333</v>
      </c>
      <c r="F350" s="154" t="s">
        <v>2438</v>
      </c>
      <c r="G350" s="154" t="s">
        <v>2528</v>
      </c>
      <c r="H350" s="154" t="s">
        <v>2609</v>
      </c>
      <c r="I350" s="154" t="s">
        <v>1560</v>
      </c>
      <c r="J350" s="154" t="s">
        <v>793</v>
      </c>
      <c r="K350" s="154" t="s">
        <v>5</v>
      </c>
      <c r="L350" s="154" t="s">
        <v>2873</v>
      </c>
      <c r="M350" s="154" t="s">
        <v>869</v>
      </c>
      <c r="N350" s="154" t="s">
        <v>2972</v>
      </c>
      <c r="O350" s="154" t="s">
        <v>3013</v>
      </c>
      <c r="P350" s="154" t="s">
        <v>3052</v>
      </c>
      <c r="Q350" s="154" t="s">
        <v>3091</v>
      </c>
    </row>
    <row r="351" spans="1:17" x14ac:dyDescent="0.3">
      <c r="A351" s="250"/>
      <c r="B351" s="232" t="s">
        <v>5389</v>
      </c>
      <c r="C351" s="154" t="s">
        <v>2074</v>
      </c>
      <c r="D351" s="154" t="s">
        <v>2216</v>
      </c>
      <c r="E351" s="154" t="s">
        <v>2333</v>
      </c>
      <c r="F351" s="154" t="s">
        <v>2438</v>
      </c>
      <c r="G351" s="154" t="s">
        <v>2528</v>
      </c>
      <c r="H351" s="154" t="s">
        <v>2609</v>
      </c>
      <c r="I351" s="154" t="s">
        <v>1560</v>
      </c>
      <c r="J351" s="154" t="s">
        <v>793</v>
      </c>
      <c r="K351" s="154" t="s">
        <v>5</v>
      </c>
      <c r="L351" s="154" t="s">
        <v>2873</v>
      </c>
      <c r="M351" s="154" t="s">
        <v>869</v>
      </c>
      <c r="N351" s="154" t="s">
        <v>2972</v>
      </c>
      <c r="O351" s="154" t="s">
        <v>3013</v>
      </c>
      <c r="P351" s="154" t="s">
        <v>3052</v>
      </c>
      <c r="Q351" s="154" t="s">
        <v>3091</v>
      </c>
    </row>
    <row r="352" spans="1:17" x14ac:dyDescent="0.3">
      <c r="A352" s="250"/>
      <c r="B352" s="232" t="s">
        <v>5390</v>
      </c>
      <c r="C352" s="154" t="s">
        <v>2074</v>
      </c>
      <c r="D352" s="154" t="s">
        <v>2216</v>
      </c>
      <c r="E352" s="154" t="s">
        <v>2333</v>
      </c>
      <c r="F352" s="154" t="s">
        <v>2438</v>
      </c>
      <c r="G352" s="154" t="s">
        <v>2528</v>
      </c>
      <c r="H352" s="154" t="s">
        <v>2609</v>
      </c>
      <c r="I352" s="154" t="s">
        <v>1560</v>
      </c>
      <c r="J352" s="154" t="s">
        <v>793</v>
      </c>
      <c r="K352" s="154" t="s">
        <v>5</v>
      </c>
      <c r="L352" s="154" t="s">
        <v>2873</v>
      </c>
      <c r="M352" s="154" t="s">
        <v>869</v>
      </c>
      <c r="N352" s="154" t="s">
        <v>2972</v>
      </c>
      <c r="O352" s="154" t="s">
        <v>3013</v>
      </c>
      <c r="P352" s="154" t="s">
        <v>3052</v>
      </c>
      <c r="Q352" s="154" t="s">
        <v>3091</v>
      </c>
    </row>
    <row r="353" spans="1:17" x14ac:dyDescent="0.3">
      <c r="A353" s="250"/>
      <c r="B353" s="232" t="s">
        <v>5391</v>
      </c>
      <c r="C353" s="154" t="s">
        <v>2074</v>
      </c>
      <c r="D353" s="154" t="s">
        <v>2216</v>
      </c>
      <c r="E353" s="154" t="s">
        <v>2333</v>
      </c>
      <c r="F353" s="154" t="s">
        <v>2438</v>
      </c>
      <c r="G353" s="154" t="s">
        <v>2528</v>
      </c>
      <c r="H353" s="154" t="s">
        <v>2609</v>
      </c>
      <c r="I353" s="154" t="s">
        <v>1560</v>
      </c>
      <c r="J353" s="154" t="s">
        <v>793</v>
      </c>
      <c r="K353" s="154" t="s">
        <v>5</v>
      </c>
      <c r="L353" s="154" t="s">
        <v>2873</v>
      </c>
      <c r="M353" s="154" t="s">
        <v>869</v>
      </c>
      <c r="N353" s="154" t="s">
        <v>2972</v>
      </c>
      <c r="O353" s="154" t="s">
        <v>3013</v>
      </c>
      <c r="P353" s="154" t="s">
        <v>3052</v>
      </c>
      <c r="Q353" s="154" t="s">
        <v>3091</v>
      </c>
    </row>
    <row r="354" spans="1:17" x14ac:dyDescent="0.3">
      <c r="A354" s="250"/>
      <c r="B354" s="232" t="s">
        <v>5392</v>
      </c>
      <c r="C354" s="154" t="s">
        <v>2074</v>
      </c>
      <c r="D354" s="154" t="s">
        <v>2216</v>
      </c>
      <c r="E354" s="154" t="s">
        <v>2333</v>
      </c>
      <c r="F354" s="154" t="s">
        <v>2438</v>
      </c>
      <c r="G354" s="154" t="s">
        <v>2528</v>
      </c>
      <c r="H354" s="154" t="s">
        <v>2609</v>
      </c>
      <c r="I354" s="154" t="s">
        <v>1560</v>
      </c>
      <c r="J354" s="154" t="s">
        <v>793</v>
      </c>
      <c r="K354" s="154" t="s">
        <v>5</v>
      </c>
      <c r="L354" s="154" t="s">
        <v>2873</v>
      </c>
      <c r="M354" s="154" t="s">
        <v>869</v>
      </c>
      <c r="N354" s="154" t="s">
        <v>2972</v>
      </c>
      <c r="O354" s="154" t="s">
        <v>3013</v>
      </c>
      <c r="P354" s="154" t="s">
        <v>3053</v>
      </c>
      <c r="Q354" s="154" t="s">
        <v>3091</v>
      </c>
    </row>
    <row r="355" spans="1:17" x14ac:dyDescent="0.3">
      <c r="A355" s="250"/>
      <c r="B355" s="232" t="s">
        <v>5393</v>
      </c>
      <c r="C355" s="154" t="s">
        <v>2074</v>
      </c>
      <c r="D355" s="154" t="s">
        <v>2216</v>
      </c>
      <c r="E355" s="154" t="s">
        <v>2333</v>
      </c>
      <c r="F355" s="154" t="s">
        <v>2438</v>
      </c>
      <c r="G355" s="154" t="s">
        <v>2528</v>
      </c>
      <c r="H355" s="154" t="s">
        <v>2609</v>
      </c>
      <c r="I355" s="154" t="s">
        <v>1560</v>
      </c>
      <c r="J355" s="154" t="s">
        <v>793</v>
      </c>
      <c r="K355" s="154" t="s">
        <v>5</v>
      </c>
      <c r="L355" s="154" t="s">
        <v>2873</v>
      </c>
      <c r="M355" s="154" t="s">
        <v>869</v>
      </c>
      <c r="N355" s="154" t="s">
        <v>2972</v>
      </c>
      <c r="O355" s="154" t="s">
        <v>3013</v>
      </c>
      <c r="P355" s="154" t="s">
        <v>3052</v>
      </c>
      <c r="Q355" s="154" t="s">
        <v>3091</v>
      </c>
    </row>
    <row r="356" spans="1:17" x14ac:dyDescent="0.3">
      <c r="A356" s="250"/>
      <c r="B356" s="232" t="s">
        <v>5394</v>
      </c>
      <c r="C356" s="154" t="s">
        <v>2074</v>
      </c>
      <c r="D356" s="154" t="s">
        <v>2216</v>
      </c>
      <c r="E356" s="154" t="s">
        <v>2333</v>
      </c>
      <c r="F356" s="154" t="s">
        <v>2438</v>
      </c>
      <c r="G356" s="154" t="s">
        <v>2528</v>
      </c>
      <c r="H356" s="154" t="s">
        <v>2609</v>
      </c>
      <c r="I356" s="154" t="s">
        <v>1560</v>
      </c>
      <c r="J356" s="154" t="s">
        <v>793</v>
      </c>
      <c r="K356" s="154" t="s">
        <v>5</v>
      </c>
      <c r="L356" s="154" t="s">
        <v>2873</v>
      </c>
      <c r="M356" s="154" t="s">
        <v>869</v>
      </c>
      <c r="N356" s="154" t="s">
        <v>2972</v>
      </c>
      <c r="O356" s="154" t="s">
        <v>3013</v>
      </c>
      <c r="P356" s="154" t="s">
        <v>3052</v>
      </c>
      <c r="Q356" s="154" t="s">
        <v>3091</v>
      </c>
    </row>
    <row r="357" spans="1:17" x14ac:dyDescent="0.3">
      <c r="A357" s="250"/>
      <c r="B357" s="232" t="s">
        <v>5395</v>
      </c>
      <c r="C357" s="154" t="s">
        <v>2074</v>
      </c>
      <c r="D357" s="154" t="s">
        <v>2216</v>
      </c>
      <c r="E357" s="154" t="s">
        <v>2333</v>
      </c>
      <c r="F357" s="154" t="s">
        <v>2438</v>
      </c>
      <c r="G357" s="154" t="s">
        <v>2528</v>
      </c>
      <c r="H357" s="154" t="s">
        <v>2609</v>
      </c>
      <c r="I357" s="154" t="s">
        <v>1560</v>
      </c>
      <c r="J357" s="154" t="s">
        <v>793</v>
      </c>
      <c r="K357" s="154" t="s">
        <v>5</v>
      </c>
      <c r="L357" s="154" t="s">
        <v>2873</v>
      </c>
      <c r="M357" s="154" t="s">
        <v>869</v>
      </c>
      <c r="N357" s="154" t="s">
        <v>2972</v>
      </c>
      <c r="O357" s="154" t="s">
        <v>3013</v>
      </c>
      <c r="P357" s="154" t="s">
        <v>3052</v>
      </c>
      <c r="Q357" s="154" t="s">
        <v>3091</v>
      </c>
    </row>
    <row r="358" spans="1:17" x14ac:dyDescent="0.3">
      <c r="A358" s="250"/>
      <c r="B358" s="232" t="s">
        <v>5396</v>
      </c>
      <c r="C358" s="154" t="s">
        <v>2074</v>
      </c>
      <c r="D358" s="154" t="s">
        <v>2216</v>
      </c>
      <c r="E358" s="154" t="s">
        <v>2333</v>
      </c>
      <c r="F358" s="154" t="s">
        <v>2438</v>
      </c>
      <c r="G358" s="154" t="s">
        <v>2528</v>
      </c>
      <c r="H358" s="154" t="s">
        <v>2609</v>
      </c>
      <c r="I358" s="154" t="s">
        <v>1560</v>
      </c>
      <c r="J358" s="154" t="s">
        <v>793</v>
      </c>
      <c r="K358" s="154" t="s">
        <v>5</v>
      </c>
      <c r="L358" s="154" t="s">
        <v>2873</v>
      </c>
      <c r="M358" s="154" t="s">
        <v>869</v>
      </c>
      <c r="N358" s="154" t="s">
        <v>2972</v>
      </c>
      <c r="O358" s="154" t="s">
        <v>3013</v>
      </c>
      <c r="P358" s="154" t="s">
        <v>3052</v>
      </c>
      <c r="Q358" s="154" t="s">
        <v>3091</v>
      </c>
    </row>
    <row r="359" spans="1:17" x14ac:dyDescent="0.3">
      <c r="A359" s="250"/>
      <c r="B359" s="232" t="s">
        <v>5397</v>
      </c>
      <c r="C359" s="154" t="s">
        <v>2074</v>
      </c>
      <c r="D359" s="154" t="s">
        <v>2216</v>
      </c>
      <c r="E359" s="154" t="s">
        <v>2333</v>
      </c>
      <c r="F359" s="154" t="s">
        <v>2438</v>
      </c>
      <c r="G359" s="154" t="s">
        <v>2528</v>
      </c>
      <c r="H359" s="154" t="s">
        <v>2609</v>
      </c>
      <c r="I359" s="154" t="s">
        <v>1560</v>
      </c>
      <c r="J359" s="154" t="s">
        <v>793</v>
      </c>
      <c r="K359" s="154" t="s">
        <v>5</v>
      </c>
      <c r="L359" s="154" t="s">
        <v>2873</v>
      </c>
      <c r="M359" s="154" t="s">
        <v>869</v>
      </c>
      <c r="N359" s="154" t="s">
        <v>2972</v>
      </c>
      <c r="O359" s="154" t="s">
        <v>3013</v>
      </c>
      <c r="P359" s="154" t="s">
        <v>3052</v>
      </c>
      <c r="Q359" s="154" t="s">
        <v>3091</v>
      </c>
    </row>
    <row r="360" spans="1:17" x14ac:dyDescent="0.3">
      <c r="A360" s="250"/>
      <c r="B360" s="232" t="s">
        <v>5398</v>
      </c>
      <c r="C360" s="154" t="s">
        <v>2074</v>
      </c>
      <c r="D360" s="154" t="s">
        <v>2216</v>
      </c>
      <c r="E360" s="154" t="s">
        <v>2333</v>
      </c>
      <c r="F360" s="154" t="s">
        <v>2438</v>
      </c>
      <c r="G360" s="154" t="s">
        <v>2528</v>
      </c>
      <c r="H360" s="154" t="s">
        <v>2609</v>
      </c>
      <c r="I360" s="154" t="s">
        <v>1560</v>
      </c>
      <c r="J360" s="154" t="s">
        <v>793</v>
      </c>
      <c r="K360" s="154" t="s">
        <v>5</v>
      </c>
      <c r="L360" s="154" t="s">
        <v>2873</v>
      </c>
      <c r="M360" s="154" t="s">
        <v>869</v>
      </c>
      <c r="N360" s="154" t="s">
        <v>2972</v>
      </c>
      <c r="O360" s="154" t="s">
        <v>3013</v>
      </c>
      <c r="P360" s="154" t="s">
        <v>3052</v>
      </c>
      <c r="Q360" s="154" t="s">
        <v>3091</v>
      </c>
    </row>
    <row r="361" spans="1:17" x14ac:dyDescent="0.3">
      <c r="A361" s="250"/>
      <c r="B361" s="232" t="s">
        <v>5399</v>
      </c>
      <c r="C361" s="154" t="s">
        <v>2074</v>
      </c>
      <c r="D361" s="154" t="s">
        <v>2216</v>
      </c>
      <c r="E361" s="154" t="s">
        <v>2333</v>
      </c>
      <c r="F361" s="154" t="s">
        <v>2438</v>
      </c>
      <c r="G361" s="154" t="s">
        <v>2528</v>
      </c>
      <c r="H361" s="154" t="s">
        <v>2609</v>
      </c>
      <c r="I361" s="154" t="s">
        <v>1560</v>
      </c>
      <c r="J361" s="154" t="s">
        <v>793</v>
      </c>
      <c r="K361" s="154" t="s">
        <v>5</v>
      </c>
      <c r="L361" s="154" t="s">
        <v>2873</v>
      </c>
      <c r="M361" s="154" t="s">
        <v>869</v>
      </c>
      <c r="N361" s="154" t="s">
        <v>2972</v>
      </c>
      <c r="O361" s="154" t="s">
        <v>3013</v>
      </c>
      <c r="P361" s="154" t="s">
        <v>3052</v>
      </c>
      <c r="Q361" s="154" t="s">
        <v>3091</v>
      </c>
    </row>
    <row r="362" spans="1:17" x14ac:dyDescent="0.3">
      <c r="A362" s="250"/>
      <c r="B362" s="232" t="s">
        <v>5400</v>
      </c>
      <c r="C362" s="154" t="s">
        <v>2074</v>
      </c>
      <c r="D362" s="154" t="s">
        <v>2216</v>
      </c>
      <c r="E362" s="154" t="s">
        <v>2333</v>
      </c>
      <c r="F362" s="154" t="s">
        <v>2438</v>
      </c>
      <c r="G362" s="154" t="s">
        <v>2528</v>
      </c>
      <c r="H362" s="154" t="s">
        <v>2609</v>
      </c>
      <c r="I362" s="154" t="s">
        <v>1560</v>
      </c>
      <c r="J362" s="154" t="s">
        <v>793</v>
      </c>
      <c r="K362" s="154" t="s">
        <v>5</v>
      </c>
      <c r="L362" s="154" t="s">
        <v>2873</v>
      </c>
      <c r="M362" s="154" t="s">
        <v>869</v>
      </c>
      <c r="N362" s="154" t="s">
        <v>2972</v>
      </c>
      <c r="O362" s="154" t="s">
        <v>3013</v>
      </c>
      <c r="P362" s="154" t="s">
        <v>3052</v>
      </c>
      <c r="Q362" s="154" t="s">
        <v>3091</v>
      </c>
    </row>
    <row r="363" spans="1:17" x14ac:dyDescent="0.3">
      <c r="A363" s="250"/>
      <c r="B363" s="232" t="s">
        <v>5401</v>
      </c>
      <c r="C363" s="154" t="s">
        <v>2074</v>
      </c>
      <c r="D363" s="154" t="s">
        <v>2216</v>
      </c>
      <c r="E363" s="154" t="s">
        <v>2333</v>
      </c>
      <c r="F363" s="154" t="s">
        <v>2438</v>
      </c>
      <c r="G363" s="154" t="s">
        <v>2528</v>
      </c>
      <c r="H363" s="154" t="s">
        <v>2609</v>
      </c>
      <c r="I363" s="154" t="s">
        <v>1560</v>
      </c>
      <c r="J363" s="154" t="s">
        <v>793</v>
      </c>
      <c r="K363" s="154" t="s">
        <v>5</v>
      </c>
      <c r="L363" s="154" t="s">
        <v>2873</v>
      </c>
      <c r="M363" s="154" t="s">
        <v>869</v>
      </c>
      <c r="N363" s="154" t="s">
        <v>2972</v>
      </c>
      <c r="O363" s="154" t="s">
        <v>3013</v>
      </c>
      <c r="P363" s="154" t="s">
        <v>3052</v>
      </c>
      <c r="Q363" s="154" t="s">
        <v>3091</v>
      </c>
    </row>
    <row r="364" spans="1:17" x14ac:dyDescent="0.3">
      <c r="A364" s="250"/>
      <c r="B364" s="232" t="s">
        <v>5402</v>
      </c>
      <c r="C364" s="154" t="s">
        <v>2074</v>
      </c>
      <c r="D364" s="154" t="s">
        <v>2216</v>
      </c>
      <c r="E364" s="154" t="s">
        <v>2333</v>
      </c>
      <c r="F364" s="154" t="s">
        <v>2438</v>
      </c>
      <c r="G364" s="154" t="s">
        <v>2528</v>
      </c>
      <c r="H364" s="154" t="s">
        <v>2609</v>
      </c>
      <c r="I364" s="154" t="s">
        <v>1560</v>
      </c>
      <c r="J364" s="154" t="s">
        <v>793</v>
      </c>
      <c r="K364" s="154" t="s">
        <v>5</v>
      </c>
      <c r="L364" s="154" t="s">
        <v>2873</v>
      </c>
      <c r="M364" s="154" t="s">
        <v>869</v>
      </c>
      <c r="N364" s="154" t="s">
        <v>2972</v>
      </c>
      <c r="O364" s="154" t="s">
        <v>3013</v>
      </c>
      <c r="P364" s="154" t="s">
        <v>3052</v>
      </c>
      <c r="Q364" s="154" t="s">
        <v>3091</v>
      </c>
    </row>
    <row r="365" spans="1:17" x14ac:dyDescent="0.3">
      <c r="A365" s="250"/>
      <c r="B365" s="232" t="s">
        <v>5403</v>
      </c>
      <c r="C365" s="154" t="s">
        <v>2074</v>
      </c>
      <c r="D365" s="154" t="s">
        <v>2216</v>
      </c>
      <c r="E365" s="154" t="s">
        <v>2333</v>
      </c>
      <c r="F365" s="154" t="s">
        <v>2438</v>
      </c>
      <c r="G365" s="154" t="s">
        <v>2528</v>
      </c>
      <c r="H365" s="154" t="s">
        <v>2609</v>
      </c>
      <c r="I365" s="154" t="s">
        <v>1560</v>
      </c>
      <c r="J365" s="154" t="s">
        <v>793</v>
      </c>
      <c r="K365" s="154" t="s">
        <v>5</v>
      </c>
      <c r="L365" s="154" t="s">
        <v>2873</v>
      </c>
      <c r="M365" s="154" t="s">
        <v>869</v>
      </c>
      <c r="N365" s="154" t="s">
        <v>2972</v>
      </c>
      <c r="O365" s="154" t="s">
        <v>3013</v>
      </c>
      <c r="P365" s="154" t="s">
        <v>3052</v>
      </c>
      <c r="Q365" s="154" t="s">
        <v>3091</v>
      </c>
    </row>
    <row r="366" spans="1:17" x14ac:dyDescent="0.3">
      <c r="A366" s="250"/>
      <c r="B366" s="232" t="s">
        <v>5404</v>
      </c>
      <c r="C366" s="154" t="s">
        <v>2074</v>
      </c>
      <c r="D366" s="154" t="s">
        <v>2216</v>
      </c>
      <c r="E366" s="154" t="s">
        <v>2333</v>
      </c>
      <c r="F366" s="154" t="s">
        <v>2438</v>
      </c>
      <c r="G366" s="154" t="s">
        <v>2528</v>
      </c>
      <c r="H366" s="154" t="s">
        <v>2609</v>
      </c>
      <c r="I366" s="154" t="s">
        <v>1560</v>
      </c>
      <c r="J366" s="154" t="s">
        <v>793</v>
      </c>
      <c r="K366" s="154" t="s">
        <v>5</v>
      </c>
      <c r="L366" s="154" t="s">
        <v>2873</v>
      </c>
      <c r="M366" s="154" t="s">
        <v>869</v>
      </c>
      <c r="N366" s="154" t="s">
        <v>2972</v>
      </c>
      <c r="O366" s="154" t="s">
        <v>3013</v>
      </c>
      <c r="P366" s="154" t="s">
        <v>3053</v>
      </c>
      <c r="Q366" s="154" t="s">
        <v>3091</v>
      </c>
    </row>
    <row r="367" spans="1:17" x14ac:dyDescent="0.3">
      <c r="A367" s="250"/>
      <c r="B367" s="232" t="s">
        <v>5405</v>
      </c>
      <c r="C367" s="154" t="s">
        <v>2074</v>
      </c>
      <c r="D367" s="154" t="s">
        <v>2216</v>
      </c>
      <c r="E367" s="154" t="s">
        <v>2333</v>
      </c>
      <c r="F367" s="154" t="s">
        <v>2438</v>
      </c>
      <c r="G367" s="154" t="s">
        <v>2528</v>
      </c>
      <c r="H367" s="154" t="s">
        <v>2609</v>
      </c>
      <c r="I367" s="154" t="s">
        <v>1560</v>
      </c>
      <c r="J367" s="154" t="s">
        <v>793</v>
      </c>
      <c r="K367" s="154" t="s">
        <v>5</v>
      </c>
      <c r="L367" s="154" t="s">
        <v>2873</v>
      </c>
      <c r="M367" s="154" t="s">
        <v>869</v>
      </c>
      <c r="N367" s="154" t="s">
        <v>2972</v>
      </c>
      <c r="O367" s="154" t="s">
        <v>3013</v>
      </c>
      <c r="P367" s="154" t="s">
        <v>3052</v>
      </c>
      <c r="Q367" s="154" t="s">
        <v>3091</v>
      </c>
    </row>
    <row r="368" spans="1:17" x14ac:dyDescent="0.3">
      <c r="A368" s="250"/>
      <c r="B368" s="232" t="s">
        <v>5406</v>
      </c>
      <c r="C368" s="154" t="s">
        <v>2074</v>
      </c>
      <c r="D368" s="154" t="s">
        <v>2216</v>
      </c>
      <c r="E368" s="154" t="s">
        <v>2333</v>
      </c>
      <c r="F368" s="154" t="s">
        <v>2438</v>
      </c>
      <c r="G368" s="154" t="s">
        <v>2528</v>
      </c>
      <c r="H368" s="154" t="s">
        <v>2609</v>
      </c>
      <c r="I368" s="154" t="s">
        <v>1560</v>
      </c>
      <c r="J368" s="154" t="s">
        <v>793</v>
      </c>
      <c r="K368" s="154" t="s">
        <v>5</v>
      </c>
      <c r="L368" s="154" t="s">
        <v>2873</v>
      </c>
      <c r="M368" s="154" t="s">
        <v>869</v>
      </c>
      <c r="N368" s="154" t="s">
        <v>2972</v>
      </c>
      <c r="O368" s="154" t="s">
        <v>3013</v>
      </c>
      <c r="P368" s="154" t="s">
        <v>3052</v>
      </c>
      <c r="Q368" s="154" t="s">
        <v>3091</v>
      </c>
    </row>
    <row r="369" spans="1:19" x14ac:dyDescent="0.3">
      <c r="A369" s="250"/>
      <c r="B369" s="232" t="s">
        <v>5407</v>
      </c>
      <c r="C369" s="154" t="s">
        <v>2074</v>
      </c>
      <c r="D369" s="154" t="s">
        <v>2216</v>
      </c>
      <c r="E369" s="154" t="s">
        <v>2333</v>
      </c>
      <c r="F369" s="154" t="s">
        <v>2438</v>
      </c>
      <c r="G369" s="154" t="s">
        <v>2528</v>
      </c>
      <c r="H369" s="154" t="s">
        <v>2609</v>
      </c>
      <c r="I369" s="154" t="s">
        <v>1560</v>
      </c>
      <c r="J369" s="154" t="s">
        <v>793</v>
      </c>
      <c r="K369" s="154" t="s">
        <v>5</v>
      </c>
      <c r="L369" s="154" t="s">
        <v>2873</v>
      </c>
      <c r="M369" s="154" t="s">
        <v>869</v>
      </c>
      <c r="N369" s="154" t="s">
        <v>2972</v>
      </c>
      <c r="O369" s="154" t="s">
        <v>3013</v>
      </c>
      <c r="P369" s="154" t="s">
        <v>3052</v>
      </c>
      <c r="Q369" s="154" t="s">
        <v>3091</v>
      </c>
    </row>
    <row r="370" spans="1:19" x14ac:dyDescent="0.3">
      <c r="A370" s="250"/>
      <c r="B370" s="232" t="s">
        <v>5408</v>
      </c>
      <c r="C370" s="154" t="s">
        <v>2074</v>
      </c>
      <c r="D370" s="154" t="s">
        <v>2216</v>
      </c>
      <c r="E370" s="154" t="s">
        <v>2333</v>
      </c>
      <c r="F370" s="154" t="s">
        <v>2438</v>
      </c>
      <c r="G370" s="154" t="s">
        <v>2528</v>
      </c>
      <c r="H370" s="154" t="s">
        <v>2609</v>
      </c>
      <c r="I370" s="154" t="s">
        <v>1560</v>
      </c>
      <c r="J370" s="154" t="s">
        <v>793</v>
      </c>
      <c r="K370" s="154" t="s">
        <v>5</v>
      </c>
      <c r="L370" s="154" t="s">
        <v>2873</v>
      </c>
      <c r="M370" s="154" t="s">
        <v>869</v>
      </c>
      <c r="N370" s="154" t="s">
        <v>2972</v>
      </c>
      <c r="O370" s="154" t="s">
        <v>3013</v>
      </c>
      <c r="P370" s="154" t="s">
        <v>3052</v>
      </c>
      <c r="Q370" s="154" t="s">
        <v>3091</v>
      </c>
    </row>
    <row r="371" spans="1:19" x14ac:dyDescent="0.3">
      <c r="A371" s="250"/>
      <c r="B371" s="232" t="s">
        <v>5409</v>
      </c>
      <c r="C371" s="154" t="s">
        <v>2074</v>
      </c>
      <c r="D371" s="154" t="s">
        <v>2216</v>
      </c>
      <c r="E371" s="154" t="s">
        <v>2333</v>
      </c>
      <c r="F371" s="154" t="s">
        <v>2438</v>
      </c>
      <c r="G371" s="154" t="s">
        <v>2528</v>
      </c>
      <c r="H371" s="154" t="s">
        <v>2609</v>
      </c>
      <c r="I371" s="154" t="s">
        <v>1560</v>
      </c>
      <c r="J371" s="154" t="s">
        <v>793</v>
      </c>
      <c r="K371" s="154" t="s">
        <v>5</v>
      </c>
      <c r="L371" s="154" t="s">
        <v>2873</v>
      </c>
      <c r="M371" s="154" t="s">
        <v>869</v>
      </c>
      <c r="N371" s="154" t="s">
        <v>2972</v>
      </c>
      <c r="O371" s="154" t="s">
        <v>3013</v>
      </c>
      <c r="P371" s="154" t="s">
        <v>3052</v>
      </c>
      <c r="Q371" s="154" t="s">
        <v>3091</v>
      </c>
    </row>
    <row r="372" spans="1:19" x14ac:dyDescent="0.3">
      <c r="A372" s="250"/>
      <c r="B372" s="232" t="s">
        <v>5410</v>
      </c>
      <c r="C372" s="154" t="s">
        <v>2074</v>
      </c>
      <c r="D372" s="154" t="s">
        <v>2216</v>
      </c>
      <c r="E372" s="154" t="s">
        <v>2333</v>
      </c>
      <c r="F372" s="154" t="s">
        <v>2438</v>
      </c>
      <c r="G372" s="154" t="s">
        <v>2528</v>
      </c>
      <c r="H372" s="154" t="s">
        <v>2609</v>
      </c>
      <c r="I372" s="154" t="s">
        <v>1560</v>
      </c>
      <c r="J372" s="154" t="s">
        <v>793</v>
      </c>
      <c r="K372" s="154" t="s">
        <v>5</v>
      </c>
      <c r="L372" s="154" t="s">
        <v>2873</v>
      </c>
      <c r="M372" s="154" t="s">
        <v>869</v>
      </c>
      <c r="N372" s="154" t="s">
        <v>2972</v>
      </c>
      <c r="O372" s="154" t="s">
        <v>3013</v>
      </c>
      <c r="P372" s="154" t="s">
        <v>3052</v>
      </c>
      <c r="Q372" s="154" t="s">
        <v>3091</v>
      </c>
    </row>
    <row r="373" spans="1:19" x14ac:dyDescent="0.3">
      <c r="A373" s="250"/>
      <c r="B373" s="232" t="s">
        <v>5411</v>
      </c>
      <c r="C373" s="154" t="s">
        <v>2074</v>
      </c>
      <c r="D373" s="154" t="s">
        <v>2216</v>
      </c>
      <c r="E373" s="154" t="s">
        <v>2333</v>
      </c>
      <c r="F373" s="154" t="s">
        <v>2438</v>
      </c>
      <c r="G373" s="154" t="s">
        <v>2528</v>
      </c>
      <c r="H373" s="154" t="s">
        <v>2609</v>
      </c>
      <c r="I373" s="154" t="s">
        <v>1560</v>
      </c>
      <c r="J373" s="154" t="s">
        <v>793</v>
      </c>
      <c r="K373" s="154" t="s">
        <v>5</v>
      </c>
      <c r="L373" s="154" t="s">
        <v>2873</v>
      </c>
      <c r="M373" s="154" t="s">
        <v>869</v>
      </c>
      <c r="N373" s="154" t="s">
        <v>2972</v>
      </c>
      <c r="O373" s="154" t="s">
        <v>3013</v>
      </c>
      <c r="P373" s="154" t="s">
        <v>3052</v>
      </c>
      <c r="Q373" s="154" t="s">
        <v>3091</v>
      </c>
    </row>
    <row r="374" spans="1:19" x14ac:dyDescent="0.3">
      <c r="A374" s="250"/>
      <c r="B374" s="232" t="s">
        <v>5412</v>
      </c>
      <c r="C374" s="154" t="s">
        <v>2074</v>
      </c>
      <c r="D374" s="154" t="s">
        <v>2216</v>
      </c>
      <c r="E374" s="154" t="s">
        <v>2333</v>
      </c>
      <c r="F374" s="154" t="s">
        <v>2438</v>
      </c>
      <c r="G374" s="154" t="s">
        <v>2528</v>
      </c>
      <c r="H374" s="154" t="s">
        <v>2609</v>
      </c>
      <c r="I374" s="154" t="s">
        <v>1560</v>
      </c>
      <c r="J374" s="154" t="s">
        <v>793</v>
      </c>
      <c r="K374" s="154" t="s">
        <v>5</v>
      </c>
      <c r="L374" s="154" t="s">
        <v>2873</v>
      </c>
      <c r="M374" s="154" t="s">
        <v>869</v>
      </c>
      <c r="N374" s="154" t="s">
        <v>2972</v>
      </c>
      <c r="O374" s="154" t="s">
        <v>3013</v>
      </c>
      <c r="P374" s="154" t="s">
        <v>3052</v>
      </c>
      <c r="Q374" s="154" t="s">
        <v>3091</v>
      </c>
    </row>
    <row r="375" spans="1:19" x14ac:dyDescent="0.3">
      <c r="A375" s="250"/>
      <c r="B375" s="232" t="s">
        <v>5413</v>
      </c>
      <c r="C375" s="154" t="s">
        <v>2074</v>
      </c>
      <c r="D375" s="154" t="s">
        <v>2216</v>
      </c>
      <c r="E375" s="154" t="s">
        <v>2333</v>
      </c>
      <c r="F375" s="154" t="s">
        <v>2438</v>
      </c>
      <c r="G375" s="154" t="s">
        <v>2528</v>
      </c>
      <c r="H375" s="154" t="s">
        <v>2609</v>
      </c>
      <c r="I375" s="154" t="s">
        <v>1560</v>
      </c>
      <c r="J375" s="154" t="s">
        <v>793</v>
      </c>
      <c r="K375" s="154" t="s">
        <v>5</v>
      </c>
      <c r="L375" s="154" t="s">
        <v>2873</v>
      </c>
      <c r="M375" s="154" t="s">
        <v>869</v>
      </c>
      <c r="N375" s="154" t="s">
        <v>2972</v>
      </c>
      <c r="O375" s="154" t="s">
        <v>3013</v>
      </c>
      <c r="P375" s="154" t="s">
        <v>3052</v>
      </c>
      <c r="Q375" s="154" t="s">
        <v>3091</v>
      </c>
    </row>
    <row r="376" spans="1:19" x14ac:dyDescent="0.3">
      <c r="A376" s="250"/>
      <c r="B376" s="232" t="s">
        <v>5414</v>
      </c>
      <c r="C376" s="154" t="s">
        <v>2074</v>
      </c>
      <c r="D376" s="154" t="s">
        <v>2216</v>
      </c>
      <c r="E376" s="154" t="s">
        <v>2333</v>
      </c>
      <c r="F376" s="154" t="s">
        <v>2438</v>
      </c>
      <c r="G376" s="154" t="s">
        <v>2528</v>
      </c>
      <c r="H376" s="154" t="s">
        <v>2609</v>
      </c>
      <c r="I376" s="154" t="s">
        <v>1560</v>
      </c>
      <c r="J376" s="154" t="s">
        <v>793</v>
      </c>
      <c r="K376" s="154" t="s">
        <v>5</v>
      </c>
      <c r="L376" s="154" t="s">
        <v>2873</v>
      </c>
      <c r="M376" s="154" t="s">
        <v>869</v>
      </c>
      <c r="N376" s="154" t="s">
        <v>2972</v>
      </c>
      <c r="O376" s="154" t="s">
        <v>3013</v>
      </c>
      <c r="P376" s="154" t="s">
        <v>3052</v>
      </c>
      <c r="Q376" s="154" t="s">
        <v>3091</v>
      </c>
    </row>
    <row r="377" spans="1:19" x14ac:dyDescent="0.3">
      <c r="A377" s="250"/>
      <c r="B377" s="232" t="s">
        <v>5415</v>
      </c>
      <c r="C377" s="154" t="s">
        <v>2074</v>
      </c>
      <c r="D377" s="154" t="s">
        <v>2216</v>
      </c>
      <c r="E377" s="154" t="s">
        <v>2333</v>
      </c>
      <c r="F377" s="154" t="s">
        <v>2438</v>
      </c>
      <c r="G377" s="154" t="s">
        <v>2528</v>
      </c>
      <c r="H377" s="154" t="s">
        <v>2609</v>
      </c>
      <c r="I377" s="154" t="s">
        <v>1560</v>
      </c>
      <c r="J377" s="154" t="s">
        <v>793</v>
      </c>
      <c r="K377" s="154" t="s">
        <v>5</v>
      </c>
      <c r="L377" s="154" t="s">
        <v>2873</v>
      </c>
      <c r="M377" s="154" t="s">
        <v>869</v>
      </c>
      <c r="N377" s="154" t="s">
        <v>2972</v>
      </c>
      <c r="O377" s="154" t="s">
        <v>3013</v>
      </c>
      <c r="P377" s="154" t="s">
        <v>3052</v>
      </c>
      <c r="Q377" s="154" t="s">
        <v>3091</v>
      </c>
    </row>
    <row r="378" spans="1:19" x14ac:dyDescent="0.3">
      <c r="A378" s="250"/>
      <c r="B378" s="232" t="s">
        <v>5416</v>
      </c>
      <c r="C378" s="154" t="s">
        <v>1489</v>
      </c>
      <c r="D378" s="154" t="s">
        <v>2263</v>
      </c>
      <c r="E378" s="154" t="s">
        <v>793</v>
      </c>
      <c r="F378" s="154" t="s">
        <v>870</v>
      </c>
      <c r="G378" s="154" t="s">
        <v>2374</v>
      </c>
      <c r="H378" s="154" t="s">
        <v>2640</v>
      </c>
      <c r="I378" s="154" t="s">
        <v>2130</v>
      </c>
      <c r="J378" s="154" t="s">
        <v>2778</v>
      </c>
    </row>
    <row r="379" spans="1:19" x14ac:dyDescent="0.3">
      <c r="A379" s="250"/>
      <c r="B379" s="232" t="s">
        <v>5417</v>
      </c>
      <c r="C379" s="154" t="s">
        <v>2107</v>
      </c>
      <c r="D379" s="154" t="s">
        <v>2262</v>
      </c>
      <c r="E379" s="154" t="s">
        <v>2376</v>
      </c>
      <c r="F379" s="154" t="s">
        <v>1489</v>
      </c>
      <c r="G379" s="154" t="s">
        <v>2564</v>
      </c>
      <c r="H379" s="154" t="s">
        <v>2374</v>
      </c>
      <c r="I379" s="154" t="s">
        <v>2355</v>
      </c>
      <c r="J379" s="154" t="s">
        <v>90</v>
      </c>
      <c r="K379" s="154" t="s">
        <v>2550</v>
      </c>
      <c r="L379" s="154" t="s">
        <v>2893</v>
      </c>
      <c r="M379" s="154" t="s">
        <v>2240</v>
      </c>
      <c r="N379" s="154" t="s">
        <v>2942</v>
      </c>
      <c r="O379" s="154" t="s">
        <v>1441</v>
      </c>
      <c r="P379" s="154" t="s">
        <v>3033</v>
      </c>
      <c r="Q379" s="154" t="s">
        <v>3072</v>
      </c>
      <c r="R379" s="154" t="s">
        <v>3143</v>
      </c>
      <c r="S379" s="154" t="s">
        <v>3178</v>
      </c>
    </row>
    <row r="380" spans="1:19" x14ac:dyDescent="0.3">
      <c r="A380" s="250"/>
      <c r="B380" s="232" t="s">
        <v>5418</v>
      </c>
      <c r="C380" s="154" t="s">
        <v>2130</v>
      </c>
      <c r="D380" s="154" t="s">
        <v>1489</v>
      </c>
      <c r="E380" s="154" t="s">
        <v>2374</v>
      </c>
      <c r="F380" s="154" t="s">
        <v>2475</v>
      </c>
      <c r="G380" s="154" t="s">
        <v>870</v>
      </c>
      <c r="H380" s="154" t="s">
        <v>2263</v>
      </c>
      <c r="I380" s="154" t="s">
        <v>793</v>
      </c>
      <c r="J380" s="154" t="s">
        <v>2778</v>
      </c>
    </row>
    <row r="381" spans="1:19" x14ac:dyDescent="0.3">
      <c r="A381" s="250"/>
      <c r="B381" s="232" t="s">
        <v>5419</v>
      </c>
      <c r="C381" s="154" t="s">
        <v>2130</v>
      </c>
      <c r="D381" s="154" t="s">
        <v>1489</v>
      </c>
      <c r="E381" s="154" t="s">
        <v>2374</v>
      </c>
      <c r="F381" s="154" t="s">
        <v>2475</v>
      </c>
      <c r="G381" s="154" t="s">
        <v>870</v>
      </c>
      <c r="H381" s="154" t="s">
        <v>2263</v>
      </c>
      <c r="I381" s="154" t="s">
        <v>793</v>
      </c>
      <c r="J381" s="154" t="s">
        <v>2778</v>
      </c>
    </row>
    <row r="382" spans="1:19" x14ac:dyDescent="0.3">
      <c r="A382" s="250"/>
      <c r="B382" s="232" t="s">
        <v>5420</v>
      </c>
      <c r="C382" s="154" t="s">
        <v>2130</v>
      </c>
      <c r="D382" s="154" t="s">
        <v>1489</v>
      </c>
      <c r="E382" s="154" t="s">
        <v>2374</v>
      </c>
      <c r="F382" s="154" t="s">
        <v>2475</v>
      </c>
      <c r="G382" s="154" t="s">
        <v>870</v>
      </c>
      <c r="H382" s="154" t="s">
        <v>2263</v>
      </c>
      <c r="I382" s="154" t="s">
        <v>793</v>
      </c>
      <c r="J382" s="154" t="s">
        <v>2778</v>
      </c>
    </row>
    <row r="383" spans="1:19" x14ac:dyDescent="0.3">
      <c r="A383" s="250"/>
      <c r="B383" s="232" t="s">
        <v>5421</v>
      </c>
      <c r="C383" s="154" t="s">
        <v>2130</v>
      </c>
      <c r="D383" s="154" t="s">
        <v>1489</v>
      </c>
      <c r="E383" s="154" t="s">
        <v>2374</v>
      </c>
      <c r="F383" s="154" t="s">
        <v>2475</v>
      </c>
      <c r="G383" s="154" t="s">
        <v>870</v>
      </c>
      <c r="H383" s="154" t="s">
        <v>2263</v>
      </c>
      <c r="I383" s="154" t="s">
        <v>793</v>
      </c>
      <c r="J383" s="154" t="s">
        <v>2778</v>
      </c>
    </row>
    <row r="384" spans="1:19" x14ac:dyDescent="0.3">
      <c r="A384" s="250"/>
      <c r="B384" s="232" t="s">
        <v>5422</v>
      </c>
      <c r="C384" s="154" t="s">
        <v>2130</v>
      </c>
      <c r="D384" s="154" t="s">
        <v>1489</v>
      </c>
      <c r="E384" s="154" t="s">
        <v>2374</v>
      </c>
      <c r="F384" s="154" t="s">
        <v>2475</v>
      </c>
      <c r="G384" s="154" t="s">
        <v>870</v>
      </c>
      <c r="H384" s="154" t="s">
        <v>2263</v>
      </c>
      <c r="I384" s="154" t="s">
        <v>793</v>
      </c>
      <c r="J384" s="154" t="s">
        <v>2778</v>
      </c>
    </row>
    <row r="385" spans="1:19" x14ac:dyDescent="0.3">
      <c r="A385" s="250"/>
      <c r="B385" s="232" t="s">
        <v>5423</v>
      </c>
      <c r="C385" s="154" t="s">
        <v>2131</v>
      </c>
      <c r="D385" s="154" t="s">
        <v>2261</v>
      </c>
      <c r="E385" s="154" t="s">
        <v>2375</v>
      </c>
      <c r="F385" s="154" t="s">
        <v>2476</v>
      </c>
      <c r="G385" s="154" t="s">
        <v>2563</v>
      </c>
    </row>
    <row r="386" spans="1:19" x14ac:dyDescent="0.3">
      <c r="A386" s="250"/>
      <c r="B386" s="232" t="s">
        <v>5424</v>
      </c>
      <c r="C386" s="154" t="s">
        <v>2130</v>
      </c>
      <c r="D386" s="154" t="s">
        <v>1489</v>
      </c>
      <c r="E386" s="154" t="s">
        <v>2374</v>
      </c>
      <c r="F386" s="154" t="s">
        <v>2475</v>
      </c>
      <c r="G386" s="154" t="s">
        <v>870</v>
      </c>
      <c r="H386" s="154" t="s">
        <v>2263</v>
      </c>
      <c r="I386" s="154" t="s">
        <v>793</v>
      </c>
      <c r="J386" s="154" t="s">
        <v>2778</v>
      </c>
    </row>
    <row r="387" spans="1:19" x14ac:dyDescent="0.3">
      <c r="A387" s="250"/>
      <c r="B387" s="232" t="s">
        <v>5425</v>
      </c>
      <c r="C387" s="154" t="s">
        <v>2131</v>
      </c>
      <c r="D387" s="154" t="s">
        <v>2261</v>
      </c>
      <c r="E387" s="154" t="s">
        <v>2375</v>
      </c>
      <c r="F387" s="154" t="s">
        <v>2476</v>
      </c>
      <c r="G387" s="154" t="s">
        <v>2563</v>
      </c>
    </row>
    <row r="388" spans="1:19" x14ac:dyDescent="0.3">
      <c r="A388" s="250"/>
      <c r="B388" s="232" t="s">
        <v>5426</v>
      </c>
      <c r="C388" s="154" t="s">
        <v>2130</v>
      </c>
      <c r="D388" s="154" t="s">
        <v>1489</v>
      </c>
      <c r="E388" s="154" t="s">
        <v>2374</v>
      </c>
      <c r="F388" s="154" t="s">
        <v>2475</v>
      </c>
      <c r="G388" s="154" t="s">
        <v>870</v>
      </c>
      <c r="H388" s="154" t="s">
        <v>2263</v>
      </c>
      <c r="I388" s="154" t="s">
        <v>793</v>
      </c>
      <c r="J388" s="154" t="s">
        <v>2778</v>
      </c>
    </row>
    <row r="389" spans="1:19" x14ac:dyDescent="0.3">
      <c r="A389" s="250"/>
      <c r="B389" s="232" t="s">
        <v>5427</v>
      </c>
      <c r="C389" s="154" t="s">
        <v>2130</v>
      </c>
      <c r="D389" s="154" t="s">
        <v>1489</v>
      </c>
      <c r="E389" s="154" t="s">
        <v>2374</v>
      </c>
      <c r="F389" s="154" t="s">
        <v>2475</v>
      </c>
      <c r="G389" s="154" t="s">
        <v>870</v>
      </c>
      <c r="H389" s="154" t="s">
        <v>2263</v>
      </c>
      <c r="I389" s="154" t="s">
        <v>793</v>
      </c>
      <c r="J389" s="154" t="s">
        <v>2778</v>
      </c>
    </row>
    <row r="390" spans="1:19" x14ac:dyDescent="0.3">
      <c r="A390" s="250"/>
      <c r="B390" s="232" t="s">
        <v>5428</v>
      </c>
      <c r="C390" s="154" t="s">
        <v>2130</v>
      </c>
      <c r="D390" s="154" t="s">
        <v>1489</v>
      </c>
      <c r="E390" s="154" t="s">
        <v>2374</v>
      </c>
      <c r="F390" s="154" t="s">
        <v>2475</v>
      </c>
      <c r="G390" s="154" t="s">
        <v>870</v>
      </c>
      <c r="H390" s="154" t="s">
        <v>2263</v>
      </c>
      <c r="I390" s="154" t="s">
        <v>793</v>
      </c>
      <c r="J390" s="154" t="s">
        <v>2778</v>
      </c>
    </row>
    <row r="391" spans="1:19" x14ac:dyDescent="0.3">
      <c r="A391" s="250"/>
      <c r="B391" s="232" t="s">
        <v>5429</v>
      </c>
      <c r="C391" s="154" t="s">
        <v>2131</v>
      </c>
      <c r="D391" s="154" t="s">
        <v>2261</v>
      </c>
      <c r="E391" s="154" t="s">
        <v>2375</v>
      </c>
      <c r="F391" s="154" t="s">
        <v>2476</v>
      </c>
      <c r="G391" s="154" t="s">
        <v>2563</v>
      </c>
    </row>
    <row r="392" spans="1:19" x14ac:dyDescent="0.3">
      <c r="A392" s="250"/>
      <c r="B392" s="232" t="s">
        <v>5430</v>
      </c>
      <c r="C392" s="154" t="s">
        <v>2130</v>
      </c>
      <c r="D392" s="154" t="s">
        <v>1489</v>
      </c>
      <c r="E392" s="154" t="s">
        <v>2374</v>
      </c>
      <c r="F392" s="154" t="s">
        <v>2475</v>
      </c>
      <c r="G392" s="154" t="s">
        <v>870</v>
      </c>
      <c r="H392" s="154" t="s">
        <v>2263</v>
      </c>
      <c r="I392" s="154" t="s">
        <v>793</v>
      </c>
      <c r="J392" s="154" t="s">
        <v>2778</v>
      </c>
    </row>
    <row r="393" spans="1:19" x14ac:dyDescent="0.3">
      <c r="A393" s="250"/>
      <c r="B393" s="232" t="s">
        <v>5431</v>
      </c>
      <c r="C393" s="154" t="s">
        <v>2107</v>
      </c>
      <c r="D393" s="154" t="s">
        <v>2262</v>
      </c>
      <c r="E393" s="154" t="s">
        <v>2376</v>
      </c>
      <c r="F393" s="154" t="s">
        <v>1489</v>
      </c>
      <c r="G393" s="154" t="s">
        <v>2564</v>
      </c>
      <c r="H393" s="154" t="s">
        <v>2374</v>
      </c>
      <c r="I393" s="154" t="s">
        <v>2355</v>
      </c>
      <c r="J393" s="154" t="s">
        <v>90</v>
      </c>
      <c r="K393" s="154" t="s">
        <v>2550</v>
      </c>
      <c r="L393" s="154" t="s">
        <v>2893</v>
      </c>
      <c r="M393" s="154" t="s">
        <v>2942</v>
      </c>
      <c r="N393" s="154" t="s">
        <v>1441</v>
      </c>
      <c r="O393" s="154" t="s">
        <v>3033</v>
      </c>
      <c r="P393" s="154" t="s">
        <v>3072</v>
      </c>
      <c r="Q393" s="154" t="s">
        <v>3109</v>
      </c>
      <c r="R393" s="154" t="s">
        <v>3143</v>
      </c>
      <c r="S393" s="154" t="s">
        <v>3178</v>
      </c>
    </row>
    <row r="394" spans="1:19" x14ac:dyDescent="0.3">
      <c r="A394" s="250"/>
      <c r="B394" s="232" t="s">
        <v>5432</v>
      </c>
      <c r="C394" s="154" t="s">
        <v>2130</v>
      </c>
      <c r="D394" s="154" t="s">
        <v>1489</v>
      </c>
      <c r="E394" s="154" t="s">
        <v>2374</v>
      </c>
      <c r="F394" s="154" t="s">
        <v>2475</v>
      </c>
      <c r="G394" s="154" t="s">
        <v>870</v>
      </c>
      <c r="H394" s="154" t="s">
        <v>2263</v>
      </c>
      <c r="I394" s="154" t="s">
        <v>793</v>
      </c>
      <c r="J394" s="154" t="s">
        <v>2778</v>
      </c>
    </row>
    <row r="395" spans="1:19" x14ac:dyDescent="0.3">
      <c r="A395" s="250"/>
      <c r="B395" s="232" t="s">
        <v>5433</v>
      </c>
      <c r="C395" s="154" t="s">
        <v>2130</v>
      </c>
      <c r="D395" s="154" t="s">
        <v>1489</v>
      </c>
      <c r="E395" s="154" t="s">
        <v>2374</v>
      </c>
      <c r="F395" s="154" t="s">
        <v>2475</v>
      </c>
      <c r="G395" s="154" t="s">
        <v>870</v>
      </c>
      <c r="H395" s="154" t="s">
        <v>2263</v>
      </c>
      <c r="I395" s="154" t="s">
        <v>793</v>
      </c>
      <c r="J395" s="154" t="s">
        <v>2778</v>
      </c>
    </row>
    <row r="396" spans="1:19" x14ac:dyDescent="0.3">
      <c r="A396" s="250"/>
      <c r="B396" s="232" t="s">
        <v>5434</v>
      </c>
      <c r="C396" s="154" t="s">
        <v>2130</v>
      </c>
      <c r="D396" s="154" t="s">
        <v>1489</v>
      </c>
      <c r="E396" s="154" t="s">
        <v>2374</v>
      </c>
      <c r="F396" s="154" t="s">
        <v>2475</v>
      </c>
      <c r="G396" s="154" t="s">
        <v>870</v>
      </c>
      <c r="H396" s="154" t="s">
        <v>2263</v>
      </c>
      <c r="I396" s="154" t="s">
        <v>793</v>
      </c>
      <c r="J396" s="154" t="s">
        <v>2778</v>
      </c>
    </row>
    <row r="397" spans="1:19" x14ac:dyDescent="0.3">
      <c r="A397" s="250"/>
      <c r="B397" s="232" t="s">
        <v>5435</v>
      </c>
      <c r="C397" s="154" t="s">
        <v>2079</v>
      </c>
      <c r="D397" s="154" t="s">
        <v>2221</v>
      </c>
      <c r="E397" s="154" t="s">
        <v>2262</v>
      </c>
      <c r="F397" s="154" t="s">
        <v>2240</v>
      </c>
      <c r="G397" s="154" t="s">
        <v>1646</v>
      </c>
      <c r="H397" s="154" t="s">
        <v>2357</v>
      </c>
      <c r="I397" s="154" t="s">
        <v>2256</v>
      </c>
      <c r="J397" s="154" t="s">
        <v>2756</v>
      </c>
      <c r="K397" s="154" t="s">
        <v>2815</v>
      </c>
      <c r="L397" s="154" t="s">
        <v>2875</v>
      </c>
      <c r="M397" s="154" t="s">
        <v>2107</v>
      </c>
      <c r="N397" s="154" t="s">
        <v>2618</v>
      </c>
      <c r="O397" s="154" t="s">
        <v>3015</v>
      </c>
      <c r="P397" s="154" t="s">
        <v>870</v>
      </c>
    </row>
    <row r="398" spans="1:19" x14ac:dyDescent="0.3">
      <c r="A398" s="250"/>
      <c r="B398" s="232" t="s">
        <v>5436</v>
      </c>
      <c r="C398" s="154" t="s">
        <v>2079</v>
      </c>
      <c r="D398" s="154" t="s">
        <v>2221</v>
      </c>
      <c r="E398" s="154" t="s">
        <v>2262</v>
      </c>
      <c r="F398" s="154" t="s">
        <v>2240</v>
      </c>
      <c r="G398" s="154" t="s">
        <v>1646</v>
      </c>
      <c r="H398" s="154" t="s">
        <v>2357</v>
      </c>
      <c r="I398" s="154" t="s">
        <v>2256</v>
      </c>
      <c r="J398" s="154" t="s">
        <v>2756</v>
      </c>
      <c r="K398" s="154" t="s">
        <v>2815</v>
      </c>
      <c r="L398" s="154" t="s">
        <v>2875</v>
      </c>
      <c r="M398" s="154" t="s">
        <v>2107</v>
      </c>
      <c r="N398" s="154" t="s">
        <v>2618</v>
      </c>
      <c r="O398" s="154" t="s">
        <v>3015</v>
      </c>
      <c r="P398" s="154" t="s">
        <v>870</v>
      </c>
    </row>
    <row r="399" spans="1:19" x14ac:dyDescent="0.3">
      <c r="A399" s="250"/>
      <c r="B399" s="232" t="s">
        <v>5437</v>
      </c>
      <c r="C399" s="154" t="s">
        <v>2079</v>
      </c>
      <c r="D399" s="154" t="s">
        <v>2221</v>
      </c>
      <c r="E399" s="154" t="s">
        <v>2262</v>
      </c>
      <c r="F399" s="154" t="s">
        <v>2240</v>
      </c>
      <c r="G399" s="154" t="s">
        <v>1646</v>
      </c>
      <c r="H399" s="154" t="s">
        <v>2357</v>
      </c>
      <c r="I399" s="154" t="s">
        <v>2256</v>
      </c>
      <c r="J399" s="154" t="s">
        <v>2756</v>
      </c>
      <c r="K399" s="154" t="s">
        <v>2815</v>
      </c>
      <c r="L399" s="154" t="s">
        <v>2875</v>
      </c>
      <c r="M399" s="154" t="s">
        <v>2107</v>
      </c>
      <c r="N399" s="154" t="s">
        <v>2618</v>
      </c>
      <c r="O399" s="154" t="s">
        <v>3015</v>
      </c>
      <c r="P399" s="154" t="s">
        <v>870</v>
      </c>
    </row>
    <row r="400" spans="1:19" x14ac:dyDescent="0.3">
      <c r="A400" s="250"/>
      <c r="B400" s="232" t="s">
        <v>5438</v>
      </c>
      <c r="C400" s="154" t="s">
        <v>2079</v>
      </c>
      <c r="D400" s="154" t="s">
        <v>2221</v>
      </c>
      <c r="E400" s="154" t="s">
        <v>2262</v>
      </c>
      <c r="F400" s="154" t="s">
        <v>2240</v>
      </c>
      <c r="G400" s="154" t="s">
        <v>1646</v>
      </c>
      <c r="H400" s="154" t="s">
        <v>2357</v>
      </c>
      <c r="I400" s="154" t="s">
        <v>2256</v>
      </c>
      <c r="J400" s="154" t="s">
        <v>2756</v>
      </c>
      <c r="K400" s="154" t="s">
        <v>2815</v>
      </c>
      <c r="L400" s="154" t="s">
        <v>2875</v>
      </c>
      <c r="M400" s="154" t="s">
        <v>2107</v>
      </c>
      <c r="N400" s="154" t="s">
        <v>2618</v>
      </c>
      <c r="O400" s="154" t="s">
        <v>3015</v>
      </c>
      <c r="P400" s="154" t="s">
        <v>870</v>
      </c>
    </row>
    <row r="401" spans="1:17" x14ac:dyDescent="0.3">
      <c r="A401" s="250"/>
      <c r="B401" s="232" t="s">
        <v>5439</v>
      </c>
      <c r="C401" s="154" t="s">
        <v>2079</v>
      </c>
      <c r="D401" s="154" t="s">
        <v>2221</v>
      </c>
      <c r="E401" s="154" t="s">
        <v>2262</v>
      </c>
      <c r="F401" s="154" t="s">
        <v>2240</v>
      </c>
      <c r="G401" s="154" t="s">
        <v>1646</v>
      </c>
      <c r="H401" s="154" t="s">
        <v>2357</v>
      </c>
      <c r="I401" s="154" t="s">
        <v>2256</v>
      </c>
      <c r="J401" s="154" t="s">
        <v>2756</v>
      </c>
      <c r="K401" s="154" t="s">
        <v>2815</v>
      </c>
      <c r="L401" s="154" t="s">
        <v>2875</v>
      </c>
      <c r="M401" s="154" t="s">
        <v>2107</v>
      </c>
      <c r="N401" s="154" t="s">
        <v>2618</v>
      </c>
      <c r="O401" s="154" t="s">
        <v>3015</v>
      </c>
      <c r="P401" s="154" t="s">
        <v>870</v>
      </c>
    </row>
    <row r="402" spans="1:17" x14ac:dyDescent="0.3">
      <c r="A402" s="250"/>
      <c r="B402" s="232" t="s">
        <v>5440</v>
      </c>
      <c r="C402" s="154" t="s">
        <v>2079</v>
      </c>
      <c r="D402" s="154" t="s">
        <v>2221</v>
      </c>
      <c r="E402" s="154" t="s">
        <v>2262</v>
      </c>
      <c r="F402" s="154" t="s">
        <v>2240</v>
      </c>
      <c r="G402" s="154" t="s">
        <v>1646</v>
      </c>
      <c r="H402" s="154" t="s">
        <v>2357</v>
      </c>
      <c r="I402" s="154" t="s">
        <v>2256</v>
      </c>
      <c r="J402" s="154" t="s">
        <v>2756</v>
      </c>
      <c r="K402" s="154" t="s">
        <v>2815</v>
      </c>
      <c r="L402" s="154" t="s">
        <v>2875</v>
      </c>
      <c r="M402" s="154" t="s">
        <v>2107</v>
      </c>
      <c r="N402" s="154" t="s">
        <v>2618</v>
      </c>
      <c r="O402" s="154" t="s">
        <v>3015</v>
      </c>
      <c r="P402" s="154" t="s">
        <v>870</v>
      </c>
    </row>
    <row r="403" spans="1:17" x14ac:dyDescent="0.3">
      <c r="A403" s="250"/>
      <c r="B403" s="232" t="s">
        <v>5441</v>
      </c>
      <c r="C403" s="154" t="s">
        <v>2079</v>
      </c>
      <c r="D403" s="154" t="s">
        <v>2221</v>
      </c>
      <c r="E403" s="154" t="s">
        <v>2262</v>
      </c>
      <c r="F403" s="154" t="s">
        <v>2240</v>
      </c>
      <c r="G403" s="154" t="s">
        <v>1646</v>
      </c>
      <c r="H403" s="154" t="s">
        <v>2357</v>
      </c>
      <c r="I403" s="154" t="s">
        <v>2256</v>
      </c>
      <c r="J403" s="154" t="s">
        <v>2756</v>
      </c>
      <c r="K403" s="154" t="s">
        <v>2815</v>
      </c>
      <c r="L403" s="154" t="s">
        <v>2875</v>
      </c>
      <c r="M403" s="154" t="s">
        <v>2107</v>
      </c>
      <c r="N403" s="154" t="s">
        <v>2618</v>
      </c>
      <c r="O403" s="154" t="s">
        <v>3015</v>
      </c>
      <c r="P403" s="154" t="s">
        <v>870</v>
      </c>
    </row>
    <row r="404" spans="1:17" x14ac:dyDescent="0.3">
      <c r="A404" s="250"/>
      <c r="B404" s="232" t="s">
        <v>5442</v>
      </c>
      <c r="C404" s="154" t="s">
        <v>2079</v>
      </c>
      <c r="D404" s="154" t="s">
        <v>2221</v>
      </c>
      <c r="E404" s="154" t="s">
        <v>2262</v>
      </c>
      <c r="F404" s="154" t="s">
        <v>2240</v>
      </c>
      <c r="G404" s="154" t="s">
        <v>1646</v>
      </c>
      <c r="H404" s="154" t="s">
        <v>2357</v>
      </c>
      <c r="I404" s="154" t="s">
        <v>2256</v>
      </c>
      <c r="J404" s="154" t="s">
        <v>2756</v>
      </c>
      <c r="K404" s="154" t="s">
        <v>2815</v>
      </c>
      <c r="L404" s="154" t="s">
        <v>2875</v>
      </c>
      <c r="M404" s="154" t="s">
        <v>2107</v>
      </c>
      <c r="N404" s="154" t="s">
        <v>2618</v>
      </c>
      <c r="O404" s="154" t="s">
        <v>3015</v>
      </c>
      <c r="P404" s="154" t="s">
        <v>870</v>
      </c>
    </row>
    <row r="405" spans="1:17" x14ac:dyDescent="0.3">
      <c r="A405" s="250"/>
      <c r="B405" s="232" t="s">
        <v>5443</v>
      </c>
      <c r="C405" s="154" t="s">
        <v>2079</v>
      </c>
      <c r="D405" s="154" t="s">
        <v>2221</v>
      </c>
      <c r="E405" s="154" t="s">
        <v>2262</v>
      </c>
      <c r="F405" s="154" t="s">
        <v>2240</v>
      </c>
      <c r="G405" s="154" t="s">
        <v>1646</v>
      </c>
      <c r="H405" s="154" t="s">
        <v>2357</v>
      </c>
      <c r="I405" s="154" t="s">
        <v>2256</v>
      </c>
      <c r="J405" s="154" t="s">
        <v>2756</v>
      </c>
      <c r="K405" s="154" t="s">
        <v>2815</v>
      </c>
      <c r="L405" s="154" t="s">
        <v>2875</v>
      </c>
      <c r="M405" s="154" t="s">
        <v>2107</v>
      </c>
      <c r="N405" s="154" t="s">
        <v>2618</v>
      </c>
      <c r="O405" s="154" t="s">
        <v>3015</v>
      </c>
      <c r="P405" s="154" t="s">
        <v>870</v>
      </c>
    </row>
    <row r="406" spans="1:17" x14ac:dyDescent="0.3">
      <c r="A406" s="250"/>
      <c r="B406" s="232" t="s">
        <v>5444</v>
      </c>
      <c r="C406" s="154" t="s">
        <v>2079</v>
      </c>
      <c r="D406" s="154" t="s">
        <v>2221</v>
      </c>
      <c r="E406" s="154" t="s">
        <v>2262</v>
      </c>
      <c r="F406" s="154" t="s">
        <v>2240</v>
      </c>
      <c r="G406" s="154" t="s">
        <v>1646</v>
      </c>
      <c r="H406" s="154" t="s">
        <v>2357</v>
      </c>
      <c r="I406" s="154" t="s">
        <v>2256</v>
      </c>
      <c r="J406" s="154" t="s">
        <v>2756</v>
      </c>
      <c r="K406" s="154" t="s">
        <v>2815</v>
      </c>
      <c r="L406" s="154" t="s">
        <v>2875</v>
      </c>
      <c r="M406" s="154" t="s">
        <v>2107</v>
      </c>
      <c r="N406" s="154" t="s">
        <v>2618</v>
      </c>
      <c r="O406" s="154" t="s">
        <v>3015</v>
      </c>
      <c r="P406" s="154" t="s">
        <v>870</v>
      </c>
    </row>
    <row r="407" spans="1:17" x14ac:dyDescent="0.3">
      <c r="A407" s="250"/>
      <c r="B407" s="232" t="s">
        <v>5445</v>
      </c>
      <c r="C407" s="154" t="s">
        <v>2079</v>
      </c>
      <c r="D407" s="154" t="s">
        <v>2221</v>
      </c>
      <c r="E407" s="154" t="s">
        <v>2262</v>
      </c>
      <c r="F407" s="154" t="s">
        <v>2240</v>
      </c>
      <c r="G407" s="154" t="s">
        <v>1646</v>
      </c>
      <c r="H407" s="154" t="s">
        <v>2357</v>
      </c>
      <c r="I407" s="154" t="s">
        <v>2256</v>
      </c>
      <c r="J407" s="154" t="s">
        <v>2756</v>
      </c>
      <c r="K407" s="154" t="s">
        <v>2815</v>
      </c>
      <c r="L407" s="154" t="s">
        <v>2875</v>
      </c>
      <c r="M407" s="154" t="s">
        <v>2107</v>
      </c>
      <c r="N407" s="154" t="s">
        <v>2618</v>
      </c>
      <c r="O407" s="154" t="s">
        <v>3015</v>
      </c>
      <c r="P407" s="154" t="s">
        <v>870</v>
      </c>
    </row>
    <row r="408" spans="1:17" x14ac:dyDescent="0.3">
      <c r="A408" s="250"/>
      <c r="B408" s="232" t="s">
        <v>5446</v>
      </c>
      <c r="C408" s="154" t="s">
        <v>1489</v>
      </c>
      <c r="D408" s="154" t="s">
        <v>2221</v>
      </c>
      <c r="E408" s="154" t="s">
        <v>2262</v>
      </c>
      <c r="F408" s="154" t="s">
        <v>2240</v>
      </c>
      <c r="G408" s="154" t="s">
        <v>1441</v>
      </c>
      <c r="H408" s="154" t="s">
        <v>2357</v>
      </c>
      <c r="I408" s="154" t="s">
        <v>2256</v>
      </c>
      <c r="J408" s="154" t="s">
        <v>2756</v>
      </c>
      <c r="K408" s="154" t="s">
        <v>2815</v>
      </c>
      <c r="L408" s="154" t="s">
        <v>2875</v>
      </c>
      <c r="M408" s="154" t="s">
        <v>2107</v>
      </c>
      <c r="N408" s="154" t="s">
        <v>2618</v>
      </c>
      <c r="O408" s="154" t="s">
        <v>3015</v>
      </c>
      <c r="P408" s="154" t="s">
        <v>870</v>
      </c>
    </row>
    <row r="409" spans="1:17" x14ac:dyDescent="0.3">
      <c r="A409" s="250"/>
      <c r="B409" s="232" t="s">
        <v>5447</v>
      </c>
      <c r="C409" s="154" t="s">
        <v>2079</v>
      </c>
      <c r="D409" s="154" t="s">
        <v>2221</v>
      </c>
      <c r="E409" s="154" t="s">
        <v>2262</v>
      </c>
      <c r="F409" s="154" t="s">
        <v>2240</v>
      </c>
      <c r="G409" s="154" t="s">
        <v>1646</v>
      </c>
      <c r="H409" s="154" t="s">
        <v>2357</v>
      </c>
      <c r="I409" s="154" t="s">
        <v>2256</v>
      </c>
      <c r="J409" s="154" t="s">
        <v>2756</v>
      </c>
      <c r="K409" s="154" t="s">
        <v>2815</v>
      </c>
      <c r="L409" s="154" t="s">
        <v>2875</v>
      </c>
      <c r="M409" s="154" t="s">
        <v>2107</v>
      </c>
      <c r="N409" s="154" t="s">
        <v>2618</v>
      </c>
      <c r="O409" s="154" t="s">
        <v>3015</v>
      </c>
      <c r="P409" s="154" t="s">
        <v>870</v>
      </c>
    </row>
    <row r="410" spans="1:17" x14ac:dyDescent="0.3">
      <c r="A410" s="250"/>
      <c r="B410" s="232" t="s">
        <v>5448</v>
      </c>
      <c r="C410" s="154" t="s">
        <v>2079</v>
      </c>
      <c r="D410" s="154" t="s">
        <v>2221</v>
      </c>
      <c r="E410" s="154" t="s">
        <v>2262</v>
      </c>
      <c r="F410" s="154" t="s">
        <v>2240</v>
      </c>
      <c r="G410" s="154" t="s">
        <v>1646</v>
      </c>
      <c r="H410" s="154" t="s">
        <v>2357</v>
      </c>
      <c r="I410" s="154" t="s">
        <v>2256</v>
      </c>
      <c r="J410" s="154" t="s">
        <v>2756</v>
      </c>
      <c r="K410" s="154" t="s">
        <v>2815</v>
      </c>
      <c r="L410" s="154" t="s">
        <v>2875</v>
      </c>
      <c r="M410" s="154" t="s">
        <v>2107</v>
      </c>
      <c r="N410" s="154" t="s">
        <v>2618</v>
      </c>
      <c r="O410" s="154" t="s">
        <v>3015</v>
      </c>
      <c r="P410" s="154" t="s">
        <v>870</v>
      </c>
    </row>
    <row r="411" spans="1:17" x14ac:dyDescent="0.3">
      <c r="A411" s="250"/>
      <c r="B411" s="232" t="s">
        <v>5449</v>
      </c>
      <c r="C411" s="154" t="s">
        <v>2079</v>
      </c>
      <c r="D411" s="154" t="s">
        <v>2221</v>
      </c>
      <c r="E411" s="154" t="s">
        <v>2262</v>
      </c>
      <c r="F411" s="154" t="s">
        <v>2240</v>
      </c>
      <c r="G411" s="154" t="s">
        <v>1646</v>
      </c>
      <c r="H411" s="154" t="s">
        <v>2357</v>
      </c>
      <c r="I411" s="154" t="s">
        <v>2256</v>
      </c>
      <c r="J411" s="154" t="s">
        <v>2756</v>
      </c>
      <c r="K411" s="154" t="s">
        <v>2815</v>
      </c>
      <c r="L411" s="154" t="s">
        <v>2875</v>
      </c>
      <c r="M411" s="154" t="s">
        <v>2107</v>
      </c>
      <c r="N411" s="154" t="s">
        <v>2618</v>
      </c>
      <c r="O411" s="154" t="s">
        <v>3015</v>
      </c>
      <c r="P411" s="154" t="s">
        <v>870</v>
      </c>
    </row>
    <row r="412" spans="1:17" x14ac:dyDescent="0.3">
      <c r="A412" s="250"/>
      <c r="B412" s="232" t="s">
        <v>5450</v>
      </c>
      <c r="C412" s="154" t="s">
        <v>2074</v>
      </c>
      <c r="D412" s="154" t="s">
        <v>2216</v>
      </c>
      <c r="E412" s="154" t="s">
        <v>2333</v>
      </c>
      <c r="F412" s="154" t="s">
        <v>2438</v>
      </c>
      <c r="G412" s="154" t="s">
        <v>2528</v>
      </c>
      <c r="H412" s="154" t="s">
        <v>2609</v>
      </c>
      <c r="I412" s="154" t="s">
        <v>1560</v>
      </c>
      <c r="J412" s="154" t="s">
        <v>793</v>
      </c>
      <c r="K412" s="154" t="s">
        <v>5</v>
      </c>
      <c r="L412" s="154" t="s">
        <v>2873</v>
      </c>
      <c r="M412" s="154" t="s">
        <v>869</v>
      </c>
      <c r="N412" s="154" t="s">
        <v>2972</v>
      </c>
      <c r="O412" s="154" t="s">
        <v>3013</v>
      </c>
      <c r="P412" s="154" t="s">
        <v>3053</v>
      </c>
      <c r="Q412" s="154" t="s">
        <v>3091</v>
      </c>
    </row>
    <row r="413" spans="1:17" x14ac:dyDescent="0.3">
      <c r="A413" s="250"/>
      <c r="B413" s="232" t="s">
        <v>5451</v>
      </c>
      <c r="C413" s="154" t="s">
        <v>2074</v>
      </c>
      <c r="D413" s="154" t="s">
        <v>2216</v>
      </c>
      <c r="E413" s="154" t="s">
        <v>2333</v>
      </c>
      <c r="F413" s="154" t="s">
        <v>2438</v>
      </c>
      <c r="G413" s="154" t="s">
        <v>2528</v>
      </c>
      <c r="H413" s="154" t="s">
        <v>2609</v>
      </c>
      <c r="I413" s="154" t="s">
        <v>1560</v>
      </c>
      <c r="J413" s="154" t="s">
        <v>793</v>
      </c>
      <c r="K413" s="154" t="s">
        <v>5</v>
      </c>
      <c r="L413" s="154" t="s">
        <v>2873</v>
      </c>
      <c r="M413" s="154" t="s">
        <v>869</v>
      </c>
      <c r="N413" s="154" t="s">
        <v>2972</v>
      </c>
      <c r="O413" s="154" t="s">
        <v>3013</v>
      </c>
      <c r="P413" s="154" t="s">
        <v>3052</v>
      </c>
      <c r="Q413" s="154" t="s">
        <v>3091</v>
      </c>
    </row>
    <row r="414" spans="1:17" x14ac:dyDescent="0.3">
      <c r="A414" s="250"/>
      <c r="B414" s="232" t="s">
        <v>5452</v>
      </c>
      <c r="C414" s="154" t="s">
        <v>2074</v>
      </c>
      <c r="D414" s="154" t="s">
        <v>2216</v>
      </c>
      <c r="E414" s="154" t="s">
        <v>2333</v>
      </c>
      <c r="F414" s="154" t="s">
        <v>2438</v>
      </c>
      <c r="G414" s="154" t="s">
        <v>2528</v>
      </c>
      <c r="H414" s="154" t="s">
        <v>2609</v>
      </c>
      <c r="I414" s="154" t="s">
        <v>1560</v>
      </c>
      <c r="J414" s="154" t="s">
        <v>793</v>
      </c>
      <c r="K414" s="154" t="s">
        <v>5</v>
      </c>
      <c r="L414" s="154" t="s">
        <v>2873</v>
      </c>
      <c r="M414" s="154" t="s">
        <v>869</v>
      </c>
      <c r="N414" s="154" t="s">
        <v>2972</v>
      </c>
      <c r="O414" s="154" t="s">
        <v>3013</v>
      </c>
      <c r="P414" s="154" t="s">
        <v>3052</v>
      </c>
      <c r="Q414" s="154" t="s">
        <v>3091</v>
      </c>
    </row>
    <row r="415" spans="1:17" x14ac:dyDescent="0.3">
      <c r="A415" s="250"/>
      <c r="B415" s="232" t="s">
        <v>1501</v>
      </c>
      <c r="C415" s="154" t="s">
        <v>2133</v>
      </c>
    </row>
    <row r="416" spans="1:17" x14ac:dyDescent="0.3">
      <c r="A416" s="250"/>
      <c r="B416" s="232" t="s">
        <v>1509</v>
      </c>
      <c r="C416" s="154" t="s">
        <v>2133</v>
      </c>
    </row>
    <row r="417" spans="1:17" x14ac:dyDescent="0.3">
      <c r="A417" s="250"/>
      <c r="B417" s="232" t="s">
        <v>1516</v>
      </c>
      <c r="C417" s="154" t="s">
        <v>2133</v>
      </c>
    </row>
    <row r="418" spans="1:17" x14ac:dyDescent="0.3">
      <c r="A418" s="250"/>
      <c r="B418" s="232" t="s">
        <v>1523</v>
      </c>
      <c r="C418" s="154" t="s">
        <v>2133</v>
      </c>
    </row>
    <row r="419" spans="1:17" x14ac:dyDescent="0.3">
      <c r="A419" s="250"/>
      <c r="B419" s="232" t="s">
        <v>1530</v>
      </c>
      <c r="C419" s="154" t="s">
        <v>2133</v>
      </c>
    </row>
    <row r="420" spans="1:17" x14ac:dyDescent="0.3">
      <c r="A420" s="250"/>
      <c r="B420" s="232" t="s">
        <v>5453</v>
      </c>
      <c r="C420" s="154" t="s">
        <v>2160</v>
      </c>
      <c r="D420" s="154" t="s">
        <v>2284</v>
      </c>
      <c r="E420" s="154" t="s">
        <v>2398</v>
      </c>
      <c r="F420" s="154" t="s">
        <v>2271</v>
      </c>
    </row>
    <row r="421" spans="1:17" x14ac:dyDescent="0.3">
      <c r="A421" s="250"/>
      <c r="B421" s="232" t="s">
        <v>5454</v>
      </c>
      <c r="C421" s="154" t="s">
        <v>2156</v>
      </c>
      <c r="D421" s="154" t="s">
        <v>2285</v>
      </c>
      <c r="E421" s="154" t="s">
        <v>2399</v>
      </c>
      <c r="F421" s="154" t="s">
        <v>2494</v>
      </c>
      <c r="G421" s="154" t="s">
        <v>2577</v>
      </c>
      <c r="H421" s="154" t="s">
        <v>2654</v>
      </c>
      <c r="I421" s="154" t="s">
        <v>2725</v>
      </c>
      <c r="J421" s="154" t="s">
        <v>2788</v>
      </c>
      <c r="K421" s="154" t="s">
        <v>2849</v>
      </c>
      <c r="L421" s="154" t="s">
        <v>2160</v>
      </c>
      <c r="M421" s="154" t="s">
        <v>2952</v>
      </c>
      <c r="N421" s="154" t="s">
        <v>2996</v>
      </c>
      <c r="O421" s="154" t="s">
        <v>3040</v>
      </c>
      <c r="P421" s="154" t="s">
        <v>2284</v>
      </c>
      <c r="Q421" s="154" t="s">
        <v>2398</v>
      </c>
    </row>
    <row r="422" spans="1:17" x14ac:dyDescent="0.3">
      <c r="A422" s="250"/>
      <c r="B422" s="232" t="s">
        <v>5455</v>
      </c>
      <c r="C422" s="154" t="s">
        <v>2160</v>
      </c>
      <c r="D422" s="154" t="s">
        <v>2284</v>
      </c>
      <c r="E422" s="154" t="s">
        <v>2398</v>
      </c>
      <c r="F422" s="154" t="s">
        <v>2271</v>
      </c>
    </row>
    <row r="423" spans="1:17" x14ac:dyDescent="0.3">
      <c r="A423" s="250"/>
      <c r="B423" s="232" t="s">
        <v>5456</v>
      </c>
      <c r="C423" s="154" t="s">
        <v>2161</v>
      </c>
      <c r="D423" s="154" t="s">
        <v>2286</v>
      </c>
      <c r="E423" s="154" t="s">
        <v>2400</v>
      </c>
      <c r="F423" s="154" t="s">
        <v>2160</v>
      </c>
      <c r="G423" s="154" t="s">
        <v>2578</v>
      </c>
      <c r="H423" s="154" t="s">
        <v>2655</v>
      </c>
      <c r="I423" s="154" t="s">
        <v>2726</v>
      </c>
      <c r="J423" s="154" t="s">
        <v>2284</v>
      </c>
      <c r="K423" s="154" t="s">
        <v>2398</v>
      </c>
      <c r="L423" s="154" t="s">
        <v>2271</v>
      </c>
      <c r="M423" s="154" t="s">
        <v>2953</v>
      </c>
    </row>
    <row r="424" spans="1:17" x14ac:dyDescent="0.3">
      <c r="A424" s="250"/>
      <c r="B424" s="232" t="s">
        <v>5457</v>
      </c>
      <c r="C424" s="154" t="s">
        <v>2160</v>
      </c>
      <c r="D424" s="154" t="s">
        <v>2284</v>
      </c>
      <c r="E424" s="154" t="s">
        <v>2398</v>
      </c>
      <c r="F424" s="154" t="s">
        <v>2271</v>
      </c>
    </row>
    <row r="425" spans="1:17" x14ac:dyDescent="0.3">
      <c r="A425" s="250"/>
      <c r="B425" s="232" t="s">
        <v>5458</v>
      </c>
      <c r="C425" s="154" t="s">
        <v>2156</v>
      </c>
      <c r="D425" s="154" t="s">
        <v>2285</v>
      </c>
      <c r="E425" s="154" t="s">
        <v>2399</v>
      </c>
      <c r="F425" s="154" t="s">
        <v>2494</v>
      </c>
      <c r="G425" s="154" t="s">
        <v>2577</v>
      </c>
      <c r="H425" s="154" t="s">
        <v>2654</v>
      </c>
      <c r="I425" s="154" t="s">
        <v>2725</v>
      </c>
      <c r="J425" s="154" t="s">
        <v>2788</v>
      </c>
      <c r="K425" s="154" t="s">
        <v>2849</v>
      </c>
      <c r="L425" s="154" t="s">
        <v>2160</v>
      </c>
      <c r="M425" s="154" t="s">
        <v>2952</v>
      </c>
      <c r="N425" s="154" t="s">
        <v>2996</v>
      </c>
      <c r="O425" s="154" t="s">
        <v>3040</v>
      </c>
      <c r="P425" s="154" t="s">
        <v>2284</v>
      </c>
      <c r="Q425" s="154" t="s">
        <v>2398</v>
      </c>
    </row>
    <row r="426" spans="1:17" x14ac:dyDescent="0.3">
      <c r="A426" s="250"/>
      <c r="B426" s="232" t="s">
        <v>5459</v>
      </c>
      <c r="C426" s="154" t="s">
        <v>2160</v>
      </c>
      <c r="D426" s="154" t="s">
        <v>2284</v>
      </c>
      <c r="E426" s="154" t="s">
        <v>2398</v>
      </c>
      <c r="F426" s="154" t="s">
        <v>2271</v>
      </c>
    </row>
    <row r="427" spans="1:17" x14ac:dyDescent="0.3">
      <c r="A427" s="250"/>
      <c r="B427" s="232" t="s">
        <v>281</v>
      </c>
      <c r="C427" s="154" t="s">
        <v>4</v>
      </c>
      <c r="D427" s="154" t="s">
        <v>870</v>
      </c>
      <c r="E427" s="154" t="s">
        <v>1468</v>
      </c>
      <c r="F427" s="154" t="s">
        <v>2448</v>
      </c>
      <c r="G427" s="154" t="s">
        <v>2540</v>
      </c>
      <c r="H427" s="154" t="s">
        <v>2618</v>
      </c>
      <c r="I427" s="154" t="s">
        <v>2695</v>
      </c>
    </row>
    <row r="428" spans="1:17" x14ac:dyDescent="0.3">
      <c r="A428" s="250"/>
      <c r="B428" s="232" t="s">
        <v>1523</v>
      </c>
      <c r="C428" s="154" t="s">
        <v>2133</v>
      </c>
    </row>
    <row r="429" spans="1:17" x14ac:dyDescent="0.3">
      <c r="A429" s="250"/>
      <c r="B429" s="232" t="s">
        <v>1546</v>
      </c>
      <c r="C429" s="154" t="s">
        <v>2175</v>
      </c>
      <c r="D429" s="154" t="s">
        <v>2299</v>
      </c>
    </row>
    <row r="430" spans="1:17" x14ac:dyDescent="0.3">
      <c r="A430" s="250"/>
      <c r="B430" s="232" t="s">
        <v>5460</v>
      </c>
      <c r="C430" s="154" t="s">
        <v>2074</v>
      </c>
      <c r="D430" s="154" t="s">
        <v>2216</v>
      </c>
      <c r="E430" s="154" t="s">
        <v>2333</v>
      </c>
      <c r="F430" s="154" t="s">
        <v>2438</v>
      </c>
      <c r="G430" s="154" t="s">
        <v>2528</v>
      </c>
      <c r="H430" s="154" t="s">
        <v>2609</v>
      </c>
      <c r="I430" s="154" t="s">
        <v>1560</v>
      </c>
      <c r="J430" s="154" t="s">
        <v>793</v>
      </c>
      <c r="K430" s="154" t="s">
        <v>5</v>
      </c>
      <c r="L430" s="154" t="s">
        <v>2873</v>
      </c>
      <c r="M430" s="154" t="s">
        <v>869</v>
      </c>
      <c r="N430" s="154" t="s">
        <v>2972</v>
      </c>
      <c r="O430" s="154" t="s">
        <v>3013</v>
      </c>
      <c r="P430" s="154" t="s">
        <v>3053</v>
      </c>
      <c r="Q430" s="154" t="s">
        <v>3091</v>
      </c>
    </row>
    <row r="431" spans="1:17" x14ac:dyDescent="0.3">
      <c r="A431" s="250"/>
      <c r="B431" s="232" t="s">
        <v>5461</v>
      </c>
      <c r="C431" s="154" t="s">
        <v>2074</v>
      </c>
      <c r="D431" s="154" t="s">
        <v>2216</v>
      </c>
      <c r="E431" s="154" t="s">
        <v>2333</v>
      </c>
      <c r="F431" s="154" t="s">
        <v>2438</v>
      </c>
      <c r="G431" s="154" t="s">
        <v>2528</v>
      </c>
      <c r="H431" s="154" t="s">
        <v>2609</v>
      </c>
      <c r="I431" s="154" t="s">
        <v>1560</v>
      </c>
      <c r="J431" s="154" t="s">
        <v>793</v>
      </c>
      <c r="K431" s="154" t="s">
        <v>5</v>
      </c>
      <c r="L431" s="154" t="s">
        <v>2873</v>
      </c>
      <c r="M431" s="154" t="s">
        <v>869</v>
      </c>
      <c r="N431" s="154" t="s">
        <v>2972</v>
      </c>
      <c r="O431" s="154" t="s">
        <v>3013</v>
      </c>
      <c r="P431" s="154" t="s">
        <v>3053</v>
      </c>
      <c r="Q431" s="154" t="s">
        <v>3091</v>
      </c>
    </row>
    <row r="432" spans="1:17" x14ac:dyDescent="0.3">
      <c r="A432" s="250"/>
      <c r="B432" s="232" t="s">
        <v>5462</v>
      </c>
      <c r="C432" s="154" t="s">
        <v>2133</v>
      </c>
    </row>
    <row r="433" spans="1:546" x14ac:dyDescent="0.3">
      <c r="A433" s="250"/>
      <c r="B433" s="232" t="s">
        <v>5463</v>
      </c>
      <c r="C433" s="154" t="s">
        <v>2133</v>
      </c>
    </row>
    <row r="434" spans="1:546" x14ac:dyDescent="0.3">
      <c r="A434" s="250"/>
      <c r="B434" s="232" t="s">
        <v>5464</v>
      </c>
      <c r="C434" s="154" t="s">
        <v>2133</v>
      </c>
    </row>
    <row r="435" spans="1:546" x14ac:dyDescent="0.3">
      <c r="A435" s="265" t="s">
        <v>72</v>
      </c>
      <c r="B435" s="265"/>
      <c r="C435" s="250"/>
      <c r="D435" s="250"/>
      <c r="E435" s="250"/>
      <c r="F435" s="250"/>
      <c r="G435" s="250"/>
      <c r="H435" s="250"/>
      <c r="I435" s="250"/>
      <c r="J435" s="250"/>
      <c r="K435" s="250"/>
      <c r="L435" s="250"/>
      <c r="M435" s="250"/>
      <c r="N435" s="250"/>
      <c r="O435" s="250"/>
      <c r="P435" s="250"/>
      <c r="Q435" s="250"/>
      <c r="R435" s="250"/>
      <c r="S435" s="250"/>
      <c r="T435" s="250"/>
      <c r="U435" s="250"/>
      <c r="V435" s="250"/>
      <c r="W435" s="250"/>
      <c r="X435" s="250"/>
      <c r="Y435" s="250"/>
      <c r="Z435" s="250"/>
      <c r="AA435" s="250"/>
      <c r="AB435" s="250"/>
      <c r="AC435" s="250"/>
      <c r="AD435" s="250"/>
      <c r="AE435" s="250"/>
      <c r="AF435" s="250"/>
      <c r="AG435" s="250"/>
      <c r="AH435" s="250"/>
      <c r="AI435" s="250"/>
      <c r="AJ435" s="250"/>
      <c r="AK435" s="250"/>
      <c r="AL435" s="250"/>
      <c r="AM435" s="250"/>
      <c r="AN435" s="250"/>
      <c r="AO435" s="250"/>
      <c r="AP435" s="250"/>
      <c r="AQ435" s="250"/>
      <c r="AR435" s="250"/>
      <c r="AS435" s="250"/>
      <c r="AT435" s="250"/>
      <c r="AU435" s="250"/>
      <c r="AV435" s="250"/>
      <c r="AW435" s="250"/>
      <c r="AX435" s="250"/>
      <c r="AY435" s="250"/>
      <c r="AZ435" s="250"/>
      <c r="BA435" s="250"/>
      <c r="BB435" s="250"/>
      <c r="BC435" s="250"/>
      <c r="BD435" s="250"/>
      <c r="BE435" s="250"/>
      <c r="BF435" s="250"/>
      <c r="BG435" s="250"/>
      <c r="BH435" s="250"/>
      <c r="BI435" s="250"/>
      <c r="BJ435" s="250"/>
      <c r="BK435" s="250"/>
      <c r="BL435" s="250"/>
      <c r="BM435" s="250"/>
      <c r="BN435" s="250"/>
      <c r="BO435" s="250"/>
      <c r="BP435" s="250"/>
      <c r="BQ435" s="250"/>
      <c r="BR435" s="250"/>
      <c r="BS435" s="250"/>
      <c r="BT435" s="250"/>
      <c r="BU435" s="250"/>
      <c r="BV435" s="250"/>
      <c r="BW435" s="250"/>
      <c r="BX435" s="250"/>
      <c r="BY435" s="250"/>
      <c r="BZ435" s="250"/>
      <c r="CA435" s="250"/>
      <c r="CB435" s="250"/>
      <c r="CC435" s="250"/>
      <c r="CD435" s="250"/>
      <c r="CE435" s="250"/>
      <c r="CF435" s="250"/>
      <c r="CG435" s="250"/>
      <c r="CH435" s="250"/>
      <c r="CI435" s="250"/>
      <c r="CJ435" s="250"/>
      <c r="CK435" s="250"/>
      <c r="CL435" s="250"/>
      <c r="CM435" s="250"/>
      <c r="CN435" s="250"/>
      <c r="CO435" s="250"/>
      <c r="CP435" s="250"/>
      <c r="CQ435" s="250"/>
      <c r="CR435" s="250"/>
      <c r="CS435" s="250"/>
      <c r="CT435" s="250"/>
      <c r="CU435" s="250"/>
      <c r="CV435" s="250"/>
      <c r="CW435" s="250"/>
      <c r="CX435" s="250"/>
      <c r="CY435" s="250"/>
      <c r="CZ435" s="250"/>
      <c r="DA435" s="250"/>
      <c r="DB435" s="250"/>
      <c r="DC435" s="250"/>
      <c r="DD435" s="250"/>
      <c r="DE435" s="250"/>
      <c r="DF435" s="250"/>
      <c r="DG435" s="250"/>
      <c r="DH435" s="250"/>
      <c r="DI435" s="250"/>
      <c r="DJ435" s="250"/>
      <c r="DK435" s="250"/>
      <c r="DL435" s="250"/>
      <c r="DM435" s="250"/>
      <c r="DN435" s="250"/>
      <c r="DO435" s="250"/>
      <c r="DP435" s="250"/>
      <c r="DQ435" s="250"/>
      <c r="DR435" s="250"/>
      <c r="DS435" s="250"/>
      <c r="DT435" s="250"/>
      <c r="DU435" s="250"/>
      <c r="DV435" s="250"/>
      <c r="DW435" s="250"/>
      <c r="DX435" s="250"/>
      <c r="DY435" s="250"/>
      <c r="DZ435" s="250"/>
      <c r="EA435" s="250"/>
      <c r="EB435" s="250"/>
      <c r="EC435" s="250"/>
      <c r="ED435" s="250"/>
      <c r="EE435" s="250"/>
      <c r="EF435" s="250"/>
      <c r="EG435" s="250"/>
      <c r="EH435" s="250"/>
      <c r="EI435" s="250"/>
      <c r="EJ435" s="250"/>
      <c r="EK435" s="250"/>
      <c r="EL435" s="250"/>
      <c r="EM435" s="250"/>
      <c r="EN435" s="250"/>
      <c r="EO435" s="250"/>
      <c r="EP435" s="250"/>
      <c r="EQ435" s="250"/>
      <c r="ER435" s="250"/>
      <c r="ES435" s="250"/>
      <c r="ET435" s="250"/>
      <c r="EU435" s="250"/>
      <c r="EV435" s="250"/>
      <c r="EW435" s="250"/>
      <c r="EX435" s="250"/>
      <c r="EY435" s="250"/>
      <c r="EZ435" s="250"/>
      <c r="FA435" s="250"/>
      <c r="FB435" s="250"/>
      <c r="FC435" s="250"/>
      <c r="FD435" s="250"/>
      <c r="FE435" s="250"/>
      <c r="FF435" s="250"/>
      <c r="FG435" s="250"/>
      <c r="FH435" s="250"/>
      <c r="FI435" s="250"/>
      <c r="FJ435" s="250"/>
      <c r="FK435" s="250"/>
      <c r="FL435" s="250"/>
      <c r="FM435" s="250"/>
      <c r="FN435" s="250"/>
      <c r="FO435" s="250"/>
      <c r="FP435" s="250"/>
      <c r="FQ435" s="250"/>
      <c r="FR435" s="250"/>
      <c r="FS435" s="250"/>
      <c r="FT435" s="250"/>
      <c r="FU435" s="250"/>
      <c r="FV435" s="250"/>
      <c r="FW435" s="250"/>
      <c r="FX435" s="250"/>
      <c r="FY435" s="250"/>
      <c r="FZ435" s="250"/>
      <c r="GA435" s="250"/>
      <c r="GB435" s="250"/>
      <c r="GC435" s="250"/>
      <c r="GD435" s="250"/>
      <c r="GE435" s="250"/>
      <c r="GF435" s="250"/>
      <c r="GG435" s="250"/>
      <c r="GH435" s="250"/>
      <c r="GI435" s="250"/>
      <c r="GJ435" s="250"/>
      <c r="GK435" s="250"/>
      <c r="GL435" s="250"/>
      <c r="GM435" s="250"/>
      <c r="GN435" s="250"/>
      <c r="GO435" s="250"/>
      <c r="GP435" s="250"/>
      <c r="GQ435" s="250"/>
      <c r="GR435" s="250"/>
      <c r="GS435" s="250"/>
      <c r="GT435" s="250"/>
      <c r="GU435" s="250"/>
      <c r="GV435" s="250"/>
      <c r="GW435" s="250"/>
      <c r="GX435" s="250"/>
      <c r="GY435" s="250"/>
      <c r="GZ435" s="250"/>
      <c r="HA435" s="250"/>
      <c r="HB435" s="250"/>
      <c r="HC435" s="250"/>
      <c r="HD435" s="250"/>
      <c r="HE435" s="250"/>
      <c r="HF435" s="250"/>
      <c r="HG435" s="250"/>
      <c r="HH435" s="250"/>
      <c r="HI435" s="250"/>
      <c r="HJ435" s="250"/>
      <c r="HK435" s="250"/>
      <c r="HL435" s="250"/>
      <c r="HM435" s="250"/>
      <c r="HN435" s="250"/>
      <c r="HO435" s="250"/>
      <c r="HP435" s="250"/>
      <c r="HQ435" s="250"/>
      <c r="HR435" s="250"/>
      <c r="HS435" s="250"/>
      <c r="HT435" s="250"/>
      <c r="HU435" s="250"/>
      <c r="HV435" s="250"/>
      <c r="HW435" s="250"/>
      <c r="HX435" s="250"/>
      <c r="HY435" s="250"/>
      <c r="HZ435" s="250"/>
      <c r="IA435" s="250"/>
      <c r="IB435" s="250"/>
      <c r="IC435" s="250"/>
      <c r="ID435" s="250"/>
      <c r="IE435" s="250"/>
      <c r="IF435" s="250"/>
      <c r="IG435" s="250"/>
      <c r="IH435" s="250"/>
      <c r="II435" s="250"/>
      <c r="IJ435" s="250"/>
      <c r="IK435" s="250"/>
      <c r="IL435" s="250"/>
      <c r="IM435" s="250"/>
      <c r="IN435" s="250"/>
      <c r="IO435" s="250"/>
      <c r="IP435" s="250"/>
      <c r="IQ435" s="250"/>
      <c r="IR435" s="250"/>
      <c r="IS435" s="250"/>
      <c r="IT435" s="250"/>
      <c r="IU435" s="250"/>
      <c r="IV435" s="250"/>
      <c r="IW435" s="250"/>
      <c r="IX435" s="250"/>
      <c r="IY435" s="250"/>
      <c r="IZ435" s="250"/>
      <c r="JA435" s="250"/>
      <c r="JB435" s="250"/>
      <c r="JC435" s="250"/>
      <c r="JD435" s="250"/>
      <c r="JE435" s="250"/>
      <c r="JF435" s="250"/>
      <c r="JG435" s="250"/>
      <c r="JH435" s="250"/>
      <c r="JI435" s="250"/>
      <c r="JJ435" s="250"/>
      <c r="JK435" s="250"/>
      <c r="JL435" s="250"/>
      <c r="JM435" s="250"/>
      <c r="JN435" s="250"/>
      <c r="JO435" s="250"/>
      <c r="JP435" s="250"/>
      <c r="JQ435" s="250"/>
      <c r="JR435" s="250"/>
      <c r="JS435" s="250"/>
      <c r="JT435" s="250"/>
      <c r="JU435" s="250"/>
      <c r="JV435" s="250"/>
      <c r="JW435" s="250"/>
      <c r="JX435" s="250"/>
      <c r="JY435" s="250"/>
      <c r="JZ435" s="250"/>
      <c r="KA435" s="250"/>
      <c r="KB435" s="250"/>
      <c r="KC435" s="250"/>
      <c r="KD435" s="250"/>
      <c r="KE435" s="250"/>
      <c r="KF435" s="250"/>
      <c r="KG435" s="250"/>
      <c r="KH435" s="250"/>
      <c r="KI435" s="250"/>
      <c r="KJ435" s="250"/>
      <c r="KK435" s="250"/>
      <c r="KL435" s="250"/>
      <c r="KM435" s="250"/>
      <c r="KN435" s="250"/>
      <c r="KO435" s="250"/>
      <c r="KP435" s="250"/>
      <c r="KQ435" s="250"/>
      <c r="KR435" s="250"/>
      <c r="KS435" s="250"/>
      <c r="KT435" s="250"/>
      <c r="KU435" s="250"/>
      <c r="KV435" s="250"/>
      <c r="KW435" s="250"/>
      <c r="KX435" s="250"/>
      <c r="KY435" s="250"/>
      <c r="KZ435" s="250"/>
      <c r="LA435" s="250"/>
      <c r="LB435" s="250"/>
      <c r="LC435" s="250"/>
      <c r="LD435" s="250"/>
      <c r="LE435" s="250"/>
      <c r="LF435" s="250"/>
      <c r="LG435" s="250"/>
      <c r="LH435" s="250"/>
      <c r="LI435" s="250"/>
      <c r="LJ435" s="250"/>
      <c r="LK435" s="250"/>
      <c r="LL435" s="250"/>
      <c r="LM435" s="250"/>
      <c r="LN435" s="250"/>
      <c r="LO435" s="250"/>
      <c r="LP435" s="250"/>
      <c r="LQ435" s="250"/>
      <c r="LR435" s="250"/>
      <c r="LS435" s="250"/>
      <c r="LT435" s="250"/>
      <c r="LU435" s="250"/>
      <c r="LV435" s="250"/>
      <c r="LW435" s="250"/>
      <c r="LX435" s="250"/>
      <c r="LY435" s="250"/>
      <c r="LZ435" s="250"/>
      <c r="MA435" s="250"/>
      <c r="MB435" s="250"/>
      <c r="MC435" s="250"/>
      <c r="MD435" s="250"/>
      <c r="ME435" s="250"/>
      <c r="MF435" s="250"/>
      <c r="MG435" s="250"/>
      <c r="MH435" s="250"/>
      <c r="MI435" s="250"/>
      <c r="MJ435" s="250"/>
      <c r="MK435" s="250"/>
      <c r="ML435" s="250"/>
      <c r="MM435" s="250"/>
      <c r="MN435" s="250"/>
      <c r="MO435" s="250"/>
      <c r="MP435" s="250"/>
      <c r="MQ435" s="250"/>
      <c r="MR435" s="250"/>
      <c r="MS435" s="250"/>
      <c r="MT435" s="250"/>
      <c r="MU435" s="250"/>
      <c r="MV435" s="250"/>
      <c r="MW435" s="250"/>
      <c r="MX435" s="250"/>
      <c r="MY435" s="250"/>
      <c r="MZ435" s="250"/>
      <c r="NA435" s="250"/>
      <c r="NB435" s="250"/>
      <c r="NC435" s="250"/>
      <c r="ND435" s="250"/>
      <c r="NE435" s="250"/>
      <c r="NF435" s="250"/>
      <c r="NG435" s="250"/>
      <c r="NH435" s="250"/>
      <c r="NI435" s="250"/>
      <c r="NJ435" s="250"/>
      <c r="NK435" s="250"/>
      <c r="NL435" s="250"/>
      <c r="NM435" s="250"/>
      <c r="NN435" s="250"/>
      <c r="NO435" s="250"/>
      <c r="NP435" s="250"/>
      <c r="NQ435" s="250"/>
      <c r="NR435" s="250"/>
      <c r="NS435" s="250"/>
      <c r="NT435" s="250"/>
      <c r="NU435" s="250"/>
      <c r="NV435" s="250"/>
      <c r="NW435" s="250"/>
      <c r="NX435" s="250"/>
      <c r="NY435" s="250"/>
      <c r="NZ435" s="250"/>
      <c r="OA435" s="250"/>
      <c r="OB435" s="250"/>
      <c r="OC435" s="250"/>
      <c r="OD435" s="250"/>
      <c r="OE435" s="250"/>
      <c r="OF435" s="250"/>
      <c r="OG435" s="250"/>
      <c r="OH435" s="250"/>
      <c r="OI435" s="250"/>
      <c r="OJ435" s="250"/>
      <c r="OK435" s="250"/>
      <c r="OL435" s="250"/>
      <c r="OM435" s="250"/>
      <c r="ON435" s="250"/>
      <c r="OO435" s="250"/>
      <c r="OP435" s="250"/>
      <c r="OQ435" s="250"/>
      <c r="OR435" s="250"/>
      <c r="OS435" s="250"/>
      <c r="OT435" s="250"/>
      <c r="OU435" s="250"/>
      <c r="OV435" s="250"/>
      <c r="OW435" s="250"/>
      <c r="OX435" s="250"/>
      <c r="OY435" s="250"/>
      <c r="OZ435" s="250"/>
      <c r="PA435" s="250"/>
      <c r="PB435" s="250"/>
      <c r="PC435" s="250"/>
      <c r="PD435" s="250"/>
      <c r="PE435" s="250"/>
      <c r="PF435" s="250"/>
      <c r="PG435" s="250"/>
      <c r="PH435" s="250"/>
      <c r="PI435" s="250"/>
      <c r="PJ435" s="250"/>
      <c r="PK435" s="250"/>
      <c r="PL435" s="250"/>
      <c r="PM435" s="250"/>
      <c r="PN435" s="250"/>
      <c r="PO435" s="250"/>
      <c r="PP435" s="250"/>
      <c r="PQ435" s="250"/>
      <c r="PR435" s="250"/>
      <c r="PS435" s="250"/>
      <c r="PT435" s="250"/>
      <c r="PU435" s="250"/>
      <c r="PV435" s="250"/>
      <c r="PW435" s="250"/>
      <c r="PX435" s="250"/>
      <c r="PY435" s="250"/>
      <c r="PZ435" s="250"/>
      <c r="QA435" s="250"/>
      <c r="QB435" s="250"/>
      <c r="QC435" s="250"/>
      <c r="QD435" s="250"/>
      <c r="QE435" s="250"/>
      <c r="QF435" s="250"/>
      <c r="QG435" s="250"/>
      <c r="QH435" s="250"/>
      <c r="QI435" s="250"/>
      <c r="QJ435" s="250"/>
      <c r="QK435" s="250"/>
      <c r="QL435" s="250"/>
      <c r="QM435" s="250"/>
      <c r="QN435" s="250"/>
      <c r="QO435" s="250"/>
      <c r="QP435" s="250"/>
      <c r="QQ435" s="250"/>
      <c r="QR435" s="250"/>
      <c r="QS435" s="250"/>
      <c r="QT435" s="250"/>
      <c r="QU435" s="250"/>
      <c r="QV435" s="250"/>
      <c r="QW435" s="250"/>
      <c r="QX435" s="250"/>
      <c r="QY435" s="250"/>
      <c r="QZ435" s="250"/>
      <c r="RA435" s="250"/>
      <c r="RB435" s="250"/>
      <c r="RC435" s="250"/>
      <c r="RD435" s="250"/>
      <c r="RE435" s="250"/>
      <c r="RF435" s="250"/>
      <c r="RG435" s="250"/>
      <c r="RH435" s="250"/>
      <c r="RI435" s="250"/>
      <c r="RJ435" s="250"/>
      <c r="RK435" s="250"/>
      <c r="RL435" s="250"/>
      <c r="RM435" s="250"/>
      <c r="RN435" s="250"/>
      <c r="RO435" s="250"/>
      <c r="RP435" s="250"/>
      <c r="RQ435" s="250"/>
      <c r="RR435" s="250"/>
      <c r="RS435" s="250"/>
      <c r="RT435" s="250"/>
      <c r="RU435" s="250"/>
      <c r="RV435" s="250"/>
      <c r="RW435" s="250"/>
      <c r="RX435" s="250"/>
      <c r="RY435" s="250"/>
      <c r="RZ435" s="250"/>
      <c r="SA435" s="250"/>
      <c r="SB435" s="250"/>
      <c r="SC435" s="250"/>
      <c r="SD435" s="250"/>
      <c r="SE435" s="250"/>
      <c r="SF435" s="250"/>
      <c r="SG435" s="250"/>
      <c r="SH435" s="250"/>
      <c r="SI435" s="250"/>
      <c r="SJ435" s="250"/>
      <c r="SK435" s="250"/>
      <c r="SL435" s="250"/>
      <c r="SM435" s="250"/>
      <c r="SN435" s="250"/>
      <c r="SO435" s="250"/>
      <c r="SP435" s="250"/>
      <c r="SQ435" s="250"/>
      <c r="SR435" s="250"/>
      <c r="SS435" s="250"/>
      <c r="ST435" s="250"/>
      <c r="SU435" s="250"/>
      <c r="SV435" s="250"/>
      <c r="SW435" s="250"/>
      <c r="SX435" s="250"/>
      <c r="SY435" s="250"/>
      <c r="SZ435" s="250"/>
      <c r="TA435" s="250"/>
      <c r="TB435" s="250"/>
      <c r="TC435" s="250"/>
      <c r="TD435" s="250"/>
      <c r="TE435" s="250"/>
      <c r="TF435" s="250"/>
      <c r="TG435" s="250"/>
      <c r="TH435" s="250"/>
      <c r="TI435" s="250"/>
      <c r="TJ435" s="250"/>
      <c r="TK435" s="250"/>
      <c r="TL435" s="250"/>
      <c r="TM435" s="250"/>
      <c r="TN435" s="250"/>
      <c r="TO435" s="250"/>
      <c r="TP435" s="250"/>
      <c r="TQ435" s="250"/>
      <c r="TR435" s="250"/>
      <c r="TS435" s="250"/>
      <c r="TT435" s="250"/>
      <c r="TU435" s="250"/>
      <c r="TV435" s="250"/>
      <c r="TW435" s="250"/>
      <c r="TX435" s="250"/>
      <c r="TY435" s="250"/>
      <c r="TZ435" s="250"/>
    </row>
    <row r="436" spans="1:546" x14ac:dyDescent="0.3">
      <c r="A436" s="250"/>
      <c r="B436" s="233" t="s">
        <v>317</v>
      </c>
      <c r="C436" s="154" t="s">
        <v>741</v>
      </c>
      <c r="D436" s="154" t="s">
        <v>732</v>
      </c>
    </row>
    <row r="437" spans="1:546" x14ac:dyDescent="0.3">
      <c r="A437" s="250"/>
      <c r="B437" s="233" t="s">
        <v>5465</v>
      </c>
      <c r="C437" s="154" t="s">
        <v>2074</v>
      </c>
      <c r="D437" s="154" t="s">
        <v>2216</v>
      </c>
      <c r="E437" s="154" t="s">
        <v>2333</v>
      </c>
      <c r="F437" s="154" t="s">
        <v>2438</v>
      </c>
      <c r="G437" s="154" t="s">
        <v>2528</v>
      </c>
      <c r="H437" s="154" t="s">
        <v>2609</v>
      </c>
      <c r="I437" s="154" t="s">
        <v>1560</v>
      </c>
      <c r="J437" s="154" t="s">
        <v>793</v>
      </c>
      <c r="K437" s="154" t="s">
        <v>5</v>
      </c>
      <c r="L437" s="154" t="s">
        <v>2873</v>
      </c>
      <c r="M437" s="154" t="s">
        <v>869</v>
      </c>
      <c r="N437" s="154" t="s">
        <v>2972</v>
      </c>
      <c r="O437" s="154" t="s">
        <v>3013</v>
      </c>
      <c r="P437" s="154" t="s">
        <v>3052</v>
      </c>
      <c r="Q437" s="154" t="s">
        <v>3091</v>
      </c>
    </row>
    <row r="438" spans="1:546" x14ac:dyDescent="0.3">
      <c r="A438" s="250"/>
      <c r="B438" s="233" t="s">
        <v>5466</v>
      </c>
      <c r="C438" s="154" t="s">
        <v>2074</v>
      </c>
      <c r="D438" s="154" t="s">
        <v>2216</v>
      </c>
      <c r="E438" s="154" t="s">
        <v>2333</v>
      </c>
      <c r="F438" s="154" t="s">
        <v>2438</v>
      </c>
      <c r="G438" s="154" t="s">
        <v>2528</v>
      </c>
      <c r="H438" s="154" t="s">
        <v>2609</v>
      </c>
      <c r="I438" s="154" t="s">
        <v>1560</v>
      </c>
      <c r="J438" s="154" t="s">
        <v>793</v>
      </c>
      <c r="K438" s="154" t="s">
        <v>5</v>
      </c>
      <c r="L438" s="154" t="s">
        <v>2873</v>
      </c>
      <c r="M438" s="154" t="s">
        <v>869</v>
      </c>
      <c r="N438" s="154" t="s">
        <v>2972</v>
      </c>
      <c r="O438" s="154" t="s">
        <v>3013</v>
      </c>
      <c r="P438" s="154" t="s">
        <v>3053</v>
      </c>
      <c r="Q438" s="154" t="s">
        <v>3091</v>
      </c>
    </row>
    <row r="439" spans="1:546" x14ac:dyDescent="0.3">
      <c r="A439" s="250"/>
      <c r="B439" s="233" t="s">
        <v>5467</v>
      </c>
      <c r="C439" s="154" t="s">
        <v>2074</v>
      </c>
      <c r="D439" s="154" t="s">
        <v>2216</v>
      </c>
      <c r="E439" s="154" t="s">
        <v>2333</v>
      </c>
      <c r="F439" s="154" t="s">
        <v>2438</v>
      </c>
      <c r="G439" s="154" t="s">
        <v>2528</v>
      </c>
      <c r="H439" s="154" t="s">
        <v>2609</v>
      </c>
      <c r="I439" s="154" t="s">
        <v>1560</v>
      </c>
      <c r="J439" s="154" t="s">
        <v>793</v>
      </c>
      <c r="K439" s="154" t="s">
        <v>5</v>
      </c>
      <c r="L439" s="154" t="s">
        <v>2873</v>
      </c>
      <c r="M439" s="154" t="s">
        <v>869</v>
      </c>
      <c r="N439" s="154" t="s">
        <v>2972</v>
      </c>
      <c r="O439" s="154" t="s">
        <v>3013</v>
      </c>
      <c r="P439" s="154" t="s">
        <v>3052</v>
      </c>
      <c r="Q439" s="154" t="s">
        <v>3091</v>
      </c>
    </row>
    <row r="440" spans="1:546" x14ac:dyDescent="0.3">
      <c r="A440" s="250"/>
      <c r="B440" s="233" t="s">
        <v>5468</v>
      </c>
      <c r="C440" s="154" t="s">
        <v>2074</v>
      </c>
      <c r="D440" s="154" t="s">
        <v>2216</v>
      </c>
      <c r="E440" s="154" t="s">
        <v>2333</v>
      </c>
      <c r="F440" s="154" t="s">
        <v>2438</v>
      </c>
      <c r="G440" s="154" t="s">
        <v>2528</v>
      </c>
      <c r="H440" s="154" t="s">
        <v>2609</v>
      </c>
      <c r="I440" s="154" t="s">
        <v>1560</v>
      </c>
      <c r="J440" s="154" t="s">
        <v>793</v>
      </c>
      <c r="K440" s="154" t="s">
        <v>5</v>
      </c>
      <c r="L440" s="154" t="s">
        <v>2873</v>
      </c>
      <c r="M440" s="154" t="s">
        <v>869</v>
      </c>
      <c r="N440" s="154" t="s">
        <v>2972</v>
      </c>
      <c r="O440" s="154" t="s">
        <v>3013</v>
      </c>
      <c r="P440" s="154" t="s">
        <v>3052</v>
      </c>
      <c r="Q440" s="154" t="s">
        <v>3091</v>
      </c>
    </row>
    <row r="441" spans="1:546" x14ac:dyDescent="0.3">
      <c r="A441" s="250"/>
      <c r="B441" s="233" t="s">
        <v>5469</v>
      </c>
      <c r="C441" s="154" t="s">
        <v>2074</v>
      </c>
      <c r="D441" s="154" t="s">
        <v>2216</v>
      </c>
      <c r="E441" s="154" t="s">
        <v>2333</v>
      </c>
      <c r="F441" s="154" t="s">
        <v>2438</v>
      </c>
      <c r="G441" s="154" t="s">
        <v>2528</v>
      </c>
      <c r="H441" s="154" t="s">
        <v>2609</v>
      </c>
      <c r="I441" s="154" t="s">
        <v>1560</v>
      </c>
      <c r="J441" s="154" t="s">
        <v>793</v>
      </c>
      <c r="K441" s="154" t="s">
        <v>5</v>
      </c>
      <c r="L441" s="154" t="s">
        <v>2873</v>
      </c>
      <c r="M441" s="154" t="s">
        <v>869</v>
      </c>
      <c r="N441" s="154" t="s">
        <v>2972</v>
      </c>
      <c r="O441" s="154" t="s">
        <v>3013</v>
      </c>
      <c r="P441" s="154" t="s">
        <v>3052</v>
      </c>
      <c r="Q441" s="154" t="s">
        <v>3091</v>
      </c>
    </row>
    <row r="442" spans="1:546" x14ac:dyDescent="0.3">
      <c r="A442" s="250"/>
      <c r="B442" s="233" t="s">
        <v>5470</v>
      </c>
      <c r="C442" s="154" t="s">
        <v>2074</v>
      </c>
      <c r="D442" s="154" t="s">
        <v>2216</v>
      </c>
      <c r="E442" s="154" t="s">
        <v>2333</v>
      </c>
      <c r="F442" s="154" t="s">
        <v>2438</v>
      </c>
      <c r="G442" s="154" t="s">
        <v>2528</v>
      </c>
      <c r="H442" s="154" t="s">
        <v>2609</v>
      </c>
      <c r="I442" s="154" t="s">
        <v>1560</v>
      </c>
      <c r="J442" s="154" t="s">
        <v>793</v>
      </c>
      <c r="K442" s="154" t="s">
        <v>5</v>
      </c>
      <c r="L442" s="154" t="s">
        <v>2873</v>
      </c>
      <c r="M442" s="154" t="s">
        <v>869</v>
      </c>
      <c r="N442" s="154" t="s">
        <v>2972</v>
      </c>
      <c r="O442" s="154" t="s">
        <v>3013</v>
      </c>
      <c r="P442" s="154" t="s">
        <v>3052</v>
      </c>
      <c r="Q442" s="154" t="s">
        <v>3091</v>
      </c>
    </row>
    <row r="443" spans="1:546" x14ac:dyDescent="0.3">
      <c r="A443" s="250"/>
      <c r="B443" s="233" t="s">
        <v>5471</v>
      </c>
      <c r="C443" s="154" t="s">
        <v>2074</v>
      </c>
      <c r="D443" s="154" t="s">
        <v>2216</v>
      </c>
      <c r="E443" s="154" t="s">
        <v>2333</v>
      </c>
      <c r="F443" s="154" t="s">
        <v>2438</v>
      </c>
      <c r="G443" s="154" t="s">
        <v>2528</v>
      </c>
      <c r="H443" s="154" t="s">
        <v>2609</v>
      </c>
      <c r="I443" s="154" t="s">
        <v>1560</v>
      </c>
      <c r="J443" s="154" t="s">
        <v>793</v>
      </c>
      <c r="K443" s="154" t="s">
        <v>5</v>
      </c>
      <c r="L443" s="154" t="s">
        <v>2873</v>
      </c>
      <c r="M443" s="154" t="s">
        <v>869</v>
      </c>
      <c r="N443" s="154" t="s">
        <v>2972</v>
      </c>
      <c r="O443" s="154" t="s">
        <v>3013</v>
      </c>
      <c r="P443" s="154" t="s">
        <v>3052</v>
      </c>
      <c r="Q443" s="154" t="s">
        <v>3091</v>
      </c>
    </row>
    <row r="444" spans="1:546" x14ac:dyDescent="0.3">
      <c r="A444" s="250"/>
      <c r="B444" s="233" t="s">
        <v>5472</v>
      </c>
      <c r="C444" s="154" t="s">
        <v>2074</v>
      </c>
      <c r="D444" s="154" t="s">
        <v>2216</v>
      </c>
      <c r="E444" s="154" t="s">
        <v>2333</v>
      </c>
      <c r="F444" s="154" t="s">
        <v>2438</v>
      </c>
      <c r="G444" s="154" t="s">
        <v>2528</v>
      </c>
      <c r="H444" s="154" t="s">
        <v>2609</v>
      </c>
      <c r="I444" s="154" t="s">
        <v>1560</v>
      </c>
      <c r="J444" s="154" t="s">
        <v>793</v>
      </c>
      <c r="K444" s="154" t="s">
        <v>5</v>
      </c>
      <c r="L444" s="154" t="s">
        <v>2873</v>
      </c>
      <c r="M444" s="154" t="s">
        <v>869</v>
      </c>
      <c r="N444" s="154" t="s">
        <v>2972</v>
      </c>
      <c r="O444" s="154" t="s">
        <v>3013</v>
      </c>
      <c r="P444" s="154" t="s">
        <v>3052</v>
      </c>
      <c r="Q444" s="154" t="s">
        <v>3091</v>
      </c>
    </row>
    <row r="445" spans="1:546" x14ac:dyDescent="0.3">
      <c r="A445" s="250"/>
      <c r="B445" s="233" t="s">
        <v>5473</v>
      </c>
      <c r="C445" s="154" t="s">
        <v>2074</v>
      </c>
      <c r="D445" s="154" t="s">
        <v>2216</v>
      </c>
      <c r="E445" s="154" t="s">
        <v>2333</v>
      </c>
      <c r="F445" s="154" t="s">
        <v>2438</v>
      </c>
      <c r="G445" s="154" t="s">
        <v>2528</v>
      </c>
      <c r="H445" s="154" t="s">
        <v>2609</v>
      </c>
      <c r="I445" s="154" t="s">
        <v>1560</v>
      </c>
      <c r="J445" s="154" t="s">
        <v>793</v>
      </c>
      <c r="K445" s="154" t="s">
        <v>5</v>
      </c>
      <c r="L445" s="154" t="s">
        <v>2873</v>
      </c>
      <c r="M445" s="154" t="s">
        <v>869</v>
      </c>
      <c r="N445" s="154" t="s">
        <v>2972</v>
      </c>
      <c r="O445" s="154" t="s">
        <v>3013</v>
      </c>
      <c r="P445" s="154" t="s">
        <v>3052</v>
      </c>
      <c r="Q445" s="154" t="s">
        <v>3091</v>
      </c>
    </row>
    <row r="446" spans="1:546" x14ac:dyDescent="0.3">
      <c r="A446" s="250"/>
      <c r="B446" s="233" t="s">
        <v>5474</v>
      </c>
      <c r="C446" s="154" t="s">
        <v>2074</v>
      </c>
      <c r="D446" s="154" t="s">
        <v>2216</v>
      </c>
      <c r="E446" s="154" t="s">
        <v>2333</v>
      </c>
      <c r="F446" s="154" t="s">
        <v>2438</v>
      </c>
      <c r="G446" s="154" t="s">
        <v>2528</v>
      </c>
      <c r="H446" s="154" t="s">
        <v>2609</v>
      </c>
      <c r="I446" s="154" t="s">
        <v>1560</v>
      </c>
      <c r="J446" s="154" t="s">
        <v>793</v>
      </c>
      <c r="K446" s="154" t="s">
        <v>5</v>
      </c>
      <c r="L446" s="154" t="s">
        <v>2873</v>
      </c>
      <c r="M446" s="154" t="s">
        <v>869</v>
      </c>
      <c r="N446" s="154" t="s">
        <v>2972</v>
      </c>
      <c r="O446" s="154" t="s">
        <v>3013</v>
      </c>
      <c r="P446" s="154" t="s">
        <v>3053</v>
      </c>
      <c r="Q446" s="154" t="s">
        <v>3091</v>
      </c>
    </row>
    <row r="447" spans="1:546" x14ac:dyDescent="0.3">
      <c r="A447" s="250"/>
      <c r="B447" s="233" t="s">
        <v>5475</v>
      </c>
      <c r="C447" s="154" t="s">
        <v>2074</v>
      </c>
      <c r="D447" s="154" t="s">
        <v>2216</v>
      </c>
      <c r="E447" s="154" t="s">
        <v>2333</v>
      </c>
      <c r="F447" s="154" t="s">
        <v>2438</v>
      </c>
      <c r="G447" s="154" t="s">
        <v>2528</v>
      </c>
      <c r="H447" s="154" t="s">
        <v>2609</v>
      </c>
      <c r="I447" s="154" t="s">
        <v>1560</v>
      </c>
      <c r="J447" s="154" t="s">
        <v>793</v>
      </c>
      <c r="K447" s="154" t="s">
        <v>5</v>
      </c>
      <c r="L447" s="154" t="s">
        <v>2873</v>
      </c>
      <c r="M447" s="154" t="s">
        <v>869</v>
      </c>
      <c r="N447" s="154" t="s">
        <v>2972</v>
      </c>
      <c r="O447" s="154" t="s">
        <v>3013</v>
      </c>
      <c r="P447" s="154" t="s">
        <v>3052</v>
      </c>
      <c r="Q447" s="154" t="s">
        <v>3091</v>
      </c>
    </row>
    <row r="448" spans="1:546" x14ac:dyDescent="0.3">
      <c r="A448" s="250"/>
      <c r="B448" s="233" t="s">
        <v>5476</v>
      </c>
      <c r="C448" s="154" t="s">
        <v>2074</v>
      </c>
      <c r="D448" s="154" t="s">
        <v>2216</v>
      </c>
      <c r="E448" s="154" t="s">
        <v>2333</v>
      </c>
      <c r="F448" s="154" t="s">
        <v>2438</v>
      </c>
      <c r="G448" s="154" t="s">
        <v>2528</v>
      </c>
      <c r="H448" s="154" t="s">
        <v>2609</v>
      </c>
      <c r="I448" s="154" t="s">
        <v>1560</v>
      </c>
      <c r="J448" s="154" t="s">
        <v>793</v>
      </c>
      <c r="K448" s="154" t="s">
        <v>5</v>
      </c>
      <c r="L448" s="154" t="s">
        <v>2873</v>
      </c>
      <c r="M448" s="154" t="s">
        <v>869</v>
      </c>
      <c r="N448" s="154" t="s">
        <v>2972</v>
      </c>
      <c r="O448" s="154" t="s">
        <v>3013</v>
      </c>
      <c r="P448" s="154" t="s">
        <v>3052</v>
      </c>
      <c r="Q448" s="154" t="s">
        <v>3091</v>
      </c>
    </row>
    <row r="449" spans="1:17" x14ac:dyDescent="0.3">
      <c r="A449" s="250"/>
      <c r="B449" s="233" t="s">
        <v>5477</v>
      </c>
      <c r="C449" s="154" t="s">
        <v>2074</v>
      </c>
      <c r="D449" s="154" t="s">
        <v>2216</v>
      </c>
      <c r="E449" s="154" t="s">
        <v>2333</v>
      </c>
      <c r="F449" s="154" t="s">
        <v>2438</v>
      </c>
      <c r="G449" s="154" t="s">
        <v>2528</v>
      </c>
      <c r="H449" s="154" t="s">
        <v>2609</v>
      </c>
      <c r="I449" s="154" t="s">
        <v>1560</v>
      </c>
      <c r="J449" s="154" t="s">
        <v>793</v>
      </c>
      <c r="K449" s="154" t="s">
        <v>5</v>
      </c>
      <c r="L449" s="154" t="s">
        <v>2873</v>
      </c>
      <c r="M449" s="154" t="s">
        <v>869</v>
      </c>
      <c r="N449" s="154" t="s">
        <v>2972</v>
      </c>
      <c r="O449" s="154" t="s">
        <v>3013</v>
      </c>
      <c r="P449" s="154" t="s">
        <v>3052</v>
      </c>
      <c r="Q449" s="154" t="s">
        <v>3091</v>
      </c>
    </row>
    <row r="450" spans="1:17" x14ac:dyDescent="0.3">
      <c r="A450" s="250"/>
      <c r="B450" s="233" t="s">
        <v>5478</v>
      </c>
      <c r="C450" s="154" t="s">
        <v>2074</v>
      </c>
      <c r="D450" s="154" t="s">
        <v>2216</v>
      </c>
      <c r="E450" s="154" t="s">
        <v>2333</v>
      </c>
      <c r="F450" s="154" t="s">
        <v>2438</v>
      </c>
      <c r="G450" s="154" t="s">
        <v>2528</v>
      </c>
      <c r="H450" s="154" t="s">
        <v>2609</v>
      </c>
      <c r="I450" s="154" t="s">
        <v>1560</v>
      </c>
      <c r="J450" s="154" t="s">
        <v>793</v>
      </c>
      <c r="K450" s="154" t="s">
        <v>5</v>
      </c>
      <c r="L450" s="154" t="s">
        <v>2873</v>
      </c>
      <c r="M450" s="154" t="s">
        <v>869</v>
      </c>
      <c r="N450" s="154" t="s">
        <v>2972</v>
      </c>
      <c r="O450" s="154" t="s">
        <v>3013</v>
      </c>
      <c r="P450" s="154" t="s">
        <v>3052</v>
      </c>
      <c r="Q450" s="154" t="s">
        <v>3091</v>
      </c>
    </row>
    <row r="451" spans="1:17" x14ac:dyDescent="0.3">
      <c r="A451" s="250"/>
      <c r="B451" s="233" t="s">
        <v>5479</v>
      </c>
      <c r="C451" s="154" t="s">
        <v>2074</v>
      </c>
      <c r="D451" s="154" t="s">
        <v>2216</v>
      </c>
      <c r="E451" s="154" t="s">
        <v>2333</v>
      </c>
      <c r="F451" s="154" t="s">
        <v>2438</v>
      </c>
      <c r="G451" s="154" t="s">
        <v>2528</v>
      </c>
      <c r="H451" s="154" t="s">
        <v>2609</v>
      </c>
      <c r="I451" s="154" t="s">
        <v>1560</v>
      </c>
      <c r="J451" s="154" t="s">
        <v>793</v>
      </c>
      <c r="K451" s="154" t="s">
        <v>5</v>
      </c>
      <c r="L451" s="154" t="s">
        <v>2873</v>
      </c>
      <c r="M451" s="154" t="s">
        <v>869</v>
      </c>
      <c r="N451" s="154" t="s">
        <v>2972</v>
      </c>
      <c r="O451" s="154" t="s">
        <v>3013</v>
      </c>
      <c r="P451" s="154" t="s">
        <v>3052</v>
      </c>
      <c r="Q451" s="154" t="s">
        <v>3091</v>
      </c>
    </row>
    <row r="452" spans="1:17" x14ac:dyDescent="0.3">
      <c r="A452" s="250"/>
      <c r="B452" s="233" t="s">
        <v>5480</v>
      </c>
      <c r="C452" s="154" t="s">
        <v>2074</v>
      </c>
      <c r="D452" s="154" t="s">
        <v>2216</v>
      </c>
      <c r="E452" s="154" t="s">
        <v>2333</v>
      </c>
      <c r="F452" s="154" t="s">
        <v>2438</v>
      </c>
      <c r="G452" s="154" t="s">
        <v>2528</v>
      </c>
      <c r="H452" s="154" t="s">
        <v>2609</v>
      </c>
      <c r="I452" s="154" t="s">
        <v>1560</v>
      </c>
      <c r="J452" s="154" t="s">
        <v>793</v>
      </c>
      <c r="K452" s="154" t="s">
        <v>5</v>
      </c>
      <c r="L452" s="154" t="s">
        <v>2873</v>
      </c>
      <c r="M452" s="154" t="s">
        <v>869</v>
      </c>
      <c r="N452" s="154" t="s">
        <v>2972</v>
      </c>
      <c r="O452" s="154" t="s">
        <v>3013</v>
      </c>
      <c r="P452" s="154" t="s">
        <v>3052</v>
      </c>
      <c r="Q452" s="154" t="s">
        <v>3091</v>
      </c>
    </row>
    <row r="453" spans="1:17" x14ac:dyDescent="0.3">
      <c r="A453" s="250"/>
      <c r="B453" s="233" t="s">
        <v>5481</v>
      </c>
      <c r="C453" s="154" t="s">
        <v>2074</v>
      </c>
      <c r="D453" s="154" t="s">
        <v>2216</v>
      </c>
      <c r="E453" s="154" t="s">
        <v>2333</v>
      </c>
      <c r="F453" s="154" t="s">
        <v>2438</v>
      </c>
      <c r="G453" s="154" t="s">
        <v>2528</v>
      </c>
      <c r="H453" s="154" t="s">
        <v>2609</v>
      </c>
      <c r="I453" s="154" t="s">
        <v>1560</v>
      </c>
      <c r="J453" s="154" t="s">
        <v>793</v>
      </c>
      <c r="K453" s="154" t="s">
        <v>5</v>
      </c>
      <c r="L453" s="154" t="s">
        <v>2873</v>
      </c>
      <c r="M453" s="154" t="s">
        <v>869</v>
      </c>
      <c r="N453" s="154" t="s">
        <v>2972</v>
      </c>
      <c r="O453" s="154" t="s">
        <v>3013</v>
      </c>
      <c r="P453" s="154" t="s">
        <v>3053</v>
      </c>
      <c r="Q453" s="154" t="s">
        <v>3091</v>
      </c>
    </row>
    <row r="454" spans="1:17" x14ac:dyDescent="0.3">
      <c r="A454" s="250"/>
      <c r="B454" s="233" t="s">
        <v>5482</v>
      </c>
      <c r="C454" s="154" t="s">
        <v>2074</v>
      </c>
      <c r="D454" s="154" t="s">
        <v>2216</v>
      </c>
      <c r="E454" s="154" t="s">
        <v>2333</v>
      </c>
      <c r="F454" s="154" t="s">
        <v>2438</v>
      </c>
      <c r="G454" s="154" t="s">
        <v>2528</v>
      </c>
      <c r="H454" s="154" t="s">
        <v>2609</v>
      </c>
      <c r="I454" s="154" t="s">
        <v>1560</v>
      </c>
      <c r="J454" s="154" t="s">
        <v>793</v>
      </c>
      <c r="K454" s="154" t="s">
        <v>5</v>
      </c>
      <c r="L454" s="154" t="s">
        <v>2873</v>
      </c>
      <c r="M454" s="154" t="s">
        <v>869</v>
      </c>
      <c r="N454" s="154" t="s">
        <v>2972</v>
      </c>
      <c r="O454" s="154" t="s">
        <v>3013</v>
      </c>
      <c r="P454" s="154" t="s">
        <v>3052</v>
      </c>
      <c r="Q454" s="154" t="s">
        <v>3091</v>
      </c>
    </row>
    <row r="455" spans="1:17" x14ac:dyDescent="0.3">
      <c r="A455" s="250"/>
      <c r="B455" s="233" t="s">
        <v>5483</v>
      </c>
      <c r="C455" s="154" t="s">
        <v>2074</v>
      </c>
      <c r="D455" s="154" t="s">
        <v>2216</v>
      </c>
      <c r="E455" s="154" t="s">
        <v>2333</v>
      </c>
      <c r="F455" s="154" t="s">
        <v>2438</v>
      </c>
      <c r="G455" s="154" t="s">
        <v>2528</v>
      </c>
      <c r="H455" s="154" t="s">
        <v>2609</v>
      </c>
      <c r="I455" s="154" t="s">
        <v>1560</v>
      </c>
      <c r="J455" s="154" t="s">
        <v>793</v>
      </c>
      <c r="K455" s="154" t="s">
        <v>5</v>
      </c>
      <c r="L455" s="154" t="s">
        <v>2873</v>
      </c>
      <c r="M455" s="154" t="s">
        <v>869</v>
      </c>
      <c r="N455" s="154" t="s">
        <v>2972</v>
      </c>
      <c r="O455" s="154" t="s">
        <v>3013</v>
      </c>
      <c r="P455" s="154" t="s">
        <v>3052</v>
      </c>
      <c r="Q455" s="154" t="s">
        <v>3091</v>
      </c>
    </row>
    <row r="456" spans="1:17" x14ac:dyDescent="0.3">
      <c r="A456" s="250"/>
      <c r="B456" s="233" t="s">
        <v>5484</v>
      </c>
      <c r="C456" s="154" t="s">
        <v>2074</v>
      </c>
      <c r="D456" s="154" t="s">
        <v>2216</v>
      </c>
      <c r="E456" s="154" t="s">
        <v>2333</v>
      </c>
      <c r="F456" s="154" t="s">
        <v>2438</v>
      </c>
      <c r="G456" s="154" t="s">
        <v>2528</v>
      </c>
      <c r="H456" s="154" t="s">
        <v>2609</v>
      </c>
      <c r="I456" s="154" t="s">
        <v>1560</v>
      </c>
      <c r="J456" s="154" t="s">
        <v>793</v>
      </c>
      <c r="K456" s="154" t="s">
        <v>5</v>
      </c>
      <c r="L456" s="154" t="s">
        <v>2873</v>
      </c>
      <c r="M456" s="154" t="s">
        <v>869</v>
      </c>
      <c r="N456" s="154" t="s">
        <v>2972</v>
      </c>
      <c r="O456" s="154" t="s">
        <v>3013</v>
      </c>
      <c r="P456" s="154" t="s">
        <v>3052</v>
      </c>
      <c r="Q456" s="154" t="s">
        <v>3091</v>
      </c>
    </row>
    <row r="457" spans="1:17" x14ac:dyDescent="0.3">
      <c r="A457" s="250"/>
      <c r="B457" s="233" t="s">
        <v>315</v>
      </c>
      <c r="C457" s="154" t="s">
        <v>4</v>
      </c>
      <c r="D457" s="154" t="s">
        <v>870</v>
      </c>
      <c r="E457" s="154" t="s">
        <v>1468</v>
      </c>
      <c r="F457" s="154" t="s">
        <v>2448</v>
      </c>
      <c r="G457" s="154" t="s">
        <v>2540</v>
      </c>
      <c r="H457" s="154" t="s">
        <v>2618</v>
      </c>
      <c r="I457" s="154" t="s">
        <v>2695</v>
      </c>
    </row>
    <row r="458" spans="1:17" x14ac:dyDescent="0.3">
      <c r="A458" s="250"/>
      <c r="B458" s="233" t="s">
        <v>5485</v>
      </c>
      <c r="C458" s="154" t="s">
        <v>2074</v>
      </c>
      <c r="D458" s="154" t="s">
        <v>2216</v>
      </c>
      <c r="E458" s="154" t="s">
        <v>2333</v>
      </c>
      <c r="F458" s="154" t="s">
        <v>2438</v>
      </c>
      <c r="G458" s="154" t="s">
        <v>2528</v>
      </c>
      <c r="H458" s="154" t="s">
        <v>2609</v>
      </c>
      <c r="I458" s="154" t="s">
        <v>1560</v>
      </c>
      <c r="J458" s="154" t="s">
        <v>793</v>
      </c>
      <c r="K458" s="154" t="s">
        <v>5</v>
      </c>
      <c r="L458" s="154" t="s">
        <v>2873</v>
      </c>
      <c r="M458" s="154" t="s">
        <v>869</v>
      </c>
      <c r="N458" s="154" t="s">
        <v>2972</v>
      </c>
      <c r="O458" s="154" t="s">
        <v>3013</v>
      </c>
      <c r="P458" s="154" t="s">
        <v>3052</v>
      </c>
      <c r="Q458" s="154" t="s">
        <v>3091</v>
      </c>
    </row>
    <row r="459" spans="1:17" x14ac:dyDescent="0.3">
      <c r="A459" s="250"/>
      <c r="B459" s="233" t="s">
        <v>5486</v>
      </c>
      <c r="C459" s="154" t="s">
        <v>2074</v>
      </c>
      <c r="D459" s="154" t="s">
        <v>2216</v>
      </c>
      <c r="E459" s="154" t="s">
        <v>2333</v>
      </c>
      <c r="F459" s="154" t="s">
        <v>2438</v>
      </c>
      <c r="G459" s="154" t="s">
        <v>2528</v>
      </c>
      <c r="H459" s="154" t="s">
        <v>2609</v>
      </c>
      <c r="I459" s="154" t="s">
        <v>1560</v>
      </c>
      <c r="J459" s="154" t="s">
        <v>793</v>
      </c>
      <c r="K459" s="154" t="s">
        <v>5</v>
      </c>
      <c r="L459" s="154" t="s">
        <v>2873</v>
      </c>
      <c r="M459" s="154" t="s">
        <v>869</v>
      </c>
      <c r="N459" s="154" t="s">
        <v>2972</v>
      </c>
      <c r="O459" s="154" t="s">
        <v>3013</v>
      </c>
      <c r="P459" s="154" t="s">
        <v>3053</v>
      </c>
      <c r="Q459" s="154" t="s">
        <v>3091</v>
      </c>
    </row>
    <row r="460" spans="1:17" x14ac:dyDescent="0.3">
      <c r="A460" s="250"/>
      <c r="B460" s="233" t="s">
        <v>5487</v>
      </c>
      <c r="C460" s="154" t="s">
        <v>2074</v>
      </c>
      <c r="D460" s="154" t="s">
        <v>2216</v>
      </c>
      <c r="E460" s="154" t="s">
        <v>2333</v>
      </c>
      <c r="F460" s="154" t="s">
        <v>2438</v>
      </c>
      <c r="G460" s="154" t="s">
        <v>2528</v>
      </c>
      <c r="H460" s="154" t="s">
        <v>2609</v>
      </c>
      <c r="I460" s="154" t="s">
        <v>1560</v>
      </c>
      <c r="J460" s="154" t="s">
        <v>793</v>
      </c>
      <c r="K460" s="154" t="s">
        <v>5</v>
      </c>
      <c r="L460" s="154" t="s">
        <v>2873</v>
      </c>
      <c r="M460" s="154" t="s">
        <v>869</v>
      </c>
      <c r="N460" s="154" t="s">
        <v>2972</v>
      </c>
      <c r="O460" s="154" t="s">
        <v>3013</v>
      </c>
      <c r="P460" s="154" t="s">
        <v>3052</v>
      </c>
      <c r="Q460" s="154" t="s">
        <v>3091</v>
      </c>
    </row>
    <row r="461" spans="1:17" x14ac:dyDescent="0.3">
      <c r="A461" s="250"/>
      <c r="B461" s="233" t="s">
        <v>5488</v>
      </c>
      <c r="C461" s="154" t="s">
        <v>2074</v>
      </c>
      <c r="D461" s="154" t="s">
        <v>2216</v>
      </c>
      <c r="E461" s="154" t="s">
        <v>2333</v>
      </c>
      <c r="F461" s="154" t="s">
        <v>2438</v>
      </c>
      <c r="G461" s="154" t="s">
        <v>2528</v>
      </c>
      <c r="H461" s="154" t="s">
        <v>2609</v>
      </c>
      <c r="I461" s="154" t="s">
        <v>1560</v>
      </c>
      <c r="J461" s="154" t="s">
        <v>793</v>
      </c>
      <c r="K461" s="154" t="s">
        <v>5</v>
      </c>
      <c r="L461" s="154" t="s">
        <v>2873</v>
      </c>
      <c r="M461" s="154" t="s">
        <v>869</v>
      </c>
      <c r="N461" s="154" t="s">
        <v>2972</v>
      </c>
      <c r="O461" s="154" t="s">
        <v>3013</v>
      </c>
      <c r="P461" s="154" t="s">
        <v>3052</v>
      </c>
      <c r="Q461" s="154" t="s">
        <v>3091</v>
      </c>
    </row>
    <row r="462" spans="1:17" x14ac:dyDescent="0.3">
      <c r="A462" s="250"/>
      <c r="B462" s="233" t="s">
        <v>5489</v>
      </c>
      <c r="C462" s="154" t="s">
        <v>2074</v>
      </c>
      <c r="D462" s="154" t="s">
        <v>2216</v>
      </c>
      <c r="E462" s="154" t="s">
        <v>2333</v>
      </c>
      <c r="F462" s="154" t="s">
        <v>2438</v>
      </c>
      <c r="G462" s="154" t="s">
        <v>2528</v>
      </c>
      <c r="H462" s="154" t="s">
        <v>2609</v>
      </c>
      <c r="I462" s="154" t="s">
        <v>1560</v>
      </c>
      <c r="J462" s="154" t="s">
        <v>793</v>
      </c>
      <c r="K462" s="154" t="s">
        <v>5</v>
      </c>
      <c r="L462" s="154" t="s">
        <v>2873</v>
      </c>
      <c r="M462" s="154" t="s">
        <v>869</v>
      </c>
      <c r="N462" s="154" t="s">
        <v>2972</v>
      </c>
      <c r="O462" s="154" t="s">
        <v>3013</v>
      </c>
      <c r="P462" s="154" t="s">
        <v>3052</v>
      </c>
      <c r="Q462" s="154" t="s">
        <v>3091</v>
      </c>
    </row>
    <row r="463" spans="1:17" x14ac:dyDescent="0.3">
      <c r="A463" s="250"/>
      <c r="B463" s="233" t="s">
        <v>5490</v>
      </c>
      <c r="C463" s="154" t="s">
        <v>2074</v>
      </c>
      <c r="D463" s="154" t="s">
        <v>2216</v>
      </c>
      <c r="E463" s="154" t="s">
        <v>2333</v>
      </c>
      <c r="F463" s="154" t="s">
        <v>2438</v>
      </c>
      <c r="G463" s="154" t="s">
        <v>2528</v>
      </c>
      <c r="H463" s="154" t="s">
        <v>2609</v>
      </c>
      <c r="I463" s="154" t="s">
        <v>1560</v>
      </c>
      <c r="J463" s="154" t="s">
        <v>793</v>
      </c>
      <c r="K463" s="154" t="s">
        <v>5</v>
      </c>
      <c r="L463" s="154" t="s">
        <v>2873</v>
      </c>
      <c r="M463" s="154" t="s">
        <v>869</v>
      </c>
      <c r="N463" s="154" t="s">
        <v>2972</v>
      </c>
      <c r="O463" s="154" t="s">
        <v>3013</v>
      </c>
      <c r="P463" s="154" t="s">
        <v>3052</v>
      </c>
      <c r="Q463" s="154" t="s">
        <v>3091</v>
      </c>
    </row>
    <row r="464" spans="1:17" x14ac:dyDescent="0.3">
      <c r="A464" s="250"/>
      <c r="B464" s="233" t="s">
        <v>5491</v>
      </c>
      <c r="C464" s="154" t="s">
        <v>2074</v>
      </c>
      <c r="D464" s="154" t="s">
        <v>2216</v>
      </c>
      <c r="E464" s="154" t="s">
        <v>2333</v>
      </c>
      <c r="F464" s="154" t="s">
        <v>2438</v>
      </c>
      <c r="G464" s="154" t="s">
        <v>2528</v>
      </c>
      <c r="H464" s="154" t="s">
        <v>2609</v>
      </c>
      <c r="I464" s="154" t="s">
        <v>1560</v>
      </c>
      <c r="J464" s="154" t="s">
        <v>793</v>
      </c>
      <c r="K464" s="154" t="s">
        <v>5</v>
      </c>
      <c r="L464" s="154" t="s">
        <v>2873</v>
      </c>
      <c r="M464" s="154" t="s">
        <v>869</v>
      </c>
      <c r="N464" s="154" t="s">
        <v>2972</v>
      </c>
      <c r="O464" s="154" t="s">
        <v>3013</v>
      </c>
      <c r="P464" s="154" t="s">
        <v>3052</v>
      </c>
      <c r="Q464" s="154" t="s">
        <v>3091</v>
      </c>
    </row>
    <row r="465" spans="1:17" x14ac:dyDescent="0.3">
      <c r="A465" s="250"/>
      <c r="B465" s="233" t="s">
        <v>5492</v>
      </c>
      <c r="C465" s="154" t="s">
        <v>2074</v>
      </c>
      <c r="D465" s="154" t="s">
        <v>2216</v>
      </c>
      <c r="E465" s="154" t="s">
        <v>2333</v>
      </c>
      <c r="F465" s="154" t="s">
        <v>2438</v>
      </c>
      <c r="G465" s="154" t="s">
        <v>2528</v>
      </c>
      <c r="H465" s="154" t="s">
        <v>2609</v>
      </c>
      <c r="I465" s="154" t="s">
        <v>1560</v>
      </c>
      <c r="J465" s="154" t="s">
        <v>793</v>
      </c>
      <c r="K465" s="154" t="s">
        <v>5</v>
      </c>
      <c r="L465" s="154" t="s">
        <v>2873</v>
      </c>
      <c r="M465" s="154" t="s">
        <v>869</v>
      </c>
      <c r="N465" s="154" t="s">
        <v>2972</v>
      </c>
      <c r="O465" s="154" t="s">
        <v>3013</v>
      </c>
      <c r="P465" s="154" t="s">
        <v>3052</v>
      </c>
      <c r="Q465" s="154" t="s">
        <v>3091</v>
      </c>
    </row>
    <row r="466" spans="1:17" x14ac:dyDescent="0.3">
      <c r="A466" s="250"/>
      <c r="B466" s="233" t="s">
        <v>5493</v>
      </c>
      <c r="C466" s="154" t="s">
        <v>2074</v>
      </c>
      <c r="D466" s="154" t="s">
        <v>2216</v>
      </c>
      <c r="E466" s="154" t="s">
        <v>2333</v>
      </c>
      <c r="F466" s="154" t="s">
        <v>2438</v>
      </c>
      <c r="G466" s="154" t="s">
        <v>2528</v>
      </c>
      <c r="H466" s="154" t="s">
        <v>2609</v>
      </c>
      <c r="I466" s="154" t="s">
        <v>1560</v>
      </c>
      <c r="J466" s="154" t="s">
        <v>793</v>
      </c>
      <c r="K466" s="154" t="s">
        <v>5</v>
      </c>
      <c r="L466" s="154" t="s">
        <v>2873</v>
      </c>
      <c r="M466" s="154" t="s">
        <v>869</v>
      </c>
      <c r="N466" s="154" t="s">
        <v>2972</v>
      </c>
      <c r="O466" s="154" t="s">
        <v>3013</v>
      </c>
      <c r="P466" s="154" t="s">
        <v>3052</v>
      </c>
      <c r="Q466" s="154" t="s">
        <v>3091</v>
      </c>
    </row>
    <row r="467" spans="1:17" x14ac:dyDescent="0.3">
      <c r="A467" s="250"/>
      <c r="B467" s="233" t="s">
        <v>5494</v>
      </c>
      <c r="C467" s="154" t="s">
        <v>2074</v>
      </c>
      <c r="D467" s="154" t="s">
        <v>2216</v>
      </c>
      <c r="E467" s="154" t="s">
        <v>2333</v>
      </c>
      <c r="F467" s="154" t="s">
        <v>2438</v>
      </c>
      <c r="G467" s="154" t="s">
        <v>2528</v>
      </c>
      <c r="H467" s="154" t="s">
        <v>2609</v>
      </c>
      <c r="I467" s="154" t="s">
        <v>1560</v>
      </c>
      <c r="J467" s="154" t="s">
        <v>793</v>
      </c>
      <c r="K467" s="154" t="s">
        <v>5</v>
      </c>
      <c r="L467" s="154" t="s">
        <v>2873</v>
      </c>
      <c r="M467" s="154" t="s">
        <v>869</v>
      </c>
      <c r="N467" s="154" t="s">
        <v>2972</v>
      </c>
      <c r="O467" s="154" t="s">
        <v>3013</v>
      </c>
      <c r="P467" s="154" t="s">
        <v>3053</v>
      </c>
      <c r="Q467" s="154" t="s">
        <v>3091</v>
      </c>
    </row>
    <row r="468" spans="1:17" x14ac:dyDescent="0.3">
      <c r="A468" s="250"/>
      <c r="B468" s="233" t="s">
        <v>5495</v>
      </c>
      <c r="C468" s="154" t="s">
        <v>2074</v>
      </c>
      <c r="D468" s="154" t="s">
        <v>2216</v>
      </c>
      <c r="E468" s="154" t="s">
        <v>2333</v>
      </c>
      <c r="F468" s="154" t="s">
        <v>2438</v>
      </c>
      <c r="G468" s="154" t="s">
        <v>2528</v>
      </c>
      <c r="H468" s="154" t="s">
        <v>2609</v>
      </c>
      <c r="I468" s="154" t="s">
        <v>1560</v>
      </c>
      <c r="J468" s="154" t="s">
        <v>793</v>
      </c>
      <c r="K468" s="154" t="s">
        <v>5</v>
      </c>
      <c r="L468" s="154" t="s">
        <v>2873</v>
      </c>
      <c r="M468" s="154" t="s">
        <v>869</v>
      </c>
      <c r="N468" s="154" t="s">
        <v>2972</v>
      </c>
      <c r="O468" s="154" t="s">
        <v>3013</v>
      </c>
      <c r="P468" s="154" t="s">
        <v>3052</v>
      </c>
      <c r="Q468" s="154" t="s">
        <v>3091</v>
      </c>
    </row>
    <row r="469" spans="1:17" x14ac:dyDescent="0.3">
      <c r="A469" s="250"/>
      <c r="B469" s="233" t="s">
        <v>5496</v>
      </c>
      <c r="C469" s="154" t="s">
        <v>2074</v>
      </c>
      <c r="D469" s="154" t="s">
        <v>2216</v>
      </c>
      <c r="E469" s="154" t="s">
        <v>2333</v>
      </c>
      <c r="F469" s="154" t="s">
        <v>2438</v>
      </c>
      <c r="G469" s="154" t="s">
        <v>2528</v>
      </c>
      <c r="H469" s="154" t="s">
        <v>2609</v>
      </c>
      <c r="I469" s="154" t="s">
        <v>1560</v>
      </c>
      <c r="J469" s="154" t="s">
        <v>793</v>
      </c>
      <c r="K469" s="154" t="s">
        <v>5</v>
      </c>
      <c r="L469" s="154" t="s">
        <v>2873</v>
      </c>
      <c r="M469" s="154" t="s">
        <v>869</v>
      </c>
      <c r="N469" s="154" t="s">
        <v>2972</v>
      </c>
      <c r="O469" s="154" t="s">
        <v>3013</v>
      </c>
      <c r="P469" s="154" t="s">
        <v>3052</v>
      </c>
      <c r="Q469" s="154" t="s">
        <v>3091</v>
      </c>
    </row>
    <row r="470" spans="1:17" x14ac:dyDescent="0.3">
      <c r="A470" s="250"/>
      <c r="B470" s="233" t="s">
        <v>5497</v>
      </c>
      <c r="C470" s="154" t="s">
        <v>2074</v>
      </c>
      <c r="D470" s="154" t="s">
        <v>2216</v>
      </c>
      <c r="E470" s="154" t="s">
        <v>2333</v>
      </c>
      <c r="F470" s="154" t="s">
        <v>2438</v>
      </c>
      <c r="G470" s="154" t="s">
        <v>2528</v>
      </c>
      <c r="H470" s="154" t="s">
        <v>2609</v>
      </c>
      <c r="I470" s="154" t="s">
        <v>1560</v>
      </c>
      <c r="J470" s="154" t="s">
        <v>793</v>
      </c>
      <c r="K470" s="154" t="s">
        <v>5</v>
      </c>
      <c r="L470" s="154" t="s">
        <v>2873</v>
      </c>
      <c r="M470" s="154" t="s">
        <v>869</v>
      </c>
      <c r="N470" s="154" t="s">
        <v>2972</v>
      </c>
      <c r="O470" s="154" t="s">
        <v>3013</v>
      </c>
      <c r="P470" s="154" t="s">
        <v>3052</v>
      </c>
      <c r="Q470" s="154" t="s">
        <v>3091</v>
      </c>
    </row>
    <row r="471" spans="1:17" x14ac:dyDescent="0.3">
      <c r="A471" s="250"/>
      <c r="B471" s="233" t="s">
        <v>5498</v>
      </c>
      <c r="C471" s="154" t="s">
        <v>2074</v>
      </c>
      <c r="D471" s="154" t="s">
        <v>2216</v>
      </c>
      <c r="E471" s="154" t="s">
        <v>2333</v>
      </c>
      <c r="F471" s="154" t="s">
        <v>2438</v>
      </c>
      <c r="G471" s="154" t="s">
        <v>2528</v>
      </c>
      <c r="H471" s="154" t="s">
        <v>2609</v>
      </c>
      <c r="I471" s="154" t="s">
        <v>1560</v>
      </c>
      <c r="J471" s="154" t="s">
        <v>793</v>
      </c>
      <c r="K471" s="154" t="s">
        <v>5</v>
      </c>
      <c r="L471" s="154" t="s">
        <v>2873</v>
      </c>
      <c r="M471" s="154" t="s">
        <v>869</v>
      </c>
      <c r="N471" s="154" t="s">
        <v>2972</v>
      </c>
      <c r="O471" s="154" t="s">
        <v>3013</v>
      </c>
      <c r="P471" s="154" t="s">
        <v>3052</v>
      </c>
      <c r="Q471" s="154" t="s">
        <v>3091</v>
      </c>
    </row>
    <row r="472" spans="1:17" x14ac:dyDescent="0.3">
      <c r="A472" s="250"/>
      <c r="B472" s="233" t="s">
        <v>5499</v>
      </c>
      <c r="C472" s="154" t="s">
        <v>2074</v>
      </c>
      <c r="D472" s="154" t="s">
        <v>2216</v>
      </c>
      <c r="E472" s="154" t="s">
        <v>2333</v>
      </c>
      <c r="F472" s="154" t="s">
        <v>2438</v>
      </c>
      <c r="G472" s="154" t="s">
        <v>2528</v>
      </c>
      <c r="H472" s="154" t="s">
        <v>2609</v>
      </c>
      <c r="I472" s="154" t="s">
        <v>1560</v>
      </c>
      <c r="J472" s="154" t="s">
        <v>793</v>
      </c>
      <c r="K472" s="154" t="s">
        <v>5</v>
      </c>
      <c r="L472" s="154" t="s">
        <v>2873</v>
      </c>
      <c r="M472" s="154" t="s">
        <v>869</v>
      </c>
      <c r="N472" s="154" t="s">
        <v>2972</v>
      </c>
      <c r="O472" s="154" t="s">
        <v>3013</v>
      </c>
      <c r="P472" s="154" t="s">
        <v>3052</v>
      </c>
      <c r="Q472" s="154" t="s">
        <v>3091</v>
      </c>
    </row>
    <row r="473" spans="1:17" x14ac:dyDescent="0.3">
      <c r="A473" s="250"/>
      <c r="B473" s="233" t="s">
        <v>5500</v>
      </c>
      <c r="C473" s="154" t="s">
        <v>2074</v>
      </c>
      <c r="D473" s="154" t="s">
        <v>2216</v>
      </c>
      <c r="E473" s="154" t="s">
        <v>2333</v>
      </c>
      <c r="F473" s="154" t="s">
        <v>2438</v>
      </c>
      <c r="G473" s="154" t="s">
        <v>2528</v>
      </c>
      <c r="H473" s="154" t="s">
        <v>2609</v>
      </c>
      <c r="I473" s="154" t="s">
        <v>1560</v>
      </c>
      <c r="J473" s="154" t="s">
        <v>793</v>
      </c>
      <c r="K473" s="154" t="s">
        <v>5</v>
      </c>
      <c r="L473" s="154" t="s">
        <v>2873</v>
      </c>
      <c r="M473" s="154" t="s">
        <v>869</v>
      </c>
      <c r="N473" s="154" t="s">
        <v>2972</v>
      </c>
      <c r="O473" s="154" t="s">
        <v>3013</v>
      </c>
      <c r="P473" s="154" t="s">
        <v>3052</v>
      </c>
      <c r="Q473" s="154" t="s">
        <v>3091</v>
      </c>
    </row>
    <row r="474" spans="1:17" x14ac:dyDescent="0.3">
      <c r="A474" s="250"/>
      <c r="B474" s="233" t="s">
        <v>5501</v>
      </c>
      <c r="C474" s="154" t="s">
        <v>2074</v>
      </c>
      <c r="D474" s="154" t="s">
        <v>2216</v>
      </c>
      <c r="E474" s="154" t="s">
        <v>2333</v>
      </c>
      <c r="F474" s="154" t="s">
        <v>2438</v>
      </c>
      <c r="G474" s="154" t="s">
        <v>2528</v>
      </c>
      <c r="H474" s="154" t="s">
        <v>2609</v>
      </c>
      <c r="I474" s="154" t="s">
        <v>1560</v>
      </c>
      <c r="J474" s="154" t="s">
        <v>793</v>
      </c>
      <c r="K474" s="154" t="s">
        <v>5</v>
      </c>
      <c r="L474" s="154" t="s">
        <v>2873</v>
      </c>
      <c r="M474" s="154" t="s">
        <v>869</v>
      </c>
      <c r="N474" s="154" t="s">
        <v>2972</v>
      </c>
      <c r="O474" s="154" t="s">
        <v>3013</v>
      </c>
      <c r="P474" s="154" t="s">
        <v>3053</v>
      </c>
      <c r="Q474" s="154" t="s">
        <v>3091</v>
      </c>
    </row>
    <row r="475" spans="1:17" x14ac:dyDescent="0.3">
      <c r="A475" s="250"/>
      <c r="B475" s="233" t="s">
        <v>5502</v>
      </c>
      <c r="C475" s="154" t="s">
        <v>2074</v>
      </c>
      <c r="D475" s="154" t="s">
        <v>2216</v>
      </c>
      <c r="E475" s="154" t="s">
        <v>2333</v>
      </c>
      <c r="F475" s="154" t="s">
        <v>2438</v>
      </c>
      <c r="G475" s="154" t="s">
        <v>2528</v>
      </c>
      <c r="H475" s="154" t="s">
        <v>2609</v>
      </c>
      <c r="I475" s="154" t="s">
        <v>1560</v>
      </c>
      <c r="J475" s="154" t="s">
        <v>793</v>
      </c>
      <c r="K475" s="154" t="s">
        <v>5</v>
      </c>
      <c r="L475" s="154" t="s">
        <v>2873</v>
      </c>
      <c r="M475" s="154" t="s">
        <v>869</v>
      </c>
      <c r="N475" s="154" t="s">
        <v>2972</v>
      </c>
      <c r="O475" s="154" t="s">
        <v>3013</v>
      </c>
      <c r="P475" s="154" t="s">
        <v>3052</v>
      </c>
      <c r="Q475" s="154" t="s">
        <v>3091</v>
      </c>
    </row>
    <row r="476" spans="1:17" x14ac:dyDescent="0.3">
      <c r="A476" s="250"/>
      <c r="B476" s="233" t="s">
        <v>5503</v>
      </c>
      <c r="C476" s="154" t="s">
        <v>2074</v>
      </c>
      <c r="D476" s="154" t="s">
        <v>2216</v>
      </c>
      <c r="E476" s="154" t="s">
        <v>2333</v>
      </c>
      <c r="F476" s="154" t="s">
        <v>2438</v>
      </c>
      <c r="G476" s="154" t="s">
        <v>2528</v>
      </c>
      <c r="H476" s="154" t="s">
        <v>2609</v>
      </c>
      <c r="I476" s="154" t="s">
        <v>1560</v>
      </c>
      <c r="J476" s="154" t="s">
        <v>793</v>
      </c>
      <c r="K476" s="154" t="s">
        <v>5</v>
      </c>
      <c r="L476" s="154" t="s">
        <v>2873</v>
      </c>
      <c r="M476" s="154" t="s">
        <v>869</v>
      </c>
      <c r="N476" s="154" t="s">
        <v>2972</v>
      </c>
      <c r="O476" s="154" t="s">
        <v>3013</v>
      </c>
      <c r="P476" s="154" t="s">
        <v>3052</v>
      </c>
      <c r="Q476" s="154" t="s">
        <v>3091</v>
      </c>
    </row>
    <row r="477" spans="1:17" x14ac:dyDescent="0.3">
      <c r="A477" s="250"/>
      <c r="B477" s="233" t="s">
        <v>5504</v>
      </c>
      <c r="C477" s="154" t="s">
        <v>2074</v>
      </c>
      <c r="D477" s="154" t="s">
        <v>2216</v>
      </c>
      <c r="E477" s="154" t="s">
        <v>2333</v>
      </c>
      <c r="F477" s="154" t="s">
        <v>2438</v>
      </c>
      <c r="G477" s="154" t="s">
        <v>2528</v>
      </c>
      <c r="H477" s="154" t="s">
        <v>2609</v>
      </c>
      <c r="I477" s="154" t="s">
        <v>1560</v>
      </c>
      <c r="J477" s="154" t="s">
        <v>793</v>
      </c>
      <c r="K477" s="154" t="s">
        <v>5</v>
      </c>
      <c r="L477" s="154" t="s">
        <v>2873</v>
      </c>
      <c r="M477" s="154" t="s">
        <v>869</v>
      </c>
      <c r="N477" s="154" t="s">
        <v>2972</v>
      </c>
      <c r="O477" s="154" t="s">
        <v>3013</v>
      </c>
      <c r="P477" s="154" t="s">
        <v>3052</v>
      </c>
      <c r="Q477" s="154" t="s">
        <v>3091</v>
      </c>
    </row>
    <row r="478" spans="1:17" x14ac:dyDescent="0.3">
      <c r="A478" s="250"/>
      <c r="B478" s="233" t="s">
        <v>5505</v>
      </c>
      <c r="C478" s="154" t="s">
        <v>2074</v>
      </c>
      <c r="D478" s="154" t="s">
        <v>2216</v>
      </c>
      <c r="E478" s="154" t="s">
        <v>2333</v>
      </c>
      <c r="F478" s="154" t="s">
        <v>2438</v>
      </c>
      <c r="G478" s="154" t="s">
        <v>2528</v>
      </c>
      <c r="H478" s="154" t="s">
        <v>2609</v>
      </c>
      <c r="I478" s="154" t="s">
        <v>1560</v>
      </c>
      <c r="J478" s="154" t="s">
        <v>793</v>
      </c>
      <c r="K478" s="154" t="s">
        <v>5</v>
      </c>
      <c r="L478" s="154" t="s">
        <v>2873</v>
      </c>
      <c r="M478" s="154" t="s">
        <v>869</v>
      </c>
      <c r="N478" s="154" t="s">
        <v>2972</v>
      </c>
      <c r="O478" s="154" t="s">
        <v>3013</v>
      </c>
      <c r="P478" s="154" t="s">
        <v>3052</v>
      </c>
      <c r="Q478" s="154" t="s">
        <v>3091</v>
      </c>
    </row>
    <row r="479" spans="1:17" x14ac:dyDescent="0.3">
      <c r="A479" s="250"/>
      <c r="B479" s="233" t="s">
        <v>5506</v>
      </c>
      <c r="C479" s="154" t="s">
        <v>2074</v>
      </c>
      <c r="D479" s="154" t="s">
        <v>2216</v>
      </c>
      <c r="E479" s="154" t="s">
        <v>2333</v>
      </c>
      <c r="F479" s="154" t="s">
        <v>2438</v>
      </c>
      <c r="G479" s="154" t="s">
        <v>2528</v>
      </c>
      <c r="H479" s="154" t="s">
        <v>2609</v>
      </c>
      <c r="I479" s="154" t="s">
        <v>1560</v>
      </c>
      <c r="J479" s="154" t="s">
        <v>793</v>
      </c>
      <c r="K479" s="154" t="s">
        <v>5</v>
      </c>
      <c r="L479" s="154" t="s">
        <v>2873</v>
      </c>
      <c r="M479" s="154" t="s">
        <v>869</v>
      </c>
      <c r="N479" s="154" t="s">
        <v>2972</v>
      </c>
      <c r="O479" s="154" t="s">
        <v>3013</v>
      </c>
      <c r="P479" s="154" t="s">
        <v>3053</v>
      </c>
      <c r="Q479" s="154" t="s">
        <v>3091</v>
      </c>
    </row>
    <row r="480" spans="1:17" x14ac:dyDescent="0.3">
      <c r="A480" s="250"/>
      <c r="B480" s="233" t="s">
        <v>5507</v>
      </c>
      <c r="C480" s="154" t="s">
        <v>2074</v>
      </c>
      <c r="D480" s="154" t="s">
        <v>2216</v>
      </c>
      <c r="E480" s="154" t="s">
        <v>2333</v>
      </c>
      <c r="F480" s="154" t="s">
        <v>2438</v>
      </c>
      <c r="G480" s="154" t="s">
        <v>2528</v>
      </c>
      <c r="H480" s="154" t="s">
        <v>2609</v>
      </c>
      <c r="I480" s="154" t="s">
        <v>1560</v>
      </c>
      <c r="J480" s="154" t="s">
        <v>793</v>
      </c>
      <c r="K480" s="154" t="s">
        <v>5</v>
      </c>
      <c r="L480" s="154" t="s">
        <v>2873</v>
      </c>
      <c r="M480" s="154" t="s">
        <v>869</v>
      </c>
      <c r="N480" s="154" t="s">
        <v>2972</v>
      </c>
      <c r="O480" s="154" t="s">
        <v>3013</v>
      </c>
      <c r="P480" s="154" t="s">
        <v>3052</v>
      </c>
      <c r="Q480" s="154" t="s">
        <v>3091</v>
      </c>
    </row>
    <row r="481" spans="1:17" x14ac:dyDescent="0.3">
      <c r="A481" s="250"/>
      <c r="B481" s="233" t="s">
        <v>5508</v>
      </c>
      <c r="C481" s="154" t="s">
        <v>2074</v>
      </c>
      <c r="D481" s="154" t="s">
        <v>2216</v>
      </c>
      <c r="E481" s="154" t="s">
        <v>2333</v>
      </c>
      <c r="F481" s="154" t="s">
        <v>2438</v>
      </c>
      <c r="G481" s="154" t="s">
        <v>2528</v>
      </c>
      <c r="H481" s="154" t="s">
        <v>2609</v>
      </c>
      <c r="I481" s="154" t="s">
        <v>1560</v>
      </c>
      <c r="J481" s="154" t="s">
        <v>793</v>
      </c>
      <c r="K481" s="154" t="s">
        <v>5</v>
      </c>
      <c r="L481" s="154" t="s">
        <v>2873</v>
      </c>
      <c r="M481" s="154" t="s">
        <v>869</v>
      </c>
      <c r="N481" s="154" t="s">
        <v>2972</v>
      </c>
      <c r="O481" s="154" t="s">
        <v>3013</v>
      </c>
      <c r="P481" s="154" t="s">
        <v>3052</v>
      </c>
      <c r="Q481" s="154" t="s">
        <v>3091</v>
      </c>
    </row>
    <row r="482" spans="1:17" x14ac:dyDescent="0.3">
      <c r="A482" s="250"/>
      <c r="B482" s="233" t="s">
        <v>5509</v>
      </c>
      <c r="C482" s="154" t="s">
        <v>2074</v>
      </c>
      <c r="D482" s="154" t="s">
        <v>2216</v>
      </c>
      <c r="E482" s="154" t="s">
        <v>2333</v>
      </c>
      <c r="F482" s="154" t="s">
        <v>2438</v>
      </c>
      <c r="G482" s="154" t="s">
        <v>2528</v>
      </c>
      <c r="H482" s="154" t="s">
        <v>2609</v>
      </c>
      <c r="I482" s="154" t="s">
        <v>1560</v>
      </c>
      <c r="J482" s="154" t="s">
        <v>793</v>
      </c>
      <c r="K482" s="154" t="s">
        <v>5</v>
      </c>
      <c r="L482" s="154" t="s">
        <v>2873</v>
      </c>
      <c r="M482" s="154" t="s">
        <v>869</v>
      </c>
      <c r="N482" s="154" t="s">
        <v>2972</v>
      </c>
      <c r="O482" s="154" t="s">
        <v>3013</v>
      </c>
      <c r="P482" s="154" t="s">
        <v>3052</v>
      </c>
      <c r="Q482" s="154" t="s">
        <v>3091</v>
      </c>
    </row>
    <row r="483" spans="1:17" x14ac:dyDescent="0.3">
      <c r="A483" s="250"/>
      <c r="B483" s="233" t="s">
        <v>5510</v>
      </c>
      <c r="C483" s="154" t="s">
        <v>2074</v>
      </c>
      <c r="D483" s="154" t="s">
        <v>2216</v>
      </c>
      <c r="E483" s="154" t="s">
        <v>2333</v>
      </c>
      <c r="F483" s="154" t="s">
        <v>2438</v>
      </c>
      <c r="G483" s="154" t="s">
        <v>2528</v>
      </c>
      <c r="H483" s="154" t="s">
        <v>2609</v>
      </c>
      <c r="I483" s="154" t="s">
        <v>1560</v>
      </c>
      <c r="J483" s="154" t="s">
        <v>793</v>
      </c>
      <c r="K483" s="154" t="s">
        <v>5</v>
      </c>
      <c r="L483" s="154" t="s">
        <v>2873</v>
      </c>
      <c r="M483" s="154" t="s">
        <v>869</v>
      </c>
      <c r="N483" s="154" t="s">
        <v>2972</v>
      </c>
      <c r="O483" s="154" t="s">
        <v>3013</v>
      </c>
      <c r="P483" s="154" t="s">
        <v>3052</v>
      </c>
      <c r="Q483" s="154" t="s">
        <v>3091</v>
      </c>
    </row>
    <row r="484" spans="1:17" x14ac:dyDescent="0.3">
      <c r="A484" s="250"/>
      <c r="B484" s="233" t="s">
        <v>5511</v>
      </c>
      <c r="C484" s="154" t="s">
        <v>2074</v>
      </c>
      <c r="D484" s="154" t="s">
        <v>2216</v>
      </c>
      <c r="E484" s="154" t="s">
        <v>2333</v>
      </c>
      <c r="F484" s="154" t="s">
        <v>2438</v>
      </c>
      <c r="G484" s="154" t="s">
        <v>2528</v>
      </c>
      <c r="H484" s="154" t="s">
        <v>2609</v>
      </c>
      <c r="I484" s="154" t="s">
        <v>1560</v>
      </c>
      <c r="J484" s="154" t="s">
        <v>793</v>
      </c>
      <c r="K484" s="154" t="s">
        <v>5</v>
      </c>
      <c r="L484" s="154" t="s">
        <v>2873</v>
      </c>
      <c r="M484" s="154" t="s">
        <v>869</v>
      </c>
      <c r="N484" s="154" t="s">
        <v>2972</v>
      </c>
      <c r="O484" s="154" t="s">
        <v>3013</v>
      </c>
      <c r="P484" s="154" t="s">
        <v>3052</v>
      </c>
      <c r="Q484" s="154" t="s">
        <v>3091</v>
      </c>
    </row>
    <row r="485" spans="1:17" x14ac:dyDescent="0.3">
      <c r="A485" s="250"/>
      <c r="B485" s="233" t="s">
        <v>5512</v>
      </c>
      <c r="C485" s="154" t="s">
        <v>2074</v>
      </c>
      <c r="D485" s="154" t="s">
        <v>2216</v>
      </c>
      <c r="E485" s="154" t="s">
        <v>2333</v>
      </c>
      <c r="F485" s="154" t="s">
        <v>2438</v>
      </c>
      <c r="G485" s="154" t="s">
        <v>2528</v>
      </c>
      <c r="H485" s="154" t="s">
        <v>2609</v>
      </c>
      <c r="I485" s="154" t="s">
        <v>1560</v>
      </c>
      <c r="J485" s="154" t="s">
        <v>793</v>
      </c>
      <c r="K485" s="154" t="s">
        <v>5</v>
      </c>
      <c r="L485" s="154" t="s">
        <v>2873</v>
      </c>
      <c r="M485" s="154" t="s">
        <v>869</v>
      </c>
      <c r="N485" s="154" t="s">
        <v>2972</v>
      </c>
      <c r="O485" s="154" t="s">
        <v>3013</v>
      </c>
      <c r="P485" s="154" t="s">
        <v>3052</v>
      </c>
      <c r="Q485" s="154" t="s">
        <v>3091</v>
      </c>
    </row>
    <row r="486" spans="1:17" x14ac:dyDescent="0.3">
      <c r="A486" s="250"/>
      <c r="B486" s="233" t="s">
        <v>5513</v>
      </c>
      <c r="C486" s="154" t="s">
        <v>2074</v>
      </c>
      <c r="D486" s="154" t="s">
        <v>2216</v>
      </c>
      <c r="E486" s="154" t="s">
        <v>2333</v>
      </c>
      <c r="F486" s="154" t="s">
        <v>2438</v>
      </c>
      <c r="G486" s="154" t="s">
        <v>2528</v>
      </c>
      <c r="H486" s="154" t="s">
        <v>2609</v>
      </c>
      <c r="I486" s="154" t="s">
        <v>1560</v>
      </c>
      <c r="J486" s="154" t="s">
        <v>793</v>
      </c>
      <c r="K486" s="154" t="s">
        <v>5</v>
      </c>
      <c r="L486" s="154" t="s">
        <v>2873</v>
      </c>
      <c r="M486" s="154" t="s">
        <v>869</v>
      </c>
      <c r="N486" s="154" t="s">
        <v>2972</v>
      </c>
      <c r="O486" s="154" t="s">
        <v>3013</v>
      </c>
      <c r="P486" s="154" t="s">
        <v>3052</v>
      </c>
      <c r="Q486" s="154" t="s">
        <v>3091</v>
      </c>
    </row>
    <row r="487" spans="1:17" x14ac:dyDescent="0.3">
      <c r="A487" s="250"/>
      <c r="B487" s="233" t="s">
        <v>5514</v>
      </c>
      <c r="C487" s="154" t="s">
        <v>2074</v>
      </c>
      <c r="D487" s="154" t="s">
        <v>2216</v>
      </c>
      <c r="E487" s="154" t="s">
        <v>2333</v>
      </c>
      <c r="F487" s="154" t="s">
        <v>2438</v>
      </c>
      <c r="G487" s="154" t="s">
        <v>2528</v>
      </c>
      <c r="H487" s="154" t="s">
        <v>2609</v>
      </c>
      <c r="I487" s="154" t="s">
        <v>1560</v>
      </c>
      <c r="J487" s="154" t="s">
        <v>793</v>
      </c>
      <c r="K487" s="154" t="s">
        <v>5</v>
      </c>
      <c r="L487" s="154" t="s">
        <v>2873</v>
      </c>
      <c r="M487" s="154" t="s">
        <v>869</v>
      </c>
      <c r="N487" s="154" t="s">
        <v>2972</v>
      </c>
      <c r="O487" s="154" t="s">
        <v>3013</v>
      </c>
      <c r="P487" s="154" t="s">
        <v>3053</v>
      </c>
      <c r="Q487" s="154" t="s">
        <v>3091</v>
      </c>
    </row>
    <row r="488" spans="1:17" x14ac:dyDescent="0.3">
      <c r="A488" s="250"/>
      <c r="B488" s="233" t="s">
        <v>5515</v>
      </c>
      <c r="C488" s="154" t="s">
        <v>2074</v>
      </c>
      <c r="D488" s="154" t="s">
        <v>2216</v>
      </c>
      <c r="E488" s="154" t="s">
        <v>2333</v>
      </c>
      <c r="F488" s="154" t="s">
        <v>2438</v>
      </c>
      <c r="G488" s="154" t="s">
        <v>2528</v>
      </c>
      <c r="H488" s="154" t="s">
        <v>2609</v>
      </c>
      <c r="I488" s="154" t="s">
        <v>1560</v>
      </c>
      <c r="J488" s="154" t="s">
        <v>793</v>
      </c>
      <c r="K488" s="154" t="s">
        <v>5</v>
      </c>
      <c r="L488" s="154" t="s">
        <v>2873</v>
      </c>
      <c r="M488" s="154" t="s">
        <v>869</v>
      </c>
      <c r="N488" s="154" t="s">
        <v>2972</v>
      </c>
      <c r="O488" s="154" t="s">
        <v>3013</v>
      </c>
      <c r="P488" s="154" t="s">
        <v>3052</v>
      </c>
      <c r="Q488" s="154" t="s">
        <v>3091</v>
      </c>
    </row>
    <row r="489" spans="1:17" x14ac:dyDescent="0.3">
      <c r="A489" s="250"/>
      <c r="B489" s="233" t="s">
        <v>5516</v>
      </c>
      <c r="C489" s="154" t="s">
        <v>2074</v>
      </c>
      <c r="D489" s="154" t="s">
        <v>2216</v>
      </c>
      <c r="E489" s="154" t="s">
        <v>2333</v>
      </c>
      <c r="F489" s="154" t="s">
        <v>2438</v>
      </c>
      <c r="G489" s="154" t="s">
        <v>2528</v>
      </c>
      <c r="H489" s="154" t="s">
        <v>2609</v>
      </c>
      <c r="I489" s="154" t="s">
        <v>1560</v>
      </c>
      <c r="J489" s="154" t="s">
        <v>793</v>
      </c>
      <c r="K489" s="154" t="s">
        <v>5</v>
      </c>
      <c r="L489" s="154" t="s">
        <v>2873</v>
      </c>
      <c r="M489" s="154" t="s">
        <v>869</v>
      </c>
      <c r="N489" s="154" t="s">
        <v>2972</v>
      </c>
      <c r="O489" s="154" t="s">
        <v>3013</v>
      </c>
      <c r="P489" s="154" t="s">
        <v>3052</v>
      </c>
      <c r="Q489" s="154" t="s">
        <v>3091</v>
      </c>
    </row>
    <row r="490" spans="1:17" x14ac:dyDescent="0.3">
      <c r="A490" s="250"/>
      <c r="B490" s="233" t="s">
        <v>5517</v>
      </c>
      <c r="C490" s="154" t="s">
        <v>2074</v>
      </c>
      <c r="D490" s="154" t="s">
        <v>2216</v>
      </c>
      <c r="E490" s="154" t="s">
        <v>2333</v>
      </c>
      <c r="F490" s="154" t="s">
        <v>2438</v>
      </c>
      <c r="G490" s="154" t="s">
        <v>2528</v>
      </c>
      <c r="H490" s="154" t="s">
        <v>2609</v>
      </c>
      <c r="I490" s="154" t="s">
        <v>1560</v>
      </c>
      <c r="J490" s="154" t="s">
        <v>793</v>
      </c>
      <c r="K490" s="154" t="s">
        <v>5</v>
      </c>
      <c r="L490" s="154" t="s">
        <v>2873</v>
      </c>
      <c r="M490" s="154" t="s">
        <v>869</v>
      </c>
      <c r="N490" s="154" t="s">
        <v>2972</v>
      </c>
      <c r="O490" s="154" t="s">
        <v>3013</v>
      </c>
      <c r="P490" s="154" t="s">
        <v>3052</v>
      </c>
      <c r="Q490" s="154" t="s">
        <v>3091</v>
      </c>
    </row>
    <row r="491" spans="1:17" x14ac:dyDescent="0.3">
      <c r="A491" s="250"/>
      <c r="B491" s="233" t="s">
        <v>5518</v>
      </c>
      <c r="C491" s="154" t="s">
        <v>2074</v>
      </c>
      <c r="D491" s="154" t="s">
        <v>2216</v>
      </c>
      <c r="E491" s="154" t="s">
        <v>2333</v>
      </c>
      <c r="F491" s="154" t="s">
        <v>2438</v>
      </c>
      <c r="G491" s="154" t="s">
        <v>2528</v>
      </c>
      <c r="H491" s="154" t="s">
        <v>2609</v>
      </c>
      <c r="I491" s="154" t="s">
        <v>1560</v>
      </c>
      <c r="J491" s="154" t="s">
        <v>793</v>
      </c>
      <c r="K491" s="154" t="s">
        <v>5</v>
      </c>
      <c r="L491" s="154" t="s">
        <v>2873</v>
      </c>
      <c r="M491" s="154" t="s">
        <v>869</v>
      </c>
      <c r="N491" s="154" t="s">
        <v>2972</v>
      </c>
      <c r="O491" s="154" t="s">
        <v>3013</v>
      </c>
      <c r="P491" s="154" t="s">
        <v>3052</v>
      </c>
      <c r="Q491" s="154" t="s">
        <v>3091</v>
      </c>
    </row>
    <row r="492" spans="1:17" x14ac:dyDescent="0.3">
      <c r="A492" s="250"/>
      <c r="B492" s="233" t="s">
        <v>5519</v>
      </c>
      <c r="C492" s="154" t="s">
        <v>2074</v>
      </c>
      <c r="D492" s="154" t="s">
        <v>2216</v>
      </c>
      <c r="E492" s="154" t="s">
        <v>2333</v>
      </c>
      <c r="F492" s="154" t="s">
        <v>2438</v>
      </c>
      <c r="G492" s="154" t="s">
        <v>2528</v>
      </c>
      <c r="H492" s="154" t="s">
        <v>2609</v>
      </c>
      <c r="I492" s="154" t="s">
        <v>1560</v>
      </c>
      <c r="J492" s="154" t="s">
        <v>793</v>
      </c>
      <c r="K492" s="154" t="s">
        <v>5</v>
      </c>
      <c r="L492" s="154" t="s">
        <v>2873</v>
      </c>
      <c r="M492" s="154" t="s">
        <v>869</v>
      </c>
      <c r="N492" s="154" t="s">
        <v>2972</v>
      </c>
      <c r="O492" s="154" t="s">
        <v>3013</v>
      </c>
      <c r="P492" s="154" t="s">
        <v>3052</v>
      </c>
      <c r="Q492" s="154" t="s">
        <v>3091</v>
      </c>
    </row>
    <row r="493" spans="1:17" x14ac:dyDescent="0.3">
      <c r="A493" s="250"/>
      <c r="B493" s="233" t="s">
        <v>5520</v>
      </c>
      <c r="C493" s="154" t="s">
        <v>2074</v>
      </c>
      <c r="D493" s="154" t="s">
        <v>2216</v>
      </c>
      <c r="E493" s="154" t="s">
        <v>2333</v>
      </c>
      <c r="F493" s="154" t="s">
        <v>2438</v>
      </c>
      <c r="G493" s="154" t="s">
        <v>2528</v>
      </c>
      <c r="H493" s="154" t="s">
        <v>2609</v>
      </c>
      <c r="I493" s="154" t="s">
        <v>1560</v>
      </c>
      <c r="J493" s="154" t="s">
        <v>793</v>
      </c>
      <c r="K493" s="154" t="s">
        <v>5</v>
      </c>
      <c r="L493" s="154" t="s">
        <v>2873</v>
      </c>
      <c r="M493" s="154" t="s">
        <v>869</v>
      </c>
      <c r="N493" s="154" t="s">
        <v>2972</v>
      </c>
      <c r="O493" s="154" t="s">
        <v>3013</v>
      </c>
      <c r="P493" s="154" t="s">
        <v>3052</v>
      </c>
      <c r="Q493" s="154" t="s">
        <v>3091</v>
      </c>
    </row>
    <row r="494" spans="1:17" x14ac:dyDescent="0.3">
      <c r="A494" s="250"/>
      <c r="B494" s="233" t="s">
        <v>5521</v>
      </c>
      <c r="C494" s="154" t="s">
        <v>2074</v>
      </c>
      <c r="D494" s="154" t="s">
        <v>2216</v>
      </c>
      <c r="E494" s="154" t="s">
        <v>2333</v>
      </c>
      <c r="F494" s="154" t="s">
        <v>2438</v>
      </c>
      <c r="G494" s="154" t="s">
        <v>2528</v>
      </c>
      <c r="H494" s="154" t="s">
        <v>2609</v>
      </c>
      <c r="I494" s="154" t="s">
        <v>1560</v>
      </c>
      <c r="J494" s="154" t="s">
        <v>793</v>
      </c>
      <c r="K494" s="154" t="s">
        <v>5</v>
      </c>
      <c r="L494" s="154" t="s">
        <v>2873</v>
      </c>
      <c r="M494" s="154" t="s">
        <v>869</v>
      </c>
      <c r="N494" s="154" t="s">
        <v>2972</v>
      </c>
      <c r="O494" s="154" t="s">
        <v>3013</v>
      </c>
      <c r="P494" s="154" t="s">
        <v>3053</v>
      </c>
      <c r="Q494" s="154" t="s">
        <v>3091</v>
      </c>
    </row>
    <row r="495" spans="1:17" x14ac:dyDescent="0.3">
      <c r="A495" s="250"/>
      <c r="B495" s="233" t="s">
        <v>5522</v>
      </c>
      <c r="C495" s="154" t="s">
        <v>2074</v>
      </c>
      <c r="D495" s="154" t="s">
        <v>2216</v>
      </c>
      <c r="E495" s="154" t="s">
        <v>2333</v>
      </c>
      <c r="F495" s="154" t="s">
        <v>2438</v>
      </c>
      <c r="G495" s="154" t="s">
        <v>2528</v>
      </c>
      <c r="H495" s="154" t="s">
        <v>2609</v>
      </c>
      <c r="I495" s="154" t="s">
        <v>1560</v>
      </c>
      <c r="J495" s="154" t="s">
        <v>793</v>
      </c>
      <c r="K495" s="154" t="s">
        <v>5</v>
      </c>
      <c r="L495" s="154" t="s">
        <v>2873</v>
      </c>
      <c r="M495" s="154" t="s">
        <v>869</v>
      </c>
      <c r="N495" s="154" t="s">
        <v>2972</v>
      </c>
      <c r="O495" s="154" t="s">
        <v>3013</v>
      </c>
      <c r="P495" s="154" t="s">
        <v>3052</v>
      </c>
      <c r="Q495" s="154" t="s">
        <v>3091</v>
      </c>
    </row>
    <row r="496" spans="1:17" x14ac:dyDescent="0.3">
      <c r="A496" s="250"/>
      <c r="B496" s="233" t="s">
        <v>5523</v>
      </c>
      <c r="C496" s="154" t="s">
        <v>2074</v>
      </c>
      <c r="D496" s="154" t="s">
        <v>2216</v>
      </c>
      <c r="E496" s="154" t="s">
        <v>2333</v>
      </c>
      <c r="F496" s="154" t="s">
        <v>2438</v>
      </c>
      <c r="G496" s="154" t="s">
        <v>2528</v>
      </c>
      <c r="H496" s="154" t="s">
        <v>2609</v>
      </c>
      <c r="I496" s="154" t="s">
        <v>1560</v>
      </c>
      <c r="J496" s="154" t="s">
        <v>793</v>
      </c>
      <c r="K496" s="154" t="s">
        <v>5</v>
      </c>
      <c r="L496" s="154" t="s">
        <v>2873</v>
      </c>
      <c r="M496" s="154" t="s">
        <v>869</v>
      </c>
      <c r="N496" s="154" t="s">
        <v>2972</v>
      </c>
      <c r="O496" s="154" t="s">
        <v>3013</v>
      </c>
      <c r="P496" s="154" t="s">
        <v>3052</v>
      </c>
      <c r="Q496" s="154" t="s">
        <v>3091</v>
      </c>
    </row>
    <row r="497" spans="1:546" x14ac:dyDescent="0.3">
      <c r="A497" s="250"/>
      <c r="B497" s="233" t="s">
        <v>5524</v>
      </c>
      <c r="C497" s="154" t="s">
        <v>2074</v>
      </c>
      <c r="D497" s="154" t="s">
        <v>2216</v>
      </c>
      <c r="E497" s="154" t="s">
        <v>2333</v>
      </c>
      <c r="F497" s="154" t="s">
        <v>2438</v>
      </c>
      <c r="G497" s="154" t="s">
        <v>2528</v>
      </c>
      <c r="H497" s="154" t="s">
        <v>2609</v>
      </c>
      <c r="I497" s="154" t="s">
        <v>1560</v>
      </c>
      <c r="J497" s="154" t="s">
        <v>793</v>
      </c>
      <c r="K497" s="154" t="s">
        <v>5</v>
      </c>
      <c r="L497" s="154" t="s">
        <v>2873</v>
      </c>
      <c r="M497" s="154" t="s">
        <v>869</v>
      </c>
      <c r="N497" s="154" t="s">
        <v>2972</v>
      </c>
      <c r="O497" s="154" t="s">
        <v>3013</v>
      </c>
      <c r="P497" s="154" t="s">
        <v>3052</v>
      </c>
      <c r="Q497" s="154" t="s">
        <v>3091</v>
      </c>
    </row>
    <row r="498" spans="1:546" x14ac:dyDescent="0.3">
      <c r="A498" s="266" t="s">
        <v>73</v>
      </c>
      <c r="B498" s="266"/>
      <c r="C498" s="250"/>
      <c r="D498" s="250"/>
      <c r="E498" s="250"/>
      <c r="F498" s="250"/>
      <c r="G498" s="250"/>
      <c r="H498" s="250"/>
      <c r="I498" s="250"/>
      <c r="J498" s="250"/>
      <c r="K498" s="250"/>
      <c r="L498" s="250"/>
      <c r="M498" s="250"/>
      <c r="N498" s="250"/>
      <c r="O498" s="250"/>
      <c r="P498" s="250"/>
      <c r="Q498" s="250"/>
      <c r="R498" s="250"/>
      <c r="S498" s="250"/>
      <c r="T498" s="250"/>
      <c r="U498" s="250"/>
      <c r="V498" s="250"/>
      <c r="W498" s="250"/>
      <c r="X498" s="250"/>
      <c r="Y498" s="250"/>
      <c r="Z498" s="250"/>
      <c r="AA498" s="250"/>
      <c r="AB498" s="250"/>
      <c r="AC498" s="250"/>
      <c r="AD498" s="250"/>
      <c r="AE498" s="250"/>
      <c r="AF498" s="250"/>
      <c r="AG498" s="250"/>
      <c r="AH498" s="250"/>
      <c r="AI498" s="250"/>
      <c r="AJ498" s="250"/>
      <c r="AK498" s="250"/>
      <c r="AL498" s="250"/>
      <c r="AM498" s="250"/>
      <c r="AN498" s="250"/>
      <c r="AO498" s="250"/>
      <c r="AP498" s="250"/>
      <c r="AQ498" s="250"/>
      <c r="AR498" s="250"/>
      <c r="AS498" s="250"/>
      <c r="AT498" s="250"/>
      <c r="AU498" s="250"/>
      <c r="AV498" s="250"/>
      <c r="AW498" s="250"/>
      <c r="AX498" s="250"/>
      <c r="AY498" s="250"/>
      <c r="AZ498" s="250"/>
      <c r="BA498" s="250"/>
      <c r="BB498" s="250"/>
      <c r="BC498" s="250"/>
      <c r="BD498" s="250"/>
      <c r="BE498" s="250"/>
      <c r="BF498" s="250"/>
      <c r="BG498" s="250"/>
      <c r="BH498" s="250"/>
      <c r="BI498" s="250"/>
      <c r="BJ498" s="250"/>
      <c r="BK498" s="250"/>
      <c r="BL498" s="250"/>
      <c r="BM498" s="250"/>
      <c r="BN498" s="250"/>
      <c r="BO498" s="250"/>
      <c r="BP498" s="250"/>
      <c r="BQ498" s="250"/>
      <c r="BR498" s="250"/>
      <c r="BS498" s="250"/>
      <c r="BT498" s="250"/>
      <c r="BU498" s="250"/>
      <c r="BV498" s="250"/>
      <c r="BW498" s="250"/>
      <c r="BX498" s="250"/>
      <c r="BY498" s="250"/>
      <c r="BZ498" s="250"/>
      <c r="CA498" s="250"/>
      <c r="CB498" s="250"/>
      <c r="CC498" s="250"/>
      <c r="CD498" s="250"/>
      <c r="CE498" s="250"/>
      <c r="CF498" s="250"/>
      <c r="CG498" s="250"/>
      <c r="CH498" s="250"/>
      <c r="CI498" s="250"/>
      <c r="CJ498" s="250"/>
      <c r="CK498" s="250"/>
      <c r="CL498" s="250"/>
      <c r="CM498" s="250"/>
      <c r="CN498" s="250"/>
      <c r="CO498" s="250"/>
      <c r="CP498" s="250"/>
      <c r="CQ498" s="250"/>
      <c r="CR498" s="250"/>
      <c r="CS498" s="250"/>
      <c r="CT498" s="250"/>
      <c r="CU498" s="250"/>
      <c r="CV498" s="250"/>
      <c r="CW498" s="250"/>
      <c r="CX498" s="250"/>
      <c r="CY498" s="250"/>
      <c r="CZ498" s="250"/>
      <c r="DA498" s="250"/>
      <c r="DB498" s="250"/>
      <c r="DC498" s="250"/>
      <c r="DD498" s="250"/>
      <c r="DE498" s="250"/>
      <c r="DF498" s="250"/>
      <c r="DG498" s="250"/>
      <c r="DH498" s="250"/>
      <c r="DI498" s="250"/>
      <c r="DJ498" s="250"/>
      <c r="DK498" s="250"/>
      <c r="DL498" s="250"/>
      <c r="DM498" s="250"/>
      <c r="DN498" s="250"/>
      <c r="DO498" s="250"/>
      <c r="DP498" s="250"/>
      <c r="DQ498" s="250"/>
      <c r="DR498" s="250"/>
      <c r="DS498" s="250"/>
      <c r="DT498" s="250"/>
      <c r="DU498" s="250"/>
      <c r="DV498" s="250"/>
      <c r="DW498" s="250"/>
      <c r="DX498" s="250"/>
      <c r="DY498" s="250"/>
      <c r="DZ498" s="250"/>
      <c r="EA498" s="250"/>
      <c r="EB498" s="250"/>
      <c r="EC498" s="250"/>
      <c r="ED498" s="250"/>
      <c r="EE498" s="250"/>
      <c r="EF498" s="250"/>
      <c r="EG498" s="250"/>
      <c r="EH498" s="250"/>
      <c r="EI498" s="250"/>
      <c r="EJ498" s="250"/>
      <c r="EK498" s="250"/>
      <c r="EL498" s="250"/>
      <c r="EM498" s="250"/>
      <c r="EN498" s="250"/>
      <c r="EO498" s="250"/>
      <c r="EP498" s="250"/>
      <c r="EQ498" s="250"/>
      <c r="ER498" s="250"/>
      <c r="ES498" s="250"/>
      <c r="ET498" s="250"/>
      <c r="EU498" s="250"/>
      <c r="EV498" s="250"/>
      <c r="EW498" s="250"/>
      <c r="EX498" s="250"/>
      <c r="EY498" s="250"/>
      <c r="EZ498" s="250"/>
      <c r="FA498" s="250"/>
      <c r="FB498" s="250"/>
      <c r="FC498" s="250"/>
      <c r="FD498" s="250"/>
      <c r="FE498" s="250"/>
      <c r="FF498" s="250"/>
      <c r="FG498" s="250"/>
      <c r="FH498" s="250"/>
      <c r="FI498" s="250"/>
      <c r="FJ498" s="250"/>
      <c r="FK498" s="250"/>
      <c r="FL498" s="250"/>
      <c r="FM498" s="250"/>
      <c r="FN498" s="250"/>
      <c r="FO498" s="250"/>
      <c r="FP498" s="250"/>
      <c r="FQ498" s="250"/>
      <c r="FR498" s="250"/>
      <c r="FS498" s="250"/>
      <c r="FT498" s="250"/>
      <c r="FU498" s="250"/>
      <c r="FV498" s="250"/>
      <c r="FW498" s="250"/>
      <c r="FX498" s="250"/>
      <c r="FY498" s="250"/>
      <c r="FZ498" s="250"/>
      <c r="GA498" s="250"/>
      <c r="GB498" s="250"/>
      <c r="GC498" s="250"/>
      <c r="GD498" s="250"/>
      <c r="GE498" s="250"/>
      <c r="GF498" s="250"/>
      <c r="GG498" s="250"/>
      <c r="GH498" s="250"/>
      <c r="GI498" s="250"/>
      <c r="GJ498" s="250"/>
      <c r="GK498" s="250"/>
      <c r="GL498" s="250"/>
      <c r="GM498" s="250"/>
      <c r="GN498" s="250"/>
      <c r="GO498" s="250"/>
      <c r="GP498" s="250"/>
      <c r="GQ498" s="250"/>
      <c r="GR498" s="250"/>
      <c r="GS498" s="250"/>
      <c r="GT498" s="250"/>
      <c r="GU498" s="250"/>
      <c r="GV498" s="250"/>
      <c r="GW498" s="250"/>
      <c r="GX498" s="250"/>
      <c r="GY498" s="250"/>
      <c r="GZ498" s="250"/>
      <c r="HA498" s="250"/>
      <c r="HB498" s="250"/>
      <c r="HC498" s="250"/>
      <c r="HD498" s="250"/>
      <c r="HE498" s="250"/>
      <c r="HF498" s="250"/>
      <c r="HG498" s="250"/>
      <c r="HH498" s="250"/>
      <c r="HI498" s="250"/>
      <c r="HJ498" s="250"/>
      <c r="HK498" s="250"/>
      <c r="HL498" s="250"/>
      <c r="HM498" s="250"/>
      <c r="HN498" s="250"/>
      <c r="HO498" s="250"/>
      <c r="HP498" s="250"/>
      <c r="HQ498" s="250"/>
      <c r="HR498" s="250"/>
      <c r="HS498" s="250"/>
      <c r="HT498" s="250"/>
      <c r="HU498" s="250"/>
      <c r="HV498" s="250"/>
      <c r="HW498" s="250"/>
      <c r="HX498" s="250"/>
      <c r="HY498" s="250"/>
      <c r="HZ498" s="250"/>
      <c r="IA498" s="250"/>
      <c r="IB498" s="250"/>
      <c r="IC498" s="250"/>
      <c r="ID498" s="250"/>
      <c r="IE498" s="250"/>
      <c r="IF498" s="250"/>
      <c r="IG498" s="250"/>
      <c r="IH498" s="250"/>
      <c r="II498" s="250"/>
      <c r="IJ498" s="250"/>
      <c r="IK498" s="250"/>
      <c r="IL498" s="250"/>
      <c r="IM498" s="250"/>
      <c r="IN498" s="250"/>
      <c r="IO498" s="250"/>
      <c r="IP498" s="250"/>
      <c r="IQ498" s="250"/>
      <c r="IR498" s="250"/>
      <c r="IS498" s="250"/>
      <c r="IT498" s="250"/>
      <c r="IU498" s="250"/>
      <c r="IV498" s="250"/>
      <c r="IW498" s="250"/>
      <c r="IX498" s="250"/>
      <c r="IY498" s="250"/>
      <c r="IZ498" s="250"/>
      <c r="JA498" s="250"/>
      <c r="JB498" s="250"/>
      <c r="JC498" s="250"/>
      <c r="JD498" s="250"/>
      <c r="JE498" s="250"/>
      <c r="JF498" s="250"/>
      <c r="JG498" s="250"/>
      <c r="JH498" s="250"/>
      <c r="JI498" s="250"/>
      <c r="JJ498" s="250"/>
      <c r="JK498" s="250"/>
      <c r="JL498" s="250"/>
      <c r="JM498" s="250"/>
      <c r="JN498" s="250"/>
      <c r="JO498" s="250"/>
      <c r="JP498" s="250"/>
      <c r="JQ498" s="250"/>
      <c r="JR498" s="250"/>
      <c r="JS498" s="250"/>
      <c r="JT498" s="250"/>
      <c r="JU498" s="250"/>
      <c r="JV498" s="250"/>
      <c r="JW498" s="250"/>
      <c r="JX498" s="250"/>
      <c r="JY498" s="250"/>
      <c r="JZ498" s="250"/>
      <c r="KA498" s="250"/>
      <c r="KB498" s="250"/>
      <c r="KC498" s="250"/>
      <c r="KD498" s="250"/>
      <c r="KE498" s="250"/>
      <c r="KF498" s="250"/>
      <c r="KG498" s="250"/>
      <c r="KH498" s="250"/>
      <c r="KI498" s="250"/>
      <c r="KJ498" s="250"/>
      <c r="KK498" s="250"/>
      <c r="KL498" s="250"/>
      <c r="KM498" s="250"/>
      <c r="KN498" s="250"/>
      <c r="KO498" s="250"/>
      <c r="KP498" s="250"/>
      <c r="KQ498" s="250"/>
      <c r="KR498" s="250"/>
      <c r="KS498" s="250"/>
      <c r="KT498" s="250"/>
      <c r="KU498" s="250"/>
      <c r="KV498" s="250"/>
      <c r="KW498" s="250"/>
      <c r="KX498" s="250"/>
      <c r="KY498" s="250"/>
      <c r="KZ498" s="250"/>
      <c r="LA498" s="250"/>
      <c r="LB498" s="250"/>
      <c r="LC498" s="250"/>
      <c r="LD498" s="250"/>
      <c r="LE498" s="250"/>
      <c r="LF498" s="250"/>
      <c r="LG498" s="250"/>
      <c r="LH498" s="250"/>
      <c r="LI498" s="250"/>
      <c r="LJ498" s="250"/>
      <c r="LK498" s="250"/>
      <c r="LL498" s="250"/>
      <c r="LM498" s="250"/>
      <c r="LN498" s="250"/>
      <c r="LO498" s="250"/>
      <c r="LP498" s="250"/>
      <c r="LQ498" s="250"/>
      <c r="LR498" s="250"/>
      <c r="LS498" s="250"/>
      <c r="LT498" s="250"/>
      <c r="LU498" s="250"/>
      <c r="LV498" s="250"/>
      <c r="LW498" s="250"/>
      <c r="LX498" s="250"/>
      <c r="LY498" s="250"/>
      <c r="LZ498" s="250"/>
      <c r="MA498" s="250"/>
      <c r="MB498" s="250"/>
      <c r="MC498" s="250"/>
      <c r="MD498" s="250"/>
      <c r="ME498" s="250"/>
      <c r="MF498" s="250"/>
      <c r="MG498" s="250"/>
      <c r="MH498" s="250"/>
      <c r="MI498" s="250"/>
      <c r="MJ498" s="250"/>
      <c r="MK498" s="250"/>
      <c r="ML498" s="250"/>
      <c r="MM498" s="250"/>
      <c r="MN498" s="250"/>
      <c r="MO498" s="250"/>
      <c r="MP498" s="250"/>
      <c r="MQ498" s="250"/>
      <c r="MR498" s="250"/>
      <c r="MS498" s="250"/>
      <c r="MT498" s="250"/>
      <c r="MU498" s="250"/>
      <c r="MV498" s="250"/>
      <c r="MW498" s="250"/>
      <c r="MX498" s="250"/>
      <c r="MY498" s="250"/>
      <c r="MZ498" s="250"/>
      <c r="NA498" s="250"/>
      <c r="NB498" s="250"/>
      <c r="NC498" s="250"/>
      <c r="ND498" s="250"/>
      <c r="NE498" s="250"/>
      <c r="NF498" s="250"/>
      <c r="NG498" s="250"/>
      <c r="NH498" s="250"/>
      <c r="NI498" s="250"/>
      <c r="NJ498" s="250"/>
      <c r="NK498" s="250"/>
      <c r="NL498" s="250"/>
      <c r="NM498" s="250"/>
      <c r="NN498" s="250"/>
      <c r="NO498" s="250"/>
      <c r="NP498" s="250"/>
      <c r="NQ498" s="250"/>
      <c r="NR498" s="250"/>
      <c r="NS498" s="250"/>
      <c r="NT498" s="250"/>
      <c r="NU498" s="250"/>
      <c r="NV498" s="250"/>
      <c r="NW498" s="250"/>
      <c r="NX498" s="250"/>
      <c r="NY498" s="250"/>
      <c r="NZ498" s="250"/>
      <c r="OA498" s="250"/>
      <c r="OB498" s="250"/>
      <c r="OC498" s="250"/>
      <c r="OD498" s="250"/>
      <c r="OE498" s="250"/>
      <c r="OF498" s="250"/>
      <c r="OG498" s="250"/>
      <c r="OH498" s="250"/>
      <c r="OI498" s="250"/>
      <c r="OJ498" s="250"/>
      <c r="OK498" s="250"/>
      <c r="OL498" s="250"/>
      <c r="OM498" s="250"/>
      <c r="ON498" s="250"/>
      <c r="OO498" s="250"/>
      <c r="OP498" s="250"/>
      <c r="OQ498" s="250"/>
      <c r="OR498" s="250"/>
      <c r="OS498" s="250"/>
      <c r="OT498" s="250"/>
      <c r="OU498" s="250"/>
      <c r="OV498" s="250"/>
      <c r="OW498" s="250"/>
      <c r="OX498" s="250"/>
      <c r="OY498" s="250"/>
      <c r="OZ498" s="250"/>
      <c r="PA498" s="250"/>
      <c r="PB498" s="250"/>
      <c r="PC498" s="250"/>
      <c r="PD498" s="250"/>
      <c r="PE498" s="250"/>
      <c r="PF498" s="250"/>
      <c r="PG498" s="250"/>
      <c r="PH498" s="250"/>
      <c r="PI498" s="250"/>
      <c r="PJ498" s="250"/>
      <c r="PK498" s="250"/>
      <c r="PL498" s="250"/>
      <c r="PM498" s="250"/>
      <c r="PN498" s="250"/>
      <c r="PO498" s="250"/>
      <c r="PP498" s="250"/>
      <c r="PQ498" s="250"/>
      <c r="PR498" s="250"/>
      <c r="PS498" s="250"/>
      <c r="PT498" s="250"/>
      <c r="PU498" s="250"/>
      <c r="PV498" s="250"/>
      <c r="PW498" s="250"/>
      <c r="PX498" s="250"/>
      <c r="PY498" s="250"/>
      <c r="PZ498" s="250"/>
      <c r="QA498" s="250"/>
      <c r="QB498" s="250"/>
      <c r="QC498" s="250"/>
      <c r="QD498" s="250"/>
      <c r="QE498" s="250"/>
      <c r="QF498" s="250"/>
      <c r="QG498" s="250"/>
      <c r="QH498" s="250"/>
      <c r="QI498" s="250"/>
      <c r="QJ498" s="250"/>
      <c r="QK498" s="250"/>
      <c r="QL498" s="250"/>
      <c r="QM498" s="250"/>
      <c r="QN498" s="250"/>
      <c r="QO498" s="250"/>
      <c r="QP498" s="250"/>
      <c r="QQ498" s="250"/>
      <c r="QR498" s="250"/>
      <c r="QS498" s="250"/>
      <c r="QT498" s="250"/>
      <c r="QU498" s="250"/>
      <c r="QV498" s="250"/>
      <c r="QW498" s="250"/>
      <c r="QX498" s="250"/>
      <c r="QY498" s="250"/>
      <c r="QZ498" s="250"/>
      <c r="RA498" s="250"/>
      <c r="RB498" s="250"/>
      <c r="RC498" s="250"/>
      <c r="RD498" s="250"/>
      <c r="RE498" s="250"/>
      <c r="RF498" s="250"/>
      <c r="RG498" s="250"/>
      <c r="RH498" s="250"/>
      <c r="RI498" s="250"/>
      <c r="RJ498" s="250"/>
      <c r="RK498" s="250"/>
      <c r="RL498" s="250"/>
      <c r="RM498" s="250"/>
      <c r="RN498" s="250"/>
      <c r="RO498" s="250"/>
      <c r="RP498" s="250"/>
      <c r="RQ498" s="250"/>
      <c r="RR498" s="250"/>
      <c r="RS498" s="250"/>
      <c r="RT498" s="250"/>
      <c r="RU498" s="250"/>
      <c r="RV498" s="250"/>
      <c r="RW498" s="250"/>
      <c r="RX498" s="250"/>
      <c r="RY498" s="250"/>
      <c r="RZ498" s="250"/>
      <c r="SA498" s="250"/>
      <c r="SB498" s="250"/>
      <c r="SC498" s="250"/>
      <c r="SD498" s="250"/>
      <c r="SE498" s="250"/>
      <c r="SF498" s="250"/>
      <c r="SG498" s="250"/>
      <c r="SH498" s="250"/>
      <c r="SI498" s="250"/>
      <c r="SJ498" s="250"/>
      <c r="SK498" s="250"/>
      <c r="SL498" s="250"/>
      <c r="SM498" s="250"/>
      <c r="SN498" s="250"/>
      <c r="SO498" s="250"/>
      <c r="SP498" s="250"/>
      <c r="SQ498" s="250"/>
      <c r="SR498" s="250"/>
      <c r="SS498" s="250"/>
      <c r="ST498" s="250"/>
      <c r="SU498" s="250"/>
      <c r="SV498" s="250"/>
      <c r="SW498" s="250"/>
      <c r="SX498" s="250"/>
      <c r="SY498" s="250"/>
      <c r="SZ498" s="250"/>
      <c r="TA498" s="250"/>
      <c r="TB498" s="250"/>
      <c r="TC498" s="250"/>
      <c r="TD498" s="250"/>
      <c r="TE498" s="250"/>
      <c r="TF498" s="250"/>
      <c r="TG498" s="250"/>
      <c r="TH498" s="250"/>
      <c r="TI498" s="250"/>
      <c r="TJ498" s="250"/>
      <c r="TK498" s="250"/>
      <c r="TL498" s="250"/>
      <c r="TM498" s="250"/>
      <c r="TN498" s="250"/>
      <c r="TO498" s="250"/>
      <c r="TP498" s="250"/>
      <c r="TQ498" s="250"/>
      <c r="TR498" s="250"/>
      <c r="TS498" s="250"/>
      <c r="TT498" s="250"/>
      <c r="TU498" s="250"/>
      <c r="TV498" s="250"/>
      <c r="TW498" s="250"/>
      <c r="TX498" s="250"/>
      <c r="TY498" s="250"/>
      <c r="TZ498" s="250"/>
    </row>
    <row r="499" spans="1:546" x14ac:dyDescent="0.3">
      <c r="A499" s="250"/>
      <c r="B499" s="234" t="s">
        <v>1589</v>
      </c>
      <c r="C499" s="154" t="s">
        <v>2078</v>
      </c>
      <c r="D499" s="154" t="s">
        <v>2220</v>
      </c>
      <c r="E499" s="154" t="s">
        <v>2335</v>
      </c>
      <c r="F499" s="154" t="s">
        <v>2440</v>
      </c>
      <c r="G499" s="154" t="s">
        <v>2529</v>
      </c>
      <c r="H499" s="154" t="s">
        <v>2610</v>
      </c>
      <c r="I499" s="154" t="s">
        <v>2685</v>
      </c>
      <c r="J499" s="154" t="s">
        <v>2755</v>
      </c>
      <c r="K499" s="154" t="s">
        <v>2814</v>
      </c>
      <c r="L499" s="154" t="s">
        <v>2874</v>
      </c>
      <c r="M499" s="154" t="s">
        <v>2925</v>
      </c>
      <c r="N499" s="154" t="s">
        <v>2973</v>
      </c>
      <c r="O499" s="154" t="s">
        <v>3014</v>
      </c>
      <c r="P499" s="154" t="s">
        <v>3054</v>
      </c>
      <c r="Q499" s="154" t="s">
        <v>3092</v>
      </c>
      <c r="R499" s="154" t="s">
        <v>3129</v>
      </c>
      <c r="S499" s="154" t="s">
        <v>3162</v>
      </c>
      <c r="T499" s="154" t="s">
        <v>3195</v>
      </c>
      <c r="U499" s="154" t="s">
        <v>3227</v>
      </c>
      <c r="V499" s="154" t="s">
        <v>3261</v>
      </c>
      <c r="W499" s="154" t="s">
        <v>3290</v>
      </c>
      <c r="X499" s="154" t="s">
        <v>3321</v>
      </c>
      <c r="Y499" s="154" t="s">
        <v>3346</v>
      </c>
      <c r="Z499" s="154" t="s">
        <v>3372</v>
      </c>
      <c r="AA499" s="154" t="s">
        <v>3401</v>
      </c>
      <c r="AB499" s="154" t="s">
        <v>3426</v>
      </c>
      <c r="AC499" s="154" t="s">
        <v>3449</v>
      </c>
      <c r="AD499" s="154" t="s">
        <v>3472</v>
      </c>
      <c r="AE499" s="154" t="s">
        <v>3492</v>
      </c>
      <c r="AF499" s="154" t="s">
        <v>3512</v>
      </c>
      <c r="AG499" s="154" t="s">
        <v>3537</v>
      </c>
      <c r="AH499" s="154" t="s">
        <v>3558</v>
      </c>
      <c r="AI499" s="154" t="s">
        <v>3578</v>
      </c>
      <c r="AJ499" s="154" t="s">
        <v>3595</v>
      </c>
      <c r="AK499" s="154" t="s">
        <v>3611</v>
      </c>
      <c r="AL499" s="154" t="s">
        <v>3628</v>
      </c>
      <c r="AM499" s="154" t="s">
        <v>3644</v>
      </c>
      <c r="AN499" s="154" t="s">
        <v>3657</v>
      </c>
      <c r="AO499" s="154" t="s">
        <v>3671</v>
      </c>
      <c r="AP499" s="154" t="s">
        <v>3683</v>
      </c>
      <c r="AQ499" s="154" t="s">
        <v>3692</v>
      </c>
      <c r="AR499" s="154" t="s">
        <v>3705</v>
      </c>
      <c r="AS499" s="154" t="s">
        <v>3717</v>
      </c>
      <c r="AT499" s="154" t="s">
        <v>3726</v>
      </c>
      <c r="AU499" s="154" t="s">
        <v>3737</v>
      </c>
      <c r="AV499" s="154" t="s">
        <v>3747</v>
      </c>
      <c r="AW499" s="154" t="s">
        <v>3756</v>
      </c>
      <c r="AX499" s="154" t="s">
        <v>3765</v>
      </c>
      <c r="AY499" s="154" t="s">
        <v>3775</v>
      </c>
      <c r="AZ499" s="154" t="s">
        <v>3784</v>
      </c>
      <c r="BA499" s="154" t="s">
        <v>3791</v>
      </c>
      <c r="BB499" s="154" t="s">
        <v>3798</v>
      </c>
      <c r="BC499" s="154" t="s">
        <v>1592</v>
      </c>
      <c r="BD499" s="154" t="s">
        <v>3812</v>
      </c>
      <c r="BE499" s="154" t="s">
        <v>3819</v>
      </c>
      <c r="BF499" s="154" t="s">
        <v>3826</v>
      </c>
      <c r="BG499" s="154" t="s">
        <v>3833</v>
      </c>
      <c r="BH499" s="154" t="s">
        <v>3840</v>
      </c>
      <c r="BI499" s="154" t="s">
        <v>3847</v>
      </c>
      <c r="BJ499" s="154" t="s">
        <v>3854</v>
      </c>
      <c r="BK499" s="154" t="s">
        <v>3860</v>
      </c>
      <c r="BL499" s="154" t="s">
        <v>3867</v>
      </c>
      <c r="BM499" s="154" t="s">
        <v>3873</v>
      </c>
      <c r="BN499" s="154" t="s">
        <v>3880</v>
      </c>
      <c r="BO499" s="154" t="s">
        <v>3886</v>
      </c>
      <c r="BP499" s="154" t="s">
        <v>3891</v>
      </c>
      <c r="BQ499" s="154" t="s">
        <v>3898</v>
      </c>
      <c r="BR499" s="154" t="s">
        <v>3905</v>
      </c>
      <c r="BS499" s="154" t="s">
        <v>3911</v>
      </c>
      <c r="BT499" s="154" t="s">
        <v>3918</v>
      </c>
      <c r="BU499" s="154" t="s">
        <v>3923</v>
      </c>
      <c r="BV499" s="154" t="s">
        <v>3929</v>
      </c>
      <c r="BW499" s="154" t="s">
        <v>3934</v>
      </c>
      <c r="BX499" s="154" t="s">
        <v>3939</v>
      </c>
      <c r="BY499" s="154" t="s">
        <v>3943</v>
      </c>
      <c r="BZ499" s="154" t="s">
        <v>3947</v>
      </c>
      <c r="CA499" s="154" t="s">
        <v>3952</v>
      </c>
      <c r="CB499" s="154" t="s">
        <v>3956</v>
      </c>
      <c r="CC499" s="154" t="s">
        <v>3961</v>
      </c>
      <c r="CD499" s="154" t="s">
        <v>3966</v>
      </c>
      <c r="CE499" s="154" t="s">
        <v>3971</v>
      </c>
      <c r="CF499" s="154" t="s">
        <v>3976</v>
      </c>
      <c r="CG499" s="154" t="s">
        <v>3980</v>
      </c>
      <c r="CH499" s="154" t="s">
        <v>3984</v>
      </c>
      <c r="CI499" s="154" t="s">
        <v>3988</v>
      </c>
      <c r="CJ499" s="154" t="s">
        <v>3993</v>
      </c>
      <c r="CK499" s="154" t="s">
        <v>3998</v>
      </c>
      <c r="CL499" s="154" t="s">
        <v>4002</v>
      </c>
      <c r="CM499" s="154" t="s">
        <v>4007</v>
      </c>
      <c r="CN499" s="154" t="s">
        <v>4012</v>
      </c>
      <c r="CO499" s="154" t="s">
        <v>4017</v>
      </c>
      <c r="CP499" s="154" t="s">
        <v>4021</v>
      </c>
      <c r="CQ499" s="154" t="s">
        <v>4025</v>
      </c>
      <c r="CR499" s="154" t="s">
        <v>4030</v>
      </c>
      <c r="CS499" s="154" t="s">
        <v>4035</v>
      </c>
      <c r="CT499" s="154" t="s">
        <v>4039</v>
      </c>
      <c r="CU499" s="154" t="s">
        <v>4044</v>
      </c>
      <c r="CV499" s="154" t="s">
        <v>4049</v>
      </c>
      <c r="CW499" s="154" t="s">
        <v>4053</v>
      </c>
      <c r="CX499" s="154" t="s">
        <v>4057</v>
      </c>
      <c r="CY499" s="154" t="s">
        <v>4060</v>
      </c>
      <c r="CZ499" s="154" t="s">
        <v>4064</v>
      </c>
      <c r="DA499" s="154" t="s">
        <v>4068</v>
      </c>
      <c r="DB499" s="154" t="s">
        <v>4071</v>
      </c>
      <c r="DC499" s="154" t="s">
        <v>4074</v>
      </c>
      <c r="DD499" s="154" t="s">
        <v>4077</v>
      </c>
      <c r="DE499" s="154" t="s">
        <v>4081</v>
      </c>
      <c r="DF499" s="154" t="s">
        <v>4085</v>
      </c>
      <c r="DG499" s="154" t="s">
        <v>4088</v>
      </c>
      <c r="DH499" s="154" t="s">
        <v>4091</v>
      </c>
      <c r="DI499" s="154" t="s">
        <v>4094</v>
      </c>
      <c r="DJ499" s="154" t="s">
        <v>4096</v>
      </c>
      <c r="DK499" s="154" t="s">
        <v>4099</v>
      </c>
      <c r="DL499" s="154" t="s">
        <v>4102</v>
      </c>
      <c r="DM499" s="154" t="s">
        <v>4105</v>
      </c>
      <c r="DN499" s="154" t="s">
        <v>4108</v>
      </c>
      <c r="DO499" s="154" t="s">
        <v>4110</v>
      </c>
      <c r="DP499" s="154" t="s">
        <v>4113</v>
      </c>
      <c r="DQ499" s="154" t="s">
        <v>4115</v>
      </c>
      <c r="DR499" s="154" t="s">
        <v>4118</v>
      </c>
      <c r="DS499" s="154" t="s">
        <v>4121</v>
      </c>
      <c r="DT499" s="154" t="s">
        <v>4124</v>
      </c>
      <c r="DU499" s="154" t="s">
        <v>4126</v>
      </c>
      <c r="DV499" s="154" t="s">
        <v>4129</v>
      </c>
      <c r="DW499" s="154" t="s">
        <v>4132</v>
      </c>
      <c r="DX499" s="154" t="s">
        <v>4135</v>
      </c>
      <c r="DY499" s="154" t="s">
        <v>4137</v>
      </c>
      <c r="DZ499" s="154" t="s">
        <v>4140</v>
      </c>
      <c r="EA499" s="154" t="s">
        <v>4143</v>
      </c>
      <c r="EB499" s="154" t="s">
        <v>4146</v>
      </c>
      <c r="EC499" s="154" t="s">
        <v>4149</v>
      </c>
      <c r="ED499" s="154" t="s">
        <v>4152</v>
      </c>
      <c r="EE499" s="154" t="s">
        <v>4155</v>
      </c>
      <c r="EF499" s="154" t="s">
        <v>4157</v>
      </c>
      <c r="EG499" s="154" t="s">
        <v>4160</v>
      </c>
      <c r="EH499" s="154" t="s">
        <v>4163</v>
      </c>
      <c r="EI499" s="154" t="s">
        <v>4166</v>
      </c>
      <c r="EJ499" s="154" t="s">
        <v>4169</v>
      </c>
      <c r="EK499" s="154" t="s">
        <v>4171</v>
      </c>
      <c r="EL499" s="154" t="s">
        <v>4174</v>
      </c>
      <c r="EM499" s="154" t="s">
        <v>4177</v>
      </c>
      <c r="EN499" s="154" t="s">
        <v>4180</v>
      </c>
      <c r="EO499" s="154" t="s">
        <v>4183</v>
      </c>
      <c r="EP499" s="154" t="s">
        <v>4185</v>
      </c>
      <c r="EQ499" s="154" t="s">
        <v>4188</v>
      </c>
      <c r="ER499" s="154" t="s">
        <v>4191</v>
      </c>
      <c r="ES499" s="154" t="s">
        <v>4194</v>
      </c>
      <c r="ET499" s="154" t="s">
        <v>4197</v>
      </c>
      <c r="EU499" s="154" t="s">
        <v>4200</v>
      </c>
      <c r="EV499" s="154" t="s">
        <v>4203</v>
      </c>
      <c r="EW499" s="154" t="s">
        <v>4206</v>
      </c>
      <c r="EX499" s="154" t="s">
        <v>4209</v>
      </c>
      <c r="EY499" s="154" t="s">
        <v>4212</v>
      </c>
      <c r="EZ499" s="154" t="s">
        <v>4215</v>
      </c>
      <c r="FA499" s="154" t="s">
        <v>4218</v>
      </c>
      <c r="FB499" s="154" t="s">
        <v>4221</v>
      </c>
      <c r="FC499" s="154" t="s">
        <v>4224</v>
      </c>
      <c r="FD499" s="154" t="s">
        <v>4226</v>
      </c>
      <c r="FE499" s="154" t="s">
        <v>4229</v>
      </c>
      <c r="FF499" s="154" t="s">
        <v>4232</v>
      </c>
      <c r="FG499" s="154" t="s">
        <v>4235</v>
      </c>
      <c r="FH499" s="154" t="s">
        <v>4238</v>
      </c>
      <c r="FI499" s="154" t="s">
        <v>4241</v>
      </c>
      <c r="FJ499" s="154" t="s">
        <v>4244</v>
      </c>
      <c r="FK499" s="154" t="s">
        <v>4247</v>
      </c>
      <c r="FL499" s="154" t="s">
        <v>4249</v>
      </c>
      <c r="FM499" s="154" t="s">
        <v>4252</v>
      </c>
      <c r="FN499" s="154" t="s">
        <v>4255</v>
      </c>
      <c r="FO499" s="154" t="s">
        <v>4257</v>
      </c>
      <c r="FP499" s="154" t="s">
        <v>4260</v>
      </c>
      <c r="FQ499" s="154" t="s">
        <v>4263</v>
      </c>
      <c r="FR499" s="154" t="s">
        <v>4266</v>
      </c>
      <c r="FS499" s="154" t="s">
        <v>4269</v>
      </c>
      <c r="FT499" s="154" t="s">
        <v>4272</v>
      </c>
      <c r="FU499" s="154" t="s">
        <v>4275</v>
      </c>
      <c r="FV499" s="154" t="s">
        <v>4278</v>
      </c>
      <c r="FW499" s="154" t="s">
        <v>4281</v>
      </c>
      <c r="FX499" s="154" t="s">
        <v>4283</v>
      </c>
      <c r="FY499" s="154" t="s">
        <v>4286</v>
      </c>
      <c r="FZ499" s="154" t="s">
        <v>4289</v>
      </c>
      <c r="GA499" s="154" t="s">
        <v>4292</v>
      </c>
      <c r="GB499" s="154" t="s">
        <v>4295</v>
      </c>
      <c r="GC499" s="154" t="s">
        <v>4298</v>
      </c>
      <c r="GD499" s="154" t="s">
        <v>4301</v>
      </c>
      <c r="GE499" s="154" t="s">
        <v>4304</v>
      </c>
      <c r="GF499" s="154" t="s">
        <v>4307</v>
      </c>
      <c r="GG499" s="154" t="s">
        <v>4310</v>
      </c>
      <c r="GH499" s="154" t="s">
        <v>4313</v>
      </c>
      <c r="GI499" s="154" t="s">
        <v>4316</v>
      </c>
      <c r="GJ499" s="154" t="s">
        <v>4319</v>
      </c>
      <c r="GK499" s="154" t="s">
        <v>4322</v>
      </c>
      <c r="GL499" s="154" t="s">
        <v>4325</v>
      </c>
      <c r="GM499" s="154" t="s">
        <v>4328</v>
      </c>
      <c r="GN499" s="154" t="s">
        <v>4331</v>
      </c>
      <c r="GO499" s="154" t="s">
        <v>4334</v>
      </c>
      <c r="GP499" s="154" t="s">
        <v>4336</v>
      </c>
      <c r="GQ499" s="154" t="s">
        <v>4339</v>
      </c>
      <c r="GR499" s="154" t="s">
        <v>4341</v>
      </c>
      <c r="GS499" s="154" t="s">
        <v>4343</v>
      </c>
      <c r="GT499" s="154" t="s">
        <v>4346</v>
      </c>
      <c r="GU499" s="154" t="s">
        <v>4349</v>
      </c>
      <c r="GV499" s="154" t="s">
        <v>4352</v>
      </c>
      <c r="GW499" s="154" t="s">
        <v>4355</v>
      </c>
      <c r="GX499" s="154" t="s">
        <v>4358</v>
      </c>
      <c r="GY499" s="154" t="s">
        <v>4361</v>
      </c>
      <c r="GZ499" s="154" t="s">
        <v>4363</v>
      </c>
      <c r="HA499" s="154" t="s">
        <v>4365</v>
      </c>
      <c r="HB499" s="154" t="s">
        <v>4368</v>
      </c>
      <c r="HC499" s="154" t="s">
        <v>4370</v>
      </c>
      <c r="HD499" s="154" t="s">
        <v>4372</v>
      </c>
      <c r="HE499" s="154" t="s">
        <v>4374</v>
      </c>
      <c r="HF499" s="154" t="s">
        <v>4376</v>
      </c>
      <c r="HG499" s="154" t="s">
        <v>4379</v>
      </c>
      <c r="HH499" s="154" t="s">
        <v>4381</v>
      </c>
      <c r="HI499" s="154" t="s">
        <v>4383</v>
      </c>
      <c r="HJ499" s="154" t="s">
        <v>4385</v>
      </c>
      <c r="HK499" s="154" t="s">
        <v>4387</v>
      </c>
      <c r="HL499" s="154" t="s">
        <v>4389</v>
      </c>
      <c r="HM499" s="154" t="s">
        <v>4391</v>
      </c>
      <c r="HN499" s="154" t="s">
        <v>4393</v>
      </c>
      <c r="HO499" s="154" t="s">
        <v>4395</v>
      </c>
      <c r="HP499" s="154" t="s">
        <v>4397</v>
      </c>
      <c r="HQ499" s="154" t="s">
        <v>4399</v>
      </c>
      <c r="HR499" s="154" t="s">
        <v>4401</v>
      </c>
      <c r="HS499" s="154" t="s">
        <v>4403</v>
      </c>
      <c r="HT499" s="154" t="s">
        <v>4405</v>
      </c>
      <c r="HU499" s="154" t="s">
        <v>4407</v>
      </c>
      <c r="HV499" s="154" t="s">
        <v>4409</v>
      </c>
      <c r="HW499" s="154" t="s">
        <v>4411</v>
      </c>
      <c r="HX499" s="154" t="s">
        <v>3821</v>
      </c>
      <c r="HY499" s="154" t="s">
        <v>4414</v>
      </c>
      <c r="HZ499" s="154" t="s">
        <v>4416</v>
      </c>
      <c r="IA499" s="154" t="s">
        <v>4418</v>
      </c>
      <c r="IB499" s="154" t="s">
        <v>4420</v>
      </c>
      <c r="IC499" s="154" t="s">
        <v>4422</v>
      </c>
      <c r="ID499" s="154" t="s">
        <v>4424</v>
      </c>
      <c r="IE499" s="154" t="s">
        <v>4426</v>
      </c>
      <c r="IF499" s="154" t="s">
        <v>4428</v>
      </c>
      <c r="IG499" s="154" t="s">
        <v>3582</v>
      </c>
      <c r="IH499" s="154" t="s">
        <v>4431</v>
      </c>
      <c r="II499" s="154" t="s">
        <v>4433</v>
      </c>
      <c r="IJ499" s="154" t="s">
        <v>4435</v>
      </c>
      <c r="IK499" s="154" t="s">
        <v>4437</v>
      </c>
      <c r="IL499" s="154" t="s">
        <v>4439</v>
      </c>
      <c r="IM499" s="154" t="s">
        <v>4441</v>
      </c>
      <c r="IN499" s="154" t="s">
        <v>4443</v>
      </c>
      <c r="IO499" s="154" t="s">
        <v>4445</v>
      </c>
      <c r="IP499" s="154" t="s">
        <v>4447</v>
      </c>
      <c r="IQ499" s="154" t="s">
        <v>4449</v>
      </c>
      <c r="IR499" s="154" t="s">
        <v>4451</v>
      </c>
      <c r="IS499" s="154" t="s">
        <v>4453</v>
      </c>
      <c r="IT499" s="154" t="s">
        <v>4455</v>
      </c>
      <c r="IU499" s="154" t="s">
        <v>4457</v>
      </c>
      <c r="IV499" s="154" t="s">
        <v>4459</v>
      </c>
      <c r="IW499" s="154" t="s">
        <v>4461</v>
      </c>
      <c r="IX499" s="154" t="s">
        <v>4463</v>
      </c>
      <c r="IY499" s="154" t="s">
        <v>4465</v>
      </c>
      <c r="IZ499" s="154" t="s">
        <v>4467</v>
      </c>
      <c r="JA499" s="154" t="s">
        <v>4469</v>
      </c>
      <c r="JB499" s="154" t="s">
        <v>4471</v>
      </c>
      <c r="JC499" s="154" t="s">
        <v>4473</v>
      </c>
      <c r="JD499" s="154" t="s">
        <v>4475</v>
      </c>
      <c r="JE499" s="154" t="s">
        <v>4477</v>
      </c>
      <c r="JF499" s="154" t="s">
        <v>4479</v>
      </c>
      <c r="JG499" s="154" t="s">
        <v>4481</v>
      </c>
      <c r="JH499" s="154" t="s">
        <v>4483</v>
      </c>
      <c r="JI499" s="154" t="s">
        <v>2415</v>
      </c>
      <c r="JJ499" s="154" t="s">
        <v>4486</v>
      </c>
    </row>
    <row r="500" spans="1:546" x14ac:dyDescent="0.3">
      <c r="A500" s="250"/>
      <c r="B500" s="234" t="s">
        <v>1596</v>
      </c>
      <c r="C500" s="154" t="s">
        <v>4</v>
      </c>
      <c r="D500" s="154" t="s">
        <v>870</v>
      </c>
      <c r="E500" s="154" t="s">
        <v>1468</v>
      </c>
      <c r="F500" s="154" t="s">
        <v>2448</v>
      </c>
      <c r="G500" s="154" t="s">
        <v>2540</v>
      </c>
      <c r="H500" s="154" t="s">
        <v>2618</v>
      </c>
      <c r="I500" s="154" t="s">
        <v>2695</v>
      </c>
    </row>
    <row r="501" spans="1:546" x14ac:dyDescent="0.3">
      <c r="A501" s="250"/>
      <c r="B501" s="234" t="s">
        <v>324</v>
      </c>
      <c r="C501" s="154" t="s">
        <v>2091</v>
      </c>
      <c r="D501" s="154" t="s">
        <v>2230</v>
      </c>
    </row>
    <row r="502" spans="1:546" x14ac:dyDescent="0.3">
      <c r="A502" s="250"/>
      <c r="B502" s="234" t="s">
        <v>326</v>
      </c>
      <c r="C502" s="154" t="s">
        <v>2091</v>
      </c>
      <c r="D502" s="154" t="s">
        <v>2230</v>
      </c>
    </row>
    <row r="503" spans="1:546" x14ac:dyDescent="0.3">
      <c r="A503" s="250"/>
      <c r="B503" s="234" t="s">
        <v>327</v>
      </c>
      <c r="C503" s="154" t="s">
        <v>2110</v>
      </c>
      <c r="D503" s="154" t="s">
        <v>2243</v>
      </c>
      <c r="E503" s="154" t="s">
        <v>1608</v>
      </c>
      <c r="F503" s="154" t="s">
        <v>2461</v>
      </c>
      <c r="G503" s="154" t="s">
        <v>2553</v>
      </c>
      <c r="H503" s="154" t="s">
        <v>2627</v>
      </c>
      <c r="I503" s="154" t="s">
        <v>2703</v>
      </c>
      <c r="J503" s="154" t="s">
        <v>2770</v>
      </c>
      <c r="K503" s="154" t="s">
        <v>2828</v>
      </c>
      <c r="L503" s="154" t="s">
        <v>2885</v>
      </c>
      <c r="M503" s="154" t="s">
        <v>2936</v>
      </c>
      <c r="N503" s="154" t="s">
        <v>2880</v>
      </c>
      <c r="O503" s="154" t="s">
        <v>3024</v>
      </c>
      <c r="P503" s="154" t="s">
        <v>3063</v>
      </c>
      <c r="Q503" s="154" t="s">
        <v>2415</v>
      </c>
      <c r="R503" s="154" t="s">
        <v>3138</v>
      </c>
      <c r="S503" s="154" t="s">
        <v>3171</v>
      </c>
      <c r="T503" s="154" t="s">
        <v>3200</v>
      </c>
      <c r="U503" s="154" t="s">
        <v>3238</v>
      </c>
      <c r="V503" s="154" t="s">
        <v>3267</v>
      </c>
      <c r="W503" s="154" t="s">
        <v>3298</v>
      </c>
      <c r="X503" s="154" t="s">
        <v>3325</v>
      </c>
    </row>
    <row r="504" spans="1:546" x14ac:dyDescent="0.3">
      <c r="A504" s="250"/>
      <c r="B504" s="234" t="s">
        <v>5525</v>
      </c>
      <c r="C504" s="154" t="s">
        <v>2093</v>
      </c>
      <c r="D504" s="154" t="s">
        <v>2231</v>
      </c>
      <c r="E504" s="154" t="s">
        <v>2344</v>
      </c>
      <c r="F504" s="154" t="s">
        <v>2446</v>
      </c>
      <c r="G504" s="154" t="s">
        <v>2538</v>
      </c>
      <c r="H504" s="154" t="s">
        <v>2616</v>
      </c>
      <c r="I504" s="154" t="s">
        <v>2693</v>
      </c>
      <c r="J504" s="154" t="s">
        <v>2761</v>
      </c>
      <c r="K504" s="154" t="s">
        <v>2819</v>
      </c>
      <c r="L504" s="154" t="s">
        <v>2879</v>
      </c>
      <c r="M504" s="154" t="s">
        <v>2880</v>
      </c>
      <c r="N504" s="154" t="s">
        <v>2977</v>
      </c>
      <c r="O504" s="154" t="s">
        <v>2978</v>
      </c>
      <c r="P504" s="154" t="s">
        <v>3058</v>
      </c>
      <c r="Q504" s="154" t="s">
        <v>3096</v>
      </c>
      <c r="R504" s="154" t="s">
        <v>3132</v>
      </c>
      <c r="S504" s="154" t="s">
        <v>3165</v>
      </c>
      <c r="T504" s="154" t="s">
        <v>3197</v>
      </c>
      <c r="U504" s="154" t="s">
        <v>3230</v>
      </c>
      <c r="V504" s="154" t="s">
        <v>3231</v>
      </c>
      <c r="W504" s="154" t="s">
        <v>2515</v>
      </c>
      <c r="X504" s="154" t="s">
        <v>1613</v>
      </c>
      <c r="Y504" s="154" t="s">
        <v>3349</v>
      </c>
      <c r="Z504" s="154" t="s">
        <v>3374</v>
      </c>
      <c r="AA504" s="154" t="s">
        <v>3403</v>
      </c>
      <c r="AB504" s="154" t="s">
        <v>3427</v>
      </c>
      <c r="AC504" s="154" t="s">
        <v>3451</v>
      </c>
      <c r="AD504" s="154" t="s">
        <v>3473</v>
      </c>
      <c r="AE504" s="154" t="s">
        <v>3493</v>
      </c>
      <c r="AF504" s="154" t="s">
        <v>3514</v>
      </c>
      <c r="AG504" s="154" t="s">
        <v>3538</v>
      </c>
      <c r="AH504" s="154" t="s">
        <v>3560</v>
      </c>
      <c r="AI504" s="154" t="s">
        <v>3579</v>
      </c>
    </row>
    <row r="505" spans="1:546" x14ac:dyDescent="0.3">
      <c r="A505" s="250"/>
      <c r="B505" s="234" t="s">
        <v>5526</v>
      </c>
      <c r="C505" s="154" t="s">
        <v>2093</v>
      </c>
      <c r="D505" s="154" t="s">
        <v>2231</v>
      </c>
      <c r="E505" s="154" t="s">
        <v>2344</v>
      </c>
      <c r="F505" s="154" t="s">
        <v>2446</v>
      </c>
      <c r="G505" s="154" t="s">
        <v>2538</v>
      </c>
      <c r="H505" s="154" t="s">
        <v>2616</v>
      </c>
      <c r="I505" s="154" t="s">
        <v>2693</v>
      </c>
      <c r="J505" s="154" t="s">
        <v>2761</v>
      </c>
      <c r="K505" s="154" t="s">
        <v>2819</v>
      </c>
      <c r="L505" s="154" t="s">
        <v>2880</v>
      </c>
      <c r="M505" s="154" t="s">
        <v>2879</v>
      </c>
      <c r="N505" s="154" t="s">
        <v>2978</v>
      </c>
      <c r="O505" s="154" t="s">
        <v>2977</v>
      </c>
      <c r="P505" s="154" t="s">
        <v>3058</v>
      </c>
      <c r="Q505" s="154" t="s">
        <v>3096</v>
      </c>
      <c r="R505" s="154" t="s">
        <v>3132</v>
      </c>
      <c r="S505" s="154" t="s">
        <v>3165</v>
      </c>
      <c r="T505" s="154" t="s">
        <v>3197</v>
      </c>
      <c r="U505" s="154" t="s">
        <v>3231</v>
      </c>
      <c r="V505" s="154" t="s">
        <v>3230</v>
      </c>
      <c r="W505" s="154" t="s">
        <v>2515</v>
      </c>
      <c r="X505" s="154" t="s">
        <v>1613</v>
      </c>
      <c r="Y505" s="154" t="s">
        <v>3349</v>
      </c>
      <c r="Z505" s="154" t="s">
        <v>3374</v>
      </c>
      <c r="AA505" s="154" t="s">
        <v>3403</v>
      </c>
      <c r="AB505" s="154" t="s">
        <v>3427</v>
      </c>
      <c r="AC505" s="154" t="s">
        <v>3451</v>
      </c>
      <c r="AD505" s="154" t="s">
        <v>3473</v>
      </c>
      <c r="AE505" s="154" t="s">
        <v>3493</v>
      </c>
      <c r="AF505" s="154" t="s">
        <v>3514</v>
      </c>
      <c r="AG505" s="154" t="s">
        <v>3538</v>
      </c>
      <c r="AH505" s="154" t="s">
        <v>3560</v>
      </c>
      <c r="AI505" s="154" t="s">
        <v>3579</v>
      </c>
    </row>
    <row r="506" spans="1:546" x14ac:dyDescent="0.3">
      <c r="A506" s="250"/>
      <c r="B506" s="234" t="s">
        <v>5527</v>
      </c>
      <c r="C506" s="154" t="s">
        <v>2093</v>
      </c>
      <c r="D506" s="154" t="s">
        <v>2231</v>
      </c>
      <c r="E506" s="154" t="s">
        <v>2344</v>
      </c>
      <c r="F506" s="154" t="s">
        <v>2446</v>
      </c>
      <c r="G506" s="154" t="s">
        <v>2538</v>
      </c>
      <c r="H506" s="154" t="s">
        <v>2616</v>
      </c>
      <c r="I506" s="154" t="s">
        <v>2693</v>
      </c>
      <c r="J506" s="154" t="s">
        <v>2761</v>
      </c>
      <c r="K506" s="154" t="s">
        <v>2819</v>
      </c>
      <c r="L506" s="154" t="s">
        <v>2879</v>
      </c>
      <c r="M506" s="154" t="s">
        <v>2880</v>
      </c>
      <c r="N506" s="154" t="s">
        <v>2977</v>
      </c>
      <c r="O506" s="154" t="s">
        <v>2978</v>
      </c>
      <c r="P506" s="154" t="s">
        <v>3058</v>
      </c>
      <c r="Q506" s="154" t="s">
        <v>3096</v>
      </c>
      <c r="R506" s="154" t="s">
        <v>3132</v>
      </c>
      <c r="S506" s="154" t="s">
        <v>3165</v>
      </c>
      <c r="T506" s="154" t="s">
        <v>3197</v>
      </c>
      <c r="U506" s="154" t="s">
        <v>3230</v>
      </c>
      <c r="V506" s="154" t="s">
        <v>3231</v>
      </c>
      <c r="W506" s="154" t="s">
        <v>2515</v>
      </c>
      <c r="X506" s="154" t="s">
        <v>1613</v>
      </c>
      <c r="Y506" s="154" t="s">
        <v>3349</v>
      </c>
      <c r="Z506" s="154" t="s">
        <v>3374</v>
      </c>
      <c r="AA506" s="154" t="s">
        <v>3403</v>
      </c>
      <c r="AB506" s="154" t="s">
        <v>3427</v>
      </c>
      <c r="AC506" s="154" t="s">
        <v>3451</v>
      </c>
      <c r="AD506" s="154" t="s">
        <v>3473</v>
      </c>
      <c r="AE506" s="154" t="s">
        <v>3493</v>
      </c>
      <c r="AF506" s="154" t="s">
        <v>3514</v>
      </c>
      <c r="AG506" s="154" t="s">
        <v>3538</v>
      </c>
      <c r="AH506" s="154" t="s">
        <v>3560</v>
      </c>
      <c r="AI506" s="154" t="s">
        <v>3579</v>
      </c>
    </row>
    <row r="507" spans="1:546" x14ac:dyDescent="0.3">
      <c r="A507" s="250"/>
      <c r="B507" s="234" t="s">
        <v>5528</v>
      </c>
      <c r="C507" s="154" t="s">
        <v>2093</v>
      </c>
      <c r="D507" s="154" t="s">
        <v>2231</v>
      </c>
      <c r="E507" s="154" t="s">
        <v>2344</v>
      </c>
      <c r="F507" s="154" t="s">
        <v>2446</v>
      </c>
      <c r="G507" s="154" t="s">
        <v>2538</v>
      </c>
      <c r="H507" s="154" t="s">
        <v>2616</v>
      </c>
      <c r="I507" s="154" t="s">
        <v>2693</v>
      </c>
      <c r="J507" s="154" t="s">
        <v>2761</v>
      </c>
      <c r="K507" s="154" t="s">
        <v>2819</v>
      </c>
      <c r="L507" s="154" t="s">
        <v>2879</v>
      </c>
      <c r="M507" s="154" t="s">
        <v>2880</v>
      </c>
      <c r="N507" s="154" t="s">
        <v>2977</v>
      </c>
      <c r="O507" s="154" t="s">
        <v>2978</v>
      </c>
      <c r="P507" s="154" t="s">
        <v>3058</v>
      </c>
      <c r="Q507" s="154" t="s">
        <v>3096</v>
      </c>
      <c r="R507" s="154" t="s">
        <v>3132</v>
      </c>
      <c r="S507" s="154" t="s">
        <v>3165</v>
      </c>
      <c r="T507" s="154" t="s">
        <v>3197</v>
      </c>
      <c r="U507" s="154" t="s">
        <v>3230</v>
      </c>
      <c r="V507" s="154" t="s">
        <v>3231</v>
      </c>
      <c r="W507" s="154" t="s">
        <v>2515</v>
      </c>
      <c r="X507" s="154" t="s">
        <v>1613</v>
      </c>
      <c r="Y507" s="154" t="s">
        <v>3349</v>
      </c>
      <c r="Z507" s="154" t="s">
        <v>3374</v>
      </c>
      <c r="AA507" s="154" t="s">
        <v>3403</v>
      </c>
      <c r="AB507" s="154" t="s">
        <v>3427</v>
      </c>
      <c r="AC507" s="154" t="s">
        <v>3451</v>
      </c>
      <c r="AD507" s="154" t="s">
        <v>3473</v>
      </c>
      <c r="AE507" s="154" t="s">
        <v>3493</v>
      </c>
      <c r="AF507" s="154" t="s">
        <v>3514</v>
      </c>
      <c r="AG507" s="154" t="s">
        <v>3538</v>
      </c>
      <c r="AH507" s="154" t="s">
        <v>3560</v>
      </c>
      <c r="AI507" s="154" t="s">
        <v>3579</v>
      </c>
    </row>
    <row r="508" spans="1:546" x14ac:dyDescent="0.3">
      <c r="A508" s="250"/>
      <c r="B508" s="234" t="s">
        <v>5529</v>
      </c>
      <c r="C508" s="154" t="s">
        <v>2093</v>
      </c>
      <c r="D508" s="154" t="s">
        <v>2231</v>
      </c>
      <c r="E508" s="154" t="s">
        <v>2344</v>
      </c>
      <c r="F508" s="154" t="s">
        <v>2446</v>
      </c>
      <c r="G508" s="154" t="s">
        <v>2538</v>
      </c>
      <c r="H508" s="154" t="s">
        <v>2616</v>
      </c>
      <c r="I508" s="154" t="s">
        <v>2693</v>
      </c>
      <c r="J508" s="154" t="s">
        <v>2761</v>
      </c>
      <c r="K508" s="154" t="s">
        <v>2819</v>
      </c>
      <c r="L508" s="154" t="s">
        <v>2879</v>
      </c>
      <c r="M508" s="154" t="s">
        <v>2880</v>
      </c>
      <c r="N508" s="154" t="s">
        <v>2977</v>
      </c>
      <c r="O508" s="154" t="s">
        <v>2978</v>
      </c>
      <c r="P508" s="154" t="s">
        <v>3058</v>
      </c>
      <c r="Q508" s="154" t="s">
        <v>3096</v>
      </c>
      <c r="R508" s="154" t="s">
        <v>3132</v>
      </c>
      <c r="S508" s="154" t="s">
        <v>3165</v>
      </c>
      <c r="T508" s="154" t="s">
        <v>3197</v>
      </c>
      <c r="U508" s="154" t="s">
        <v>3230</v>
      </c>
      <c r="V508" s="154" t="s">
        <v>3231</v>
      </c>
      <c r="W508" s="154" t="s">
        <v>2515</v>
      </c>
      <c r="X508" s="154" t="s">
        <v>1613</v>
      </c>
      <c r="Y508" s="154" t="s">
        <v>3349</v>
      </c>
      <c r="Z508" s="154" t="s">
        <v>3374</v>
      </c>
      <c r="AA508" s="154" t="s">
        <v>3403</v>
      </c>
      <c r="AB508" s="154" t="s">
        <v>3427</v>
      </c>
      <c r="AC508" s="154" t="s">
        <v>3451</v>
      </c>
      <c r="AD508" s="154" t="s">
        <v>3473</v>
      </c>
      <c r="AE508" s="154" t="s">
        <v>3493</v>
      </c>
      <c r="AF508" s="154" t="s">
        <v>3514</v>
      </c>
      <c r="AG508" s="154" t="s">
        <v>3538</v>
      </c>
      <c r="AH508" s="154" t="s">
        <v>3560</v>
      </c>
      <c r="AI508" s="154" t="s">
        <v>3579</v>
      </c>
    </row>
    <row r="509" spans="1:546" x14ac:dyDescent="0.3">
      <c r="A509" s="250"/>
      <c r="B509" s="234" t="s">
        <v>5530</v>
      </c>
      <c r="C509" s="154" t="s">
        <v>2093</v>
      </c>
      <c r="D509" s="154" t="s">
        <v>2231</v>
      </c>
      <c r="E509" s="154" t="s">
        <v>2344</v>
      </c>
      <c r="F509" s="154" t="s">
        <v>2446</v>
      </c>
      <c r="G509" s="154" t="s">
        <v>2538</v>
      </c>
      <c r="H509" s="154" t="s">
        <v>2616</v>
      </c>
      <c r="I509" s="154" t="s">
        <v>2693</v>
      </c>
      <c r="J509" s="154" t="s">
        <v>2761</v>
      </c>
      <c r="K509" s="154" t="s">
        <v>2819</v>
      </c>
      <c r="L509" s="154" t="s">
        <v>2879</v>
      </c>
      <c r="M509" s="154" t="s">
        <v>2880</v>
      </c>
      <c r="N509" s="154" t="s">
        <v>2977</v>
      </c>
      <c r="O509" s="154" t="s">
        <v>2978</v>
      </c>
      <c r="P509" s="154" t="s">
        <v>3058</v>
      </c>
      <c r="Q509" s="154" t="s">
        <v>3096</v>
      </c>
      <c r="R509" s="154" t="s">
        <v>3132</v>
      </c>
      <c r="S509" s="154" t="s">
        <v>3165</v>
      </c>
      <c r="T509" s="154" t="s">
        <v>3197</v>
      </c>
      <c r="U509" s="154" t="s">
        <v>3230</v>
      </c>
      <c r="V509" s="154" t="s">
        <v>3231</v>
      </c>
      <c r="W509" s="154" t="s">
        <v>2515</v>
      </c>
      <c r="X509" s="154" t="s">
        <v>1613</v>
      </c>
      <c r="Y509" s="154" t="s">
        <v>3349</v>
      </c>
      <c r="Z509" s="154" t="s">
        <v>3374</v>
      </c>
      <c r="AA509" s="154" t="s">
        <v>3403</v>
      </c>
      <c r="AB509" s="154" t="s">
        <v>3427</v>
      </c>
      <c r="AC509" s="154" t="s">
        <v>3451</v>
      </c>
      <c r="AD509" s="154" t="s">
        <v>3473</v>
      </c>
      <c r="AE509" s="154" t="s">
        <v>3493</v>
      </c>
      <c r="AF509" s="154" t="s">
        <v>3514</v>
      </c>
      <c r="AG509" s="154" t="s">
        <v>3538</v>
      </c>
      <c r="AH509" s="154" t="s">
        <v>3560</v>
      </c>
      <c r="AI509" s="154" t="s">
        <v>3579</v>
      </c>
    </row>
    <row r="510" spans="1:546" x14ac:dyDescent="0.3">
      <c r="A510" s="250"/>
      <c r="B510" s="234" t="s">
        <v>5531</v>
      </c>
      <c r="C510" s="154" t="s">
        <v>2093</v>
      </c>
      <c r="D510" s="154" t="s">
        <v>2231</v>
      </c>
      <c r="E510" s="154" t="s">
        <v>2344</v>
      </c>
      <c r="F510" s="154" t="s">
        <v>2446</v>
      </c>
      <c r="G510" s="154" t="s">
        <v>2538</v>
      </c>
      <c r="H510" s="154" t="s">
        <v>2616</v>
      </c>
      <c r="I510" s="154" t="s">
        <v>2693</v>
      </c>
      <c r="J510" s="154" t="s">
        <v>2761</v>
      </c>
      <c r="K510" s="154" t="s">
        <v>2819</v>
      </c>
      <c r="L510" s="154" t="s">
        <v>2879</v>
      </c>
      <c r="M510" s="154" t="s">
        <v>2880</v>
      </c>
      <c r="N510" s="154" t="s">
        <v>2977</v>
      </c>
      <c r="O510" s="154" t="s">
        <v>2978</v>
      </c>
      <c r="P510" s="154" t="s">
        <v>3058</v>
      </c>
      <c r="Q510" s="154" t="s">
        <v>3096</v>
      </c>
      <c r="R510" s="154" t="s">
        <v>3132</v>
      </c>
      <c r="S510" s="154" t="s">
        <v>3165</v>
      </c>
      <c r="T510" s="154" t="s">
        <v>3197</v>
      </c>
      <c r="U510" s="154" t="s">
        <v>3230</v>
      </c>
      <c r="V510" s="154" t="s">
        <v>3231</v>
      </c>
      <c r="W510" s="154" t="s">
        <v>2515</v>
      </c>
      <c r="X510" s="154" t="s">
        <v>1613</v>
      </c>
      <c r="Y510" s="154" t="s">
        <v>3349</v>
      </c>
      <c r="Z510" s="154" t="s">
        <v>3374</v>
      </c>
      <c r="AA510" s="154" t="s">
        <v>3403</v>
      </c>
      <c r="AB510" s="154" t="s">
        <v>3427</v>
      </c>
      <c r="AC510" s="154" t="s">
        <v>3451</v>
      </c>
      <c r="AD510" s="154" t="s">
        <v>3473</v>
      </c>
      <c r="AE510" s="154" t="s">
        <v>3493</v>
      </c>
      <c r="AF510" s="154" t="s">
        <v>3514</v>
      </c>
      <c r="AG510" s="154" t="s">
        <v>3538</v>
      </c>
      <c r="AH510" s="154" t="s">
        <v>3560</v>
      </c>
      <c r="AI510" s="154" t="s">
        <v>3579</v>
      </c>
    </row>
    <row r="511" spans="1:546" x14ac:dyDescent="0.3">
      <c r="A511" s="250"/>
      <c r="B511" s="234" t="s">
        <v>5532</v>
      </c>
      <c r="C511" s="154" t="s">
        <v>2093</v>
      </c>
      <c r="D511" s="154" t="s">
        <v>2231</v>
      </c>
      <c r="E511" s="154" t="s">
        <v>2344</v>
      </c>
      <c r="F511" s="154" t="s">
        <v>2446</v>
      </c>
      <c r="G511" s="154" t="s">
        <v>2538</v>
      </c>
      <c r="H511" s="154" t="s">
        <v>2616</v>
      </c>
      <c r="I511" s="154" t="s">
        <v>2693</v>
      </c>
      <c r="J511" s="154" t="s">
        <v>2761</v>
      </c>
      <c r="K511" s="154" t="s">
        <v>2819</v>
      </c>
      <c r="L511" s="154" t="s">
        <v>2879</v>
      </c>
      <c r="M511" s="154" t="s">
        <v>2880</v>
      </c>
      <c r="N511" s="154" t="s">
        <v>2977</v>
      </c>
      <c r="O511" s="154" t="s">
        <v>2978</v>
      </c>
      <c r="P511" s="154" t="s">
        <v>3058</v>
      </c>
      <c r="Q511" s="154" t="s">
        <v>3096</v>
      </c>
      <c r="R511" s="154" t="s">
        <v>3132</v>
      </c>
      <c r="S511" s="154" t="s">
        <v>3165</v>
      </c>
      <c r="T511" s="154" t="s">
        <v>3197</v>
      </c>
      <c r="U511" s="154" t="s">
        <v>3230</v>
      </c>
      <c r="V511" s="154" t="s">
        <v>3231</v>
      </c>
      <c r="W511" s="154" t="s">
        <v>2515</v>
      </c>
      <c r="X511" s="154" t="s">
        <v>1613</v>
      </c>
      <c r="Y511" s="154" t="s">
        <v>3349</v>
      </c>
      <c r="Z511" s="154" t="s">
        <v>3374</v>
      </c>
      <c r="AA511" s="154" t="s">
        <v>3403</v>
      </c>
      <c r="AB511" s="154" t="s">
        <v>3427</v>
      </c>
      <c r="AC511" s="154" t="s">
        <v>3451</v>
      </c>
      <c r="AD511" s="154" t="s">
        <v>3473</v>
      </c>
      <c r="AE511" s="154" t="s">
        <v>3493</v>
      </c>
      <c r="AF511" s="154" t="s">
        <v>3514</v>
      </c>
      <c r="AG511" s="154" t="s">
        <v>3538</v>
      </c>
      <c r="AH511" s="154" t="s">
        <v>3560</v>
      </c>
      <c r="AI511" s="154" t="s">
        <v>3579</v>
      </c>
    </row>
    <row r="512" spans="1:546" x14ac:dyDescent="0.3">
      <c r="A512" s="250"/>
      <c r="B512" s="234" t="s">
        <v>5533</v>
      </c>
      <c r="C512" s="154" t="s">
        <v>2093</v>
      </c>
      <c r="D512" s="154" t="s">
        <v>2231</v>
      </c>
      <c r="E512" s="154" t="s">
        <v>2344</v>
      </c>
      <c r="F512" s="154" t="s">
        <v>2446</v>
      </c>
      <c r="G512" s="154" t="s">
        <v>2538</v>
      </c>
      <c r="H512" s="154" t="s">
        <v>2616</v>
      </c>
      <c r="I512" s="154" t="s">
        <v>2693</v>
      </c>
      <c r="J512" s="154" t="s">
        <v>2761</v>
      </c>
      <c r="K512" s="154" t="s">
        <v>2819</v>
      </c>
      <c r="L512" s="154" t="s">
        <v>2879</v>
      </c>
      <c r="M512" s="154" t="s">
        <v>2880</v>
      </c>
      <c r="N512" s="154" t="s">
        <v>2977</v>
      </c>
      <c r="O512" s="154" t="s">
        <v>2978</v>
      </c>
      <c r="P512" s="154" t="s">
        <v>3058</v>
      </c>
      <c r="Q512" s="154" t="s">
        <v>3096</v>
      </c>
      <c r="R512" s="154" t="s">
        <v>3132</v>
      </c>
      <c r="S512" s="154" t="s">
        <v>3165</v>
      </c>
      <c r="T512" s="154" t="s">
        <v>3197</v>
      </c>
      <c r="U512" s="154" t="s">
        <v>3230</v>
      </c>
      <c r="V512" s="154" t="s">
        <v>3231</v>
      </c>
      <c r="W512" s="154" t="s">
        <v>2515</v>
      </c>
      <c r="X512" s="154" t="s">
        <v>1613</v>
      </c>
      <c r="Y512" s="154" t="s">
        <v>3349</v>
      </c>
      <c r="Z512" s="154" t="s">
        <v>3374</v>
      </c>
      <c r="AA512" s="154" t="s">
        <v>3403</v>
      </c>
      <c r="AB512" s="154" t="s">
        <v>3427</v>
      </c>
      <c r="AC512" s="154" t="s">
        <v>3451</v>
      </c>
      <c r="AD512" s="154" t="s">
        <v>3473</v>
      </c>
      <c r="AE512" s="154" t="s">
        <v>3493</v>
      </c>
      <c r="AF512" s="154" t="s">
        <v>3514</v>
      </c>
      <c r="AG512" s="154" t="s">
        <v>3538</v>
      </c>
      <c r="AH512" s="154" t="s">
        <v>3560</v>
      </c>
      <c r="AI512" s="154" t="s">
        <v>3579</v>
      </c>
    </row>
    <row r="513" spans="1:35" x14ac:dyDescent="0.3">
      <c r="A513" s="250"/>
      <c r="B513" s="234" t="s">
        <v>5534</v>
      </c>
      <c r="C513" s="154" t="s">
        <v>2093</v>
      </c>
      <c r="D513" s="154" t="s">
        <v>2231</v>
      </c>
      <c r="E513" s="154" t="s">
        <v>2344</v>
      </c>
      <c r="F513" s="154" t="s">
        <v>2446</v>
      </c>
      <c r="G513" s="154" t="s">
        <v>2538</v>
      </c>
      <c r="H513" s="154" t="s">
        <v>2616</v>
      </c>
      <c r="I513" s="154" t="s">
        <v>2693</v>
      </c>
      <c r="J513" s="154" t="s">
        <v>2761</v>
      </c>
      <c r="K513" s="154" t="s">
        <v>2819</v>
      </c>
      <c r="L513" s="154" t="s">
        <v>2879</v>
      </c>
      <c r="M513" s="154" t="s">
        <v>2880</v>
      </c>
      <c r="N513" s="154" t="s">
        <v>2977</v>
      </c>
      <c r="O513" s="154" t="s">
        <v>2978</v>
      </c>
      <c r="P513" s="154" t="s">
        <v>3058</v>
      </c>
      <c r="Q513" s="154" t="s">
        <v>3096</v>
      </c>
      <c r="R513" s="154" t="s">
        <v>3132</v>
      </c>
      <c r="S513" s="154" t="s">
        <v>3165</v>
      </c>
      <c r="T513" s="154" t="s">
        <v>3197</v>
      </c>
      <c r="U513" s="154" t="s">
        <v>3230</v>
      </c>
      <c r="V513" s="154" t="s">
        <v>3231</v>
      </c>
      <c r="W513" s="154" t="s">
        <v>2515</v>
      </c>
      <c r="X513" s="154" t="s">
        <v>1613</v>
      </c>
      <c r="Y513" s="154" t="s">
        <v>3349</v>
      </c>
      <c r="Z513" s="154" t="s">
        <v>3374</v>
      </c>
      <c r="AA513" s="154" t="s">
        <v>3403</v>
      </c>
      <c r="AB513" s="154" t="s">
        <v>3427</v>
      </c>
      <c r="AC513" s="154" t="s">
        <v>3451</v>
      </c>
      <c r="AD513" s="154" t="s">
        <v>3473</v>
      </c>
      <c r="AE513" s="154" t="s">
        <v>3493</v>
      </c>
      <c r="AF513" s="154" t="s">
        <v>3514</v>
      </c>
      <c r="AG513" s="154" t="s">
        <v>3538</v>
      </c>
      <c r="AH513" s="154" t="s">
        <v>3560</v>
      </c>
      <c r="AI513" s="154" t="s">
        <v>3579</v>
      </c>
    </row>
    <row r="514" spans="1:35" x14ac:dyDescent="0.3">
      <c r="A514" s="250"/>
      <c r="B514" s="234" t="s">
        <v>5535</v>
      </c>
      <c r="C514" s="154" t="s">
        <v>2093</v>
      </c>
      <c r="D514" s="154" t="s">
        <v>2231</v>
      </c>
      <c r="E514" s="154" t="s">
        <v>2344</v>
      </c>
      <c r="F514" s="154" t="s">
        <v>2446</v>
      </c>
      <c r="G514" s="154" t="s">
        <v>2538</v>
      </c>
      <c r="H514" s="154" t="s">
        <v>2616</v>
      </c>
      <c r="I514" s="154" t="s">
        <v>2693</v>
      </c>
      <c r="J514" s="154" t="s">
        <v>2761</v>
      </c>
      <c r="K514" s="154" t="s">
        <v>2819</v>
      </c>
      <c r="L514" s="154" t="s">
        <v>2879</v>
      </c>
      <c r="M514" s="154" t="s">
        <v>2880</v>
      </c>
      <c r="N514" s="154" t="s">
        <v>2977</v>
      </c>
      <c r="O514" s="154" t="s">
        <v>2978</v>
      </c>
      <c r="P514" s="154" t="s">
        <v>3058</v>
      </c>
      <c r="Q514" s="154" t="s">
        <v>3096</v>
      </c>
      <c r="R514" s="154" t="s">
        <v>3132</v>
      </c>
      <c r="S514" s="154" t="s">
        <v>3165</v>
      </c>
      <c r="T514" s="154" t="s">
        <v>3197</v>
      </c>
      <c r="U514" s="154" t="s">
        <v>3230</v>
      </c>
      <c r="V514" s="154" t="s">
        <v>3231</v>
      </c>
      <c r="W514" s="154" t="s">
        <v>2515</v>
      </c>
      <c r="X514" s="154" t="s">
        <v>1613</v>
      </c>
      <c r="Y514" s="154" t="s">
        <v>3349</v>
      </c>
      <c r="Z514" s="154" t="s">
        <v>3374</v>
      </c>
      <c r="AA514" s="154" t="s">
        <v>3403</v>
      </c>
      <c r="AB514" s="154" t="s">
        <v>3427</v>
      </c>
      <c r="AC514" s="154" t="s">
        <v>3451</v>
      </c>
      <c r="AD514" s="154" t="s">
        <v>3473</v>
      </c>
      <c r="AE514" s="154" t="s">
        <v>3493</v>
      </c>
      <c r="AF514" s="154" t="s">
        <v>3514</v>
      </c>
      <c r="AG514" s="154" t="s">
        <v>3538</v>
      </c>
      <c r="AH514" s="154" t="s">
        <v>3560</v>
      </c>
      <c r="AI514" s="154" t="s">
        <v>3579</v>
      </c>
    </row>
    <row r="515" spans="1:35" x14ac:dyDescent="0.3">
      <c r="A515" s="250"/>
      <c r="B515" s="234" t="s">
        <v>5536</v>
      </c>
      <c r="C515" s="154" t="s">
        <v>2093</v>
      </c>
      <c r="D515" s="154" t="s">
        <v>2231</v>
      </c>
      <c r="E515" s="154" t="s">
        <v>2344</v>
      </c>
      <c r="F515" s="154" t="s">
        <v>2446</v>
      </c>
      <c r="G515" s="154" t="s">
        <v>2538</v>
      </c>
      <c r="H515" s="154" t="s">
        <v>2616</v>
      </c>
      <c r="I515" s="154" t="s">
        <v>2693</v>
      </c>
      <c r="J515" s="154" t="s">
        <v>2761</v>
      </c>
      <c r="K515" s="154" t="s">
        <v>2819</v>
      </c>
      <c r="L515" s="154" t="s">
        <v>2879</v>
      </c>
      <c r="M515" s="154" t="s">
        <v>2880</v>
      </c>
      <c r="N515" s="154" t="s">
        <v>2977</v>
      </c>
      <c r="O515" s="154" t="s">
        <v>2978</v>
      </c>
      <c r="P515" s="154" t="s">
        <v>3058</v>
      </c>
      <c r="Q515" s="154" t="s">
        <v>3096</v>
      </c>
      <c r="R515" s="154" t="s">
        <v>3132</v>
      </c>
      <c r="S515" s="154" t="s">
        <v>3165</v>
      </c>
      <c r="T515" s="154" t="s">
        <v>3197</v>
      </c>
      <c r="U515" s="154" t="s">
        <v>3230</v>
      </c>
      <c r="V515" s="154" t="s">
        <v>3231</v>
      </c>
      <c r="W515" s="154" t="s">
        <v>2515</v>
      </c>
      <c r="X515" s="154" t="s">
        <v>1613</v>
      </c>
      <c r="Y515" s="154" t="s">
        <v>3349</v>
      </c>
      <c r="Z515" s="154" t="s">
        <v>3374</v>
      </c>
      <c r="AA515" s="154" t="s">
        <v>3403</v>
      </c>
      <c r="AB515" s="154" t="s">
        <v>3427</v>
      </c>
      <c r="AC515" s="154" t="s">
        <v>3451</v>
      </c>
      <c r="AD515" s="154" t="s">
        <v>3473</v>
      </c>
      <c r="AE515" s="154" t="s">
        <v>3493</v>
      </c>
      <c r="AF515" s="154" t="s">
        <v>3514</v>
      </c>
      <c r="AG515" s="154" t="s">
        <v>3538</v>
      </c>
      <c r="AH515" s="154" t="s">
        <v>3560</v>
      </c>
      <c r="AI515" s="154" t="s">
        <v>3579</v>
      </c>
    </row>
    <row r="516" spans="1:35" x14ac:dyDescent="0.3">
      <c r="A516" s="250"/>
      <c r="B516" s="234" t="s">
        <v>5537</v>
      </c>
      <c r="C516" s="154" t="s">
        <v>2093</v>
      </c>
      <c r="D516" s="154" t="s">
        <v>2231</v>
      </c>
      <c r="E516" s="154" t="s">
        <v>2344</v>
      </c>
      <c r="F516" s="154" t="s">
        <v>2446</v>
      </c>
      <c r="G516" s="154" t="s">
        <v>2538</v>
      </c>
      <c r="H516" s="154" t="s">
        <v>2616</v>
      </c>
      <c r="I516" s="154" t="s">
        <v>2693</v>
      </c>
      <c r="J516" s="154" t="s">
        <v>2761</v>
      </c>
      <c r="K516" s="154" t="s">
        <v>2819</v>
      </c>
      <c r="L516" s="154" t="s">
        <v>2879</v>
      </c>
      <c r="M516" s="154" t="s">
        <v>2880</v>
      </c>
      <c r="N516" s="154" t="s">
        <v>2977</v>
      </c>
      <c r="O516" s="154" t="s">
        <v>2978</v>
      </c>
      <c r="P516" s="154" t="s">
        <v>3058</v>
      </c>
      <c r="Q516" s="154" t="s">
        <v>3096</v>
      </c>
      <c r="R516" s="154" t="s">
        <v>3132</v>
      </c>
      <c r="S516" s="154" t="s">
        <v>3165</v>
      </c>
      <c r="T516" s="154" t="s">
        <v>3197</v>
      </c>
      <c r="U516" s="154" t="s">
        <v>3230</v>
      </c>
      <c r="V516" s="154" t="s">
        <v>3231</v>
      </c>
      <c r="W516" s="154" t="s">
        <v>2515</v>
      </c>
      <c r="X516" s="154" t="s">
        <v>1613</v>
      </c>
      <c r="Y516" s="154" t="s">
        <v>3349</v>
      </c>
      <c r="Z516" s="154" t="s">
        <v>3374</v>
      </c>
      <c r="AA516" s="154" t="s">
        <v>3403</v>
      </c>
      <c r="AB516" s="154" t="s">
        <v>3427</v>
      </c>
      <c r="AC516" s="154" t="s">
        <v>3451</v>
      </c>
      <c r="AD516" s="154" t="s">
        <v>3473</v>
      </c>
      <c r="AE516" s="154" t="s">
        <v>3493</v>
      </c>
      <c r="AF516" s="154" t="s">
        <v>3514</v>
      </c>
      <c r="AG516" s="154" t="s">
        <v>3538</v>
      </c>
      <c r="AH516" s="154" t="s">
        <v>3560</v>
      </c>
      <c r="AI516" s="154" t="s">
        <v>3579</v>
      </c>
    </row>
    <row r="517" spans="1:35" x14ac:dyDescent="0.3">
      <c r="A517" s="250"/>
      <c r="B517" s="234" t="s">
        <v>5538</v>
      </c>
      <c r="C517" s="154" t="s">
        <v>2093</v>
      </c>
      <c r="D517" s="154" t="s">
        <v>2231</v>
      </c>
      <c r="E517" s="154" t="s">
        <v>2344</v>
      </c>
      <c r="F517" s="154" t="s">
        <v>2446</v>
      </c>
      <c r="G517" s="154" t="s">
        <v>2538</v>
      </c>
      <c r="H517" s="154" t="s">
        <v>2616</v>
      </c>
      <c r="I517" s="154" t="s">
        <v>2693</v>
      </c>
      <c r="J517" s="154" t="s">
        <v>2761</v>
      </c>
      <c r="K517" s="154" t="s">
        <v>2819</v>
      </c>
      <c r="L517" s="154" t="s">
        <v>2879</v>
      </c>
      <c r="M517" s="154" t="s">
        <v>2880</v>
      </c>
      <c r="N517" s="154" t="s">
        <v>2977</v>
      </c>
      <c r="O517" s="154" t="s">
        <v>2978</v>
      </c>
      <c r="P517" s="154" t="s">
        <v>3058</v>
      </c>
      <c r="Q517" s="154" t="s">
        <v>3096</v>
      </c>
      <c r="R517" s="154" t="s">
        <v>3132</v>
      </c>
      <c r="S517" s="154" t="s">
        <v>3165</v>
      </c>
      <c r="T517" s="154" t="s">
        <v>3197</v>
      </c>
      <c r="U517" s="154" t="s">
        <v>3230</v>
      </c>
      <c r="V517" s="154" t="s">
        <v>3231</v>
      </c>
      <c r="W517" s="154" t="s">
        <v>2515</v>
      </c>
      <c r="X517" s="154" t="s">
        <v>1613</v>
      </c>
      <c r="Y517" s="154" t="s">
        <v>3349</v>
      </c>
      <c r="Z517" s="154" t="s">
        <v>3374</v>
      </c>
      <c r="AA517" s="154" t="s">
        <v>3403</v>
      </c>
      <c r="AB517" s="154" t="s">
        <v>3427</v>
      </c>
      <c r="AC517" s="154" t="s">
        <v>3451</v>
      </c>
      <c r="AD517" s="154" t="s">
        <v>3473</v>
      </c>
      <c r="AE517" s="154" t="s">
        <v>3493</v>
      </c>
      <c r="AF517" s="154" t="s">
        <v>3514</v>
      </c>
      <c r="AG517" s="154" t="s">
        <v>3538</v>
      </c>
      <c r="AH517" s="154" t="s">
        <v>3560</v>
      </c>
      <c r="AI517" s="154" t="s">
        <v>3579</v>
      </c>
    </row>
    <row r="518" spans="1:35" x14ac:dyDescent="0.3">
      <c r="A518" s="250"/>
      <c r="B518" s="234" t="s">
        <v>5539</v>
      </c>
      <c r="C518" s="154" t="s">
        <v>2093</v>
      </c>
      <c r="D518" s="154" t="s">
        <v>2231</v>
      </c>
      <c r="E518" s="154" t="s">
        <v>2344</v>
      </c>
      <c r="F518" s="154" t="s">
        <v>2446</v>
      </c>
      <c r="G518" s="154" t="s">
        <v>2538</v>
      </c>
      <c r="H518" s="154" t="s">
        <v>2616</v>
      </c>
      <c r="I518" s="154" t="s">
        <v>2693</v>
      </c>
      <c r="J518" s="154" t="s">
        <v>2761</v>
      </c>
      <c r="K518" s="154" t="s">
        <v>2819</v>
      </c>
      <c r="L518" s="154" t="s">
        <v>2879</v>
      </c>
      <c r="M518" s="154" t="s">
        <v>2880</v>
      </c>
      <c r="N518" s="154" t="s">
        <v>2977</v>
      </c>
      <c r="O518" s="154" t="s">
        <v>2978</v>
      </c>
      <c r="P518" s="154" t="s">
        <v>3058</v>
      </c>
      <c r="Q518" s="154" t="s">
        <v>3096</v>
      </c>
      <c r="R518" s="154" t="s">
        <v>3132</v>
      </c>
      <c r="S518" s="154" t="s">
        <v>3165</v>
      </c>
      <c r="T518" s="154" t="s">
        <v>3197</v>
      </c>
      <c r="U518" s="154" t="s">
        <v>3230</v>
      </c>
      <c r="V518" s="154" t="s">
        <v>3231</v>
      </c>
      <c r="W518" s="154" t="s">
        <v>2515</v>
      </c>
      <c r="X518" s="154" t="s">
        <v>1613</v>
      </c>
      <c r="Y518" s="154" t="s">
        <v>3349</v>
      </c>
      <c r="Z518" s="154" t="s">
        <v>3374</v>
      </c>
      <c r="AA518" s="154" t="s">
        <v>3403</v>
      </c>
      <c r="AB518" s="154" t="s">
        <v>3427</v>
      </c>
      <c r="AC518" s="154" t="s">
        <v>3451</v>
      </c>
      <c r="AD518" s="154" t="s">
        <v>3473</v>
      </c>
      <c r="AE518" s="154" t="s">
        <v>3493</v>
      </c>
      <c r="AF518" s="154" t="s">
        <v>3514</v>
      </c>
      <c r="AG518" s="154" t="s">
        <v>3538</v>
      </c>
      <c r="AH518" s="154" t="s">
        <v>3560</v>
      </c>
      <c r="AI518" s="154" t="s">
        <v>3579</v>
      </c>
    </row>
    <row r="519" spans="1:35" x14ac:dyDescent="0.3">
      <c r="A519" s="250"/>
      <c r="B519" s="234" t="s">
        <v>5540</v>
      </c>
      <c r="C519" s="154" t="s">
        <v>2093</v>
      </c>
      <c r="D519" s="154" t="s">
        <v>2231</v>
      </c>
      <c r="E519" s="154" t="s">
        <v>2344</v>
      </c>
      <c r="F519" s="154" t="s">
        <v>2446</v>
      </c>
      <c r="G519" s="154" t="s">
        <v>2538</v>
      </c>
      <c r="H519" s="154" t="s">
        <v>2616</v>
      </c>
      <c r="I519" s="154" t="s">
        <v>2693</v>
      </c>
      <c r="J519" s="154" t="s">
        <v>2761</v>
      </c>
      <c r="K519" s="154" t="s">
        <v>2819</v>
      </c>
      <c r="L519" s="154" t="s">
        <v>2879</v>
      </c>
      <c r="M519" s="154" t="s">
        <v>2880</v>
      </c>
      <c r="N519" s="154" t="s">
        <v>2977</v>
      </c>
      <c r="O519" s="154" t="s">
        <v>2978</v>
      </c>
      <c r="P519" s="154" t="s">
        <v>3058</v>
      </c>
      <c r="Q519" s="154" t="s">
        <v>3096</v>
      </c>
      <c r="R519" s="154" t="s">
        <v>3132</v>
      </c>
      <c r="S519" s="154" t="s">
        <v>3165</v>
      </c>
      <c r="T519" s="154" t="s">
        <v>3197</v>
      </c>
      <c r="U519" s="154" t="s">
        <v>3230</v>
      </c>
      <c r="V519" s="154" t="s">
        <v>3231</v>
      </c>
      <c r="W519" s="154" t="s">
        <v>2515</v>
      </c>
      <c r="X519" s="154" t="s">
        <v>1613</v>
      </c>
      <c r="Y519" s="154" t="s">
        <v>3349</v>
      </c>
      <c r="Z519" s="154" t="s">
        <v>3374</v>
      </c>
      <c r="AA519" s="154" t="s">
        <v>3403</v>
      </c>
      <c r="AB519" s="154" t="s">
        <v>3427</v>
      </c>
      <c r="AC519" s="154" t="s">
        <v>3451</v>
      </c>
      <c r="AD519" s="154" t="s">
        <v>3473</v>
      </c>
      <c r="AE519" s="154" t="s">
        <v>3493</v>
      </c>
      <c r="AF519" s="154" t="s">
        <v>3514</v>
      </c>
      <c r="AG519" s="154" t="s">
        <v>3538</v>
      </c>
      <c r="AH519" s="154" t="s">
        <v>3560</v>
      </c>
      <c r="AI519" s="154" t="s">
        <v>3579</v>
      </c>
    </row>
    <row r="520" spans="1:35" x14ac:dyDescent="0.3">
      <c r="A520" s="250"/>
      <c r="B520" s="234" t="s">
        <v>5541</v>
      </c>
      <c r="C520" s="154" t="s">
        <v>2093</v>
      </c>
      <c r="D520" s="154" t="s">
        <v>2231</v>
      </c>
      <c r="E520" s="154" t="s">
        <v>2344</v>
      </c>
      <c r="F520" s="154" t="s">
        <v>2446</v>
      </c>
      <c r="G520" s="154" t="s">
        <v>2538</v>
      </c>
      <c r="H520" s="154" t="s">
        <v>2616</v>
      </c>
      <c r="I520" s="154" t="s">
        <v>2693</v>
      </c>
      <c r="J520" s="154" t="s">
        <v>2761</v>
      </c>
      <c r="K520" s="154" t="s">
        <v>2819</v>
      </c>
      <c r="L520" s="154" t="s">
        <v>2880</v>
      </c>
      <c r="M520" s="154" t="s">
        <v>2879</v>
      </c>
      <c r="N520" s="154" t="s">
        <v>2978</v>
      </c>
      <c r="O520" s="154" t="s">
        <v>2977</v>
      </c>
      <c r="P520" s="154" t="s">
        <v>3058</v>
      </c>
      <c r="Q520" s="154" t="s">
        <v>3096</v>
      </c>
      <c r="R520" s="154" t="s">
        <v>3132</v>
      </c>
      <c r="S520" s="154" t="s">
        <v>3165</v>
      </c>
      <c r="T520" s="154" t="s">
        <v>3197</v>
      </c>
      <c r="U520" s="154" t="s">
        <v>3231</v>
      </c>
      <c r="V520" s="154" t="s">
        <v>3230</v>
      </c>
      <c r="W520" s="154" t="s">
        <v>2515</v>
      </c>
      <c r="X520" s="154" t="s">
        <v>1613</v>
      </c>
      <c r="Y520" s="154" t="s">
        <v>3349</v>
      </c>
      <c r="Z520" s="154" t="s">
        <v>3374</v>
      </c>
      <c r="AA520" s="154" t="s">
        <v>3403</v>
      </c>
      <c r="AB520" s="154" t="s">
        <v>3427</v>
      </c>
      <c r="AC520" s="154" t="s">
        <v>3451</v>
      </c>
      <c r="AD520" s="154" t="s">
        <v>3473</v>
      </c>
      <c r="AE520" s="154" t="s">
        <v>3493</v>
      </c>
      <c r="AF520" s="154" t="s">
        <v>3514</v>
      </c>
      <c r="AG520" s="154" t="s">
        <v>3538</v>
      </c>
      <c r="AH520" s="154" t="s">
        <v>3560</v>
      </c>
      <c r="AI520" s="154" t="s">
        <v>3579</v>
      </c>
    </row>
    <row r="521" spans="1:35" x14ac:dyDescent="0.3">
      <c r="A521" s="250"/>
      <c r="B521" s="234" t="s">
        <v>5542</v>
      </c>
      <c r="C521" s="154" t="s">
        <v>2093</v>
      </c>
      <c r="D521" s="154" t="s">
        <v>2231</v>
      </c>
      <c r="E521" s="154" t="s">
        <v>2344</v>
      </c>
      <c r="F521" s="154" t="s">
        <v>2446</v>
      </c>
      <c r="G521" s="154" t="s">
        <v>2538</v>
      </c>
      <c r="H521" s="154" t="s">
        <v>2616</v>
      </c>
      <c r="I521" s="154" t="s">
        <v>2693</v>
      </c>
      <c r="J521" s="154" t="s">
        <v>2761</v>
      </c>
      <c r="K521" s="154" t="s">
        <v>2819</v>
      </c>
      <c r="L521" s="154" t="s">
        <v>2879</v>
      </c>
      <c r="M521" s="154" t="s">
        <v>2880</v>
      </c>
      <c r="N521" s="154" t="s">
        <v>2977</v>
      </c>
      <c r="O521" s="154" t="s">
        <v>2978</v>
      </c>
      <c r="P521" s="154" t="s">
        <v>3058</v>
      </c>
      <c r="Q521" s="154" t="s">
        <v>3096</v>
      </c>
      <c r="R521" s="154" t="s">
        <v>3132</v>
      </c>
      <c r="S521" s="154" t="s">
        <v>3165</v>
      </c>
      <c r="T521" s="154" t="s">
        <v>3197</v>
      </c>
      <c r="U521" s="154" t="s">
        <v>3230</v>
      </c>
      <c r="V521" s="154" t="s">
        <v>3231</v>
      </c>
      <c r="W521" s="154" t="s">
        <v>2515</v>
      </c>
      <c r="X521" s="154" t="s">
        <v>1613</v>
      </c>
      <c r="Y521" s="154" t="s">
        <v>3349</v>
      </c>
      <c r="Z521" s="154" t="s">
        <v>3374</v>
      </c>
      <c r="AA521" s="154" t="s">
        <v>3403</v>
      </c>
      <c r="AB521" s="154" t="s">
        <v>3427</v>
      </c>
      <c r="AC521" s="154" t="s">
        <v>3451</v>
      </c>
      <c r="AD521" s="154" t="s">
        <v>3473</v>
      </c>
      <c r="AE521" s="154" t="s">
        <v>3493</v>
      </c>
      <c r="AF521" s="154" t="s">
        <v>3514</v>
      </c>
      <c r="AG521" s="154" t="s">
        <v>3538</v>
      </c>
      <c r="AH521" s="154" t="s">
        <v>3560</v>
      </c>
      <c r="AI521" s="154" t="s">
        <v>3579</v>
      </c>
    </row>
    <row r="522" spans="1:35" x14ac:dyDescent="0.3">
      <c r="A522" s="250"/>
      <c r="B522" s="234" t="s">
        <v>5543</v>
      </c>
      <c r="C522" s="154" t="s">
        <v>2093</v>
      </c>
      <c r="D522" s="154" t="s">
        <v>2231</v>
      </c>
      <c r="E522" s="154" t="s">
        <v>2344</v>
      </c>
      <c r="F522" s="154" t="s">
        <v>2446</v>
      </c>
      <c r="G522" s="154" t="s">
        <v>2538</v>
      </c>
      <c r="H522" s="154" t="s">
        <v>2616</v>
      </c>
      <c r="I522" s="154" t="s">
        <v>2693</v>
      </c>
      <c r="J522" s="154" t="s">
        <v>2761</v>
      </c>
      <c r="K522" s="154" t="s">
        <v>2819</v>
      </c>
      <c r="L522" s="154" t="s">
        <v>2879</v>
      </c>
      <c r="M522" s="154" t="s">
        <v>2880</v>
      </c>
      <c r="N522" s="154" t="s">
        <v>2977</v>
      </c>
      <c r="O522" s="154" t="s">
        <v>2978</v>
      </c>
      <c r="P522" s="154" t="s">
        <v>3058</v>
      </c>
      <c r="Q522" s="154" t="s">
        <v>3096</v>
      </c>
      <c r="R522" s="154" t="s">
        <v>3132</v>
      </c>
      <c r="S522" s="154" t="s">
        <v>3165</v>
      </c>
      <c r="T522" s="154" t="s">
        <v>3197</v>
      </c>
      <c r="U522" s="154" t="s">
        <v>3230</v>
      </c>
      <c r="V522" s="154" t="s">
        <v>3231</v>
      </c>
      <c r="W522" s="154" t="s">
        <v>2515</v>
      </c>
      <c r="X522" s="154" t="s">
        <v>1613</v>
      </c>
      <c r="Y522" s="154" t="s">
        <v>3349</v>
      </c>
      <c r="Z522" s="154" t="s">
        <v>3374</v>
      </c>
      <c r="AA522" s="154" t="s">
        <v>3403</v>
      </c>
      <c r="AB522" s="154" t="s">
        <v>3427</v>
      </c>
      <c r="AC522" s="154" t="s">
        <v>3451</v>
      </c>
      <c r="AD522" s="154" t="s">
        <v>3473</v>
      </c>
      <c r="AE522" s="154" t="s">
        <v>3493</v>
      </c>
      <c r="AF522" s="154" t="s">
        <v>3514</v>
      </c>
      <c r="AG522" s="154" t="s">
        <v>3538</v>
      </c>
      <c r="AH522" s="154" t="s">
        <v>3560</v>
      </c>
      <c r="AI522" s="154" t="s">
        <v>3579</v>
      </c>
    </row>
    <row r="523" spans="1:35" x14ac:dyDescent="0.3">
      <c r="A523" s="250"/>
      <c r="B523" s="234" t="s">
        <v>5544</v>
      </c>
      <c r="C523" s="154" t="s">
        <v>2093</v>
      </c>
      <c r="D523" s="154" t="s">
        <v>2231</v>
      </c>
      <c r="E523" s="154" t="s">
        <v>2344</v>
      </c>
      <c r="F523" s="154" t="s">
        <v>2446</v>
      </c>
      <c r="G523" s="154" t="s">
        <v>2538</v>
      </c>
      <c r="H523" s="154" t="s">
        <v>2616</v>
      </c>
      <c r="I523" s="154" t="s">
        <v>2693</v>
      </c>
      <c r="J523" s="154" t="s">
        <v>2761</v>
      </c>
      <c r="K523" s="154" t="s">
        <v>2819</v>
      </c>
      <c r="L523" s="154" t="s">
        <v>2879</v>
      </c>
      <c r="M523" s="154" t="s">
        <v>2880</v>
      </c>
      <c r="N523" s="154" t="s">
        <v>2977</v>
      </c>
      <c r="O523" s="154" t="s">
        <v>2978</v>
      </c>
      <c r="P523" s="154" t="s">
        <v>3058</v>
      </c>
      <c r="Q523" s="154" t="s">
        <v>3096</v>
      </c>
      <c r="R523" s="154" t="s">
        <v>3132</v>
      </c>
      <c r="S523" s="154" t="s">
        <v>3165</v>
      </c>
      <c r="T523" s="154" t="s">
        <v>3197</v>
      </c>
      <c r="U523" s="154" t="s">
        <v>3230</v>
      </c>
      <c r="V523" s="154" t="s">
        <v>3231</v>
      </c>
      <c r="W523" s="154" t="s">
        <v>2515</v>
      </c>
      <c r="X523" s="154" t="s">
        <v>1613</v>
      </c>
      <c r="Y523" s="154" t="s">
        <v>3349</v>
      </c>
      <c r="Z523" s="154" t="s">
        <v>3374</v>
      </c>
      <c r="AA523" s="154" t="s">
        <v>3403</v>
      </c>
      <c r="AB523" s="154" t="s">
        <v>3427</v>
      </c>
      <c r="AC523" s="154" t="s">
        <v>3451</v>
      </c>
      <c r="AD523" s="154" t="s">
        <v>3473</v>
      </c>
      <c r="AE523" s="154" t="s">
        <v>3493</v>
      </c>
      <c r="AF523" s="154" t="s">
        <v>3514</v>
      </c>
      <c r="AG523" s="154" t="s">
        <v>3538</v>
      </c>
      <c r="AH523" s="154" t="s">
        <v>3560</v>
      </c>
      <c r="AI523" s="154" t="s">
        <v>3579</v>
      </c>
    </row>
    <row r="524" spans="1:35" x14ac:dyDescent="0.3">
      <c r="A524" s="250"/>
      <c r="B524" s="234" t="s">
        <v>1617</v>
      </c>
      <c r="C524" s="154" t="s">
        <v>4</v>
      </c>
      <c r="D524" s="154" t="s">
        <v>870</v>
      </c>
      <c r="E524" s="154" t="s">
        <v>1468</v>
      </c>
      <c r="F524" s="154" t="s">
        <v>2448</v>
      </c>
      <c r="G524" s="154" t="s">
        <v>2540</v>
      </c>
      <c r="H524" s="154" t="s">
        <v>2618</v>
      </c>
      <c r="I524" s="154" t="s">
        <v>2695</v>
      </c>
    </row>
    <row r="525" spans="1:35" x14ac:dyDescent="0.3">
      <c r="A525" s="250"/>
      <c r="B525" s="234" t="s">
        <v>5545</v>
      </c>
      <c r="C525" s="154" t="s">
        <v>2080</v>
      </c>
      <c r="D525" s="154" t="s">
        <v>2222</v>
      </c>
      <c r="E525" s="154" t="s">
        <v>2336</v>
      </c>
    </row>
    <row r="526" spans="1:35" x14ac:dyDescent="0.3">
      <c r="A526" s="250"/>
      <c r="B526" s="234" t="s">
        <v>5546</v>
      </c>
      <c r="C526" s="154" t="s">
        <v>2081</v>
      </c>
      <c r="D526" s="154" t="s">
        <v>1624</v>
      </c>
      <c r="E526" s="154" t="s">
        <v>2337</v>
      </c>
    </row>
    <row r="527" spans="1:35" x14ac:dyDescent="0.3">
      <c r="A527" s="250"/>
      <c r="B527" s="234" t="s">
        <v>5547</v>
      </c>
      <c r="C527" s="154" t="s">
        <v>2080</v>
      </c>
      <c r="D527" s="154" t="s">
        <v>2222</v>
      </c>
      <c r="E527" s="154" t="s">
        <v>2336</v>
      </c>
    </row>
    <row r="528" spans="1:35" x14ac:dyDescent="0.3">
      <c r="A528" s="250"/>
      <c r="B528" s="234" t="s">
        <v>5548</v>
      </c>
      <c r="C528" s="154" t="s">
        <v>2080</v>
      </c>
      <c r="D528" s="154" t="s">
        <v>2222</v>
      </c>
      <c r="E528" s="154" t="s">
        <v>2336</v>
      </c>
    </row>
    <row r="529" spans="1:5" x14ac:dyDescent="0.3">
      <c r="A529" s="250"/>
      <c r="B529" s="234" t="s">
        <v>5549</v>
      </c>
      <c r="C529" s="154" t="s">
        <v>2080</v>
      </c>
      <c r="D529" s="154" t="s">
        <v>2222</v>
      </c>
      <c r="E529" s="154" t="s">
        <v>2336</v>
      </c>
    </row>
    <row r="530" spans="1:5" x14ac:dyDescent="0.3">
      <c r="A530" s="250"/>
      <c r="B530" s="234" t="s">
        <v>5550</v>
      </c>
      <c r="C530" s="154" t="s">
        <v>2080</v>
      </c>
      <c r="D530" s="154" t="s">
        <v>2222</v>
      </c>
      <c r="E530" s="154" t="s">
        <v>2336</v>
      </c>
    </row>
    <row r="531" spans="1:5" x14ac:dyDescent="0.3">
      <c r="A531" s="250"/>
      <c r="B531" s="234" t="s">
        <v>5551</v>
      </c>
      <c r="C531" s="154" t="s">
        <v>2080</v>
      </c>
      <c r="D531" s="154" t="s">
        <v>2222</v>
      </c>
      <c r="E531" s="154" t="s">
        <v>2336</v>
      </c>
    </row>
    <row r="532" spans="1:5" x14ac:dyDescent="0.3">
      <c r="A532" s="250"/>
      <c r="B532" s="234" t="s">
        <v>5552</v>
      </c>
      <c r="C532" s="154" t="s">
        <v>2080</v>
      </c>
      <c r="D532" s="154" t="s">
        <v>2222</v>
      </c>
      <c r="E532" s="154" t="s">
        <v>2336</v>
      </c>
    </row>
    <row r="533" spans="1:5" x14ac:dyDescent="0.3">
      <c r="A533" s="250"/>
      <c r="B533" s="234" t="s">
        <v>5553</v>
      </c>
      <c r="C533" s="154" t="s">
        <v>2080</v>
      </c>
      <c r="D533" s="154" t="s">
        <v>2222</v>
      </c>
      <c r="E533" s="154" t="s">
        <v>2336</v>
      </c>
    </row>
    <row r="534" spans="1:5" x14ac:dyDescent="0.3">
      <c r="A534" s="250"/>
      <c r="B534" s="234" t="s">
        <v>5554</v>
      </c>
      <c r="C534" s="154" t="s">
        <v>2081</v>
      </c>
      <c r="D534" s="154" t="s">
        <v>1624</v>
      </c>
      <c r="E534" s="154" t="s">
        <v>2337</v>
      </c>
    </row>
    <row r="535" spans="1:5" x14ac:dyDescent="0.3">
      <c r="A535" s="250"/>
      <c r="B535" s="234" t="s">
        <v>5555</v>
      </c>
      <c r="C535" s="154" t="s">
        <v>2080</v>
      </c>
      <c r="D535" s="154" t="s">
        <v>2222</v>
      </c>
      <c r="E535" s="154" t="s">
        <v>2336</v>
      </c>
    </row>
    <row r="536" spans="1:5" x14ac:dyDescent="0.3">
      <c r="A536" s="250"/>
      <c r="B536" s="234" t="s">
        <v>5556</v>
      </c>
      <c r="C536" s="154" t="s">
        <v>2080</v>
      </c>
      <c r="D536" s="154" t="s">
        <v>2222</v>
      </c>
      <c r="E536" s="154" t="s">
        <v>2336</v>
      </c>
    </row>
    <row r="537" spans="1:5" x14ac:dyDescent="0.3">
      <c r="A537" s="250"/>
      <c r="B537" s="234" t="s">
        <v>5557</v>
      </c>
      <c r="C537" s="154" t="s">
        <v>2080</v>
      </c>
      <c r="D537" s="154" t="s">
        <v>2222</v>
      </c>
      <c r="E537" s="154" t="s">
        <v>2336</v>
      </c>
    </row>
    <row r="538" spans="1:5" x14ac:dyDescent="0.3">
      <c r="A538" s="250"/>
      <c r="B538" s="234" t="s">
        <v>5558</v>
      </c>
      <c r="C538" s="154" t="s">
        <v>2080</v>
      </c>
      <c r="D538" s="154" t="s">
        <v>2222</v>
      </c>
      <c r="E538" s="154" t="s">
        <v>2336</v>
      </c>
    </row>
    <row r="539" spans="1:5" x14ac:dyDescent="0.3">
      <c r="A539" s="250"/>
      <c r="B539" s="234" t="s">
        <v>5559</v>
      </c>
      <c r="C539" s="154" t="s">
        <v>2080</v>
      </c>
      <c r="D539" s="154" t="s">
        <v>2222</v>
      </c>
      <c r="E539" s="154" t="s">
        <v>2336</v>
      </c>
    </row>
    <row r="540" spans="1:5" x14ac:dyDescent="0.3">
      <c r="A540" s="250"/>
      <c r="B540" s="234" t="s">
        <v>5560</v>
      </c>
      <c r="C540" s="154" t="s">
        <v>2080</v>
      </c>
      <c r="D540" s="154" t="s">
        <v>2222</v>
      </c>
      <c r="E540" s="154" t="s">
        <v>2336</v>
      </c>
    </row>
    <row r="541" spans="1:5" x14ac:dyDescent="0.3">
      <c r="A541" s="250"/>
      <c r="B541" s="234" t="s">
        <v>5561</v>
      </c>
      <c r="C541" s="154" t="s">
        <v>2081</v>
      </c>
      <c r="D541" s="154" t="s">
        <v>1624</v>
      </c>
      <c r="E541" s="154" t="s">
        <v>2337</v>
      </c>
    </row>
    <row r="542" spans="1:5" x14ac:dyDescent="0.3">
      <c r="A542" s="250"/>
      <c r="B542" s="234" t="s">
        <v>5562</v>
      </c>
      <c r="C542" s="154" t="s">
        <v>2080</v>
      </c>
      <c r="D542" s="154" t="s">
        <v>2222</v>
      </c>
      <c r="E542" s="154" t="s">
        <v>2336</v>
      </c>
    </row>
    <row r="543" spans="1:5" x14ac:dyDescent="0.3">
      <c r="A543" s="250"/>
      <c r="B543" s="234" t="s">
        <v>5563</v>
      </c>
      <c r="C543" s="154" t="s">
        <v>2080</v>
      </c>
      <c r="D543" s="154" t="s">
        <v>2222</v>
      </c>
      <c r="E543" s="154" t="s">
        <v>2336</v>
      </c>
    </row>
    <row r="544" spans="1:5" x14ac:dyDescent="0.3">
      <c r="A544" s="250"/>
      <c r="B544" s="234" t="s">
        <v>5564</v>
      </c>
      <c r="C544" s="154" t="s">
        <v>2080</v>
      </c>
      <c r="D544" s="154" t="s">
        <v>2222</v>
      </c>
      <c r="E544" s="154" t="s">
        <v>2336</v>
      </c>
    </row>
    <row r="545" spans="1:20" x14ac:dyDescent="0.3">
      <c r="A545" s="250"/>
      <c r="B545" s="234" t="s">
        <v>1626</v>
      </c>
      <c r="C545" s="154" t="s">
        <v>2109</v>
      </c>
      <c r="D545" s="154" t="s">
        <v>2242</v>
      </c>
      <c r="E545" s="154" t="s">
        <v>2357</v>
      </c>
      <c r="F545" s="154" t="s">
        <v>2141</v>
      </c>
      <c r="G545" s="154" t="s">
        <v>2552</v>
      </c>
      <c r="H545" s="154" t="s">
        <v>2263</v>
      </c>
      <c r="I545" s="154" t="s">
        <v>2385</v>
      </c>
      <c r="J545" s="154" t="s">
        <v>2769</v>
      </c>
      <c r="K545" s="154" t="s">
        <v>2827</v>
      </c>
    </row>
    <row r="546" spans="1:20" x14ac:dyDescent="0.3">
      <c r="A546" s="250"/>
      <c r="B546" s="234" t="s">
        <v>1630</v>
      </c>
      <c r="C546" s="154" t="s">
        <v>2107</v>
      </c>
      <c r="D546" s="154" t="s">
        <v>2240</v>
      </c>
      <c r="E546" s="154" t="s">
        <v>2355</v>
      </c>
      <c r="F546" s="154" t="s">
        <v>2459</v>
      </c>
      <c r="G546" s="154" t="s">
        <v>2550</v>
      </c>
    </row>
    <row r="547" spans="1:20" x14ac:dyDescent="0.3">
      <c r="A547" s="250"/>
      <c r="B547" s="234" t="s">
        <v>340</v>
      </c>
      <c r="C547" s="154" t="s">
        <v>2090</v>
      </c>
      <c r="D547" s="154" t="s">
        <v>2229</v>
      </c>
      <c r="E547" s="154" t="s">
        <v>2343</v>
      </c>
      <c r="F547" s="154" t="s">
        <v>2445</v>
      </c>
      <c r="G547" s="154" t="s">
        <v>2537</v>
      </c>
      <c r="H547" s="154" t="s">
        <v>2615</v>
      </c>
      <c r="I547" s="154" t="s">
        <v>2692</v>
      </c>
    </row>
    <row r="548" spans="1:20" x14ac:dyDescent="0.3">
      <c r="A548" s="250"/>
      <c r="B548" s="234" t="s">
        <v>5565</v>
      </c>
      <c r="C548" s="154" t="s">
        <v>2125</v>
      </c>
      <c r="D548" s="154" t="s">
        <v>2256</v>
      </c>
      <c r="E548" s="154" t="s">
        <v>2357</v>
      </c>
      <c r="F548" s="154" t="s">
        <v>2472</v>
      </c>
      <c r="G548" s="154" t="s">
        <v>2561</v>
      </c>
      <c r="H548" s="154" t="s">
        <v>2637</v>
      </c>
      <c r="I548" s="154" t="s">
        <v>2709</v>
      </c>
      <c r="J548" s="154" t="s">
        <v>2776</v>
      </c>
      <c r="K548" s="154" t="s">
        <v>2837</v>
      </c>
      <c r="L548" s="154" t="s">
        <v>2891</v>
      </c>
      <c r="M548" s="154" t="s">
        <v>2263</v>
      </c>
      <c r="N548" s="154" t="s">
        <v>2986</v>
      </c>
      <c r="O548" s="154" t="s">
        <v>3030</v>
      </c>
      <c r="P548" s="154" t="s">
        <v>3015</v>
      </c>
      <c r="Q548" s="154" t="s">
        <v>3106</v>
      </c>
      <c r="R548" s="154" t="s">
        <v>2476</v>
      </c>
      <c r="S548" s="154" t="s">
        <v>2756</v>
      </c>
      <c r="T548" s="154" t="s">
        <v>3206</v>
      </c>
    </row>
    <row r="549" spans="1:20" x14ac:dyDescent="0.3">
      <c r="A549" s="250"/>
      <c r="B549" s="234" t="s">
        <v>5566</v>
      </c>
      <c r="C549" s="154" t="s">
        <v>2125</v>
      </c>
      <c r="D549" s="154" t="s">
        <v>2256</v>
      </c>
      <c r="E549" s="154" t="s">
        <v>2357</v>
      </c>
      <c r="F549" s="154" t="s">
        <v>2472</v>
      </c>
      <c r="G549" s="154" t="s">
        <v>2561</v>
      </c>
      <c r="H549" s="154" t="s">
        <v>2638</v>
      </c>
      <c r="I549" s="154" t="s">
        <v>2709</v>
      </c>
      <c r="J549" s="154" t="s">
        <v>1489</v>
      </c>
      <c r="K549" s="154" t="s">
        <v>2837</v>
      </c>
      <c r="L549" s="154" t="s">
        <v>2891</v>
      </c>
      <c r="M549" s="154" t="s">
        <v>2263</v>
      </c>
      <c r="N549" s="154" t="s">
        <v>2986</v>
      </c>
      <c r="O549" s="154" t="s">
        <v>3030</v>
      </c>
      <c r="P549" s="154" t="s">
        <v>3015</v>
      </c>
      <c r="Q549" s="154" t="s">
        <v>3106</v>
      </c>
      <c r="R549" s="154" t="s">
        <v>2476</v>
      </c>
      <c r="S549" s="154" t="s">
        <v>2756</v>
      </c>
      <c r="T549" s="154" t="s">
        <v>3206</v>
      </c>
    </row>
    <row r="550" spans="1:20" x14ac:dyDescent="0.3">
      <c r="A550" s="250"/>
      <c r="B550" s="234" t="s">
        <v>5567</v>
      </c>
      <c r="C550" s="154" t="s">
        <v>2125</v>
      </c>
      <c r="D550" s="154" t="s">
        <v>2255</v>
      </c>
      <c r="E550" s="154" t="s">
        <v>2357</v>
      </c>
      <c r="F550" s="154" t="s">
        <v>2472</v>
      </c>
      <c r="G550" s="154" t="s">
        <v>2561</v>
      </c>
      <c r="H550" s="154" t="s">
        <v>2637</v>
      </c>
      <c r="I550" s="154" t="s">
        <v>2708</v>
      </c>
      <c r="J550" s="154" t="s">
        <v>2776</v>
      </c>
      <c r="K550" s="154" t="s">
        <v>2836</v>
      </c>
      <c r="L550" s="154" t="s">
        <v>2891</v>
      </c>
      <c r="M550" s="154" t="s">
        <v>2263</v>
      </c>
      <c r="N550" s="154" t="s">
        <v>2986</v>
      </c>
      <c r="O550" s="154" t="s">
        <v>3030</v>
      </c>
      <c r="P550" s="154" t="s">
        <v>3015</v>
      </c>
      <c r="Q550" s="154" t="s">
        <v>3106</v>
      </c>
      <c r="R550" s="154" t="s">
        <v>2476</v>
      </c>
      <c r="S550" s="154" t="s">
        <v>2756</v>
      </c>
      <c r="T550" s="154" t="s">
        <v>3205</v>
      </c>
    </row>
    <row r="551" spans="1:20" x14ac:dyDescent="0.3">
      <c r="A551" s="250"/>
      <c r="B551" s="234" t="s">
        <v>5568</v>
      </c>
      <c r="C551" s="154" t="s">
        <v>2125</v>
      </c>
      <c r="D551" s="154" t="s">
        <v>2255</v>
      </c>
      <c r="E551" s="154" t="s">
        <v>2357</v>
      </c>
      <c r="F551" s="154" t="s">
        <v>2472</v>
      </c>
      <c r="G551" s="154" t="s">
        <v>2561</v>
      </c>
      <c r="H551" s="154" t="s">
        <v>2637</v>
      </c>
      <c r="I551" s="154" t="s">
        <v>2708</v>
      </c>
      <c r="J551" s="154" t="s">
        <v>2776</v>
      </c>
      <c r="K551" s="154" t="s">
        <v>2836</v>
      </c>
      <c r="L551" s="154" t="s">
        <v>2891</v>
      </c>
      <c r="M551" s="154" t="s">
        <v>2263</v>
      </c>
      <c r="N551" s="154" t="s">
        <v>2986</v>
      </c>
      <c r="O551" s="154" t="s">
        <v>3030</v>
      </c>
      <c r="P551" s="154" t="s">
        <v>3015</v>
      </c>
      <c r="Q551" s="154" t="s">
        <v>3106</v>
      </c>
      <c r="R551" s="154" t="s">
        <v>2476</v>
      </c>
      <c r="S551" s="154" t="s">
        <v>2756</v>
      </c>
      <c r="T551" s="154" t="s">
        <v>3205</v>
      </c>
    </row>
    <row r="552" spans="1:20" x14ac:dyDescent="0.3">
      <c r="A552" s="250"/>
      <c r="B552" s="234" t="s">
        <v>5569</v>
      </c>
      <c r="C552" s="154" t="s">
        <v>2125</v>
      </c>
      <c r="D552" s="154" t="s">
        <v>2255</v>
      </c>
      <c r="E552" s="154" t="s">
        <v>2357</v>
      </c>
      <c r="F552" s="154" t="s">
        <v>2472</v>
      </c>
      <c r="G552" s="154" t="s">
        <v>2561</v>
      </c>
      <c r="H552" s="154" t="s">
        <v>2637</v>
      </c>
      <c r="I552" s="154" t="s">
        <v>2708</v>
      </c>
      <c r="J552" s="154" t="s">
        <v>2776</v>
      </c>
      <c r="K552" s="154" t="s">
        <v>2836</v>
      </c>
      <c r="L552" s="154" t="s">
        <v>2891</v>
      </c>
      <c r="M552" s="154" t="s">
        <v>2263</v>
      </c>
      <c r="N552" s="154" t="s">
        <v>2986</v>
      </c>
      <c r="O552" s="154" t="s">
        <v>3030</v>
      </c>
      <c r="P552" s="154" t="s">
        <v>3015</v>
      </c>
      <c r="Q552" s="154" t="s">
        <v>3106</v>
      </c>
      <c r="R552" s="154" t="s">
        <v>2476</v>
      </c>
      <c r="S552" s="154" t="s">
        <v>2756</v>
      </c>
      <c r="T552" s="154" t="s">
        <v>3205</v>
      </c>
    </row>
    <row r="553" spans="1:20" x14ac:dyDescent="0.3">
      <c r="A553" s="250"/>
      <c r="B553" s="234" t="s">
        <v>5570</v>
      </c>
      <c r="C553" s="154" t="s">
        <v>2125</v>
      </c>
      <c r="D553" s="154" t="s">
        <v>2255</v>
      </c>
      <c r="E553" s="154" t="s">
        <v>2357</v>
      </c>
      <c r="F553" s="154" t="s">
        <v>2472</v>
      </c>
      <c r="G553" s="154" t="s">
        <v>2561</v>
      </c>
      <c r="H553" s="154" t="s">
        <v>2637</v>
      </c>
      <c r="I553" s="154" t="s">
        <v>2708</v>
      </c>
      <c r="J553" s="154" t="s">
        <v>2776</v>
      </c>
      <c r="K553" s="154" t="s">
        <v>2836</v>
      </c>
      <c r="L553" s="154" t="s">
        <v>2891</v>
      </c>
      <c r="M553" s="154" t="s">
        <v>2263</v>
      </c>
      <c r="N553" s="154" t="s">
        <v>2986</v>
      </c>
      <c r="O553" s="154" t="s">
        <v>3030</v>
      </c>
      <c r="P553" s="154" t="s">
        <v>3015</v>
      </c>
      <c r="Q553" s="154" t="s">
        <v>3106</v>
      </c>
      <c r="R553" s="154" t="s">
        <v>2476</v>
      </c>
      <c r="S553" s="154" t="s">
        <v>2756</v>
      </c>
      <c r="T553" s="154" t="s">
        <v>3205</v>
      </c>
    </row>
    <row r="554" spans="1:20" x14ac:dyDescent="0.3">
      <c r="A554" s="250"/>
      <c r="B554" s="234" t="s">
        <v>5571</v>
      </c>
      <c r="C554" s="154" t="s">
        <v>2125</v>
      </c>
      <c r="D554" s="154" t="s">
        <v>2255</v>
      </c>
      <c r="E554" s="154" t="s">
        <v>2357</v>
      </c>
      <c r="F554" s="154" t="s">
        <v>2472</v>
      </c>
      <c r="G554" s="154" t="s">
        <v>2561</v>
      </c>
      <c r="H554" s="154" t="s">
        <v>2637</v>
      </c>
      <c r="I554" s="154" t="s">
        <v>2708</v>
      </c>
      <c r="J554" s="154" t="s">
        <v>2776</v>
      </c>
      <c r="K554" s="154" t="s">
        <v>2836</v>
      </c>
      <c r="L554" s="154" t="s">
        <v>2891</v>
      </c>
      <c r="M554" s="154" t="s">
        <v>2263</v>
      </c>
      <c r="N554" s="154" t="s">
        <v>2986</v>
      </c>
      <c r="O554" s="154" t="s">
        <v>3030</v>
      </c>
      <c r="P554" s="154" t="s">
        <v>3015</v>
      </c>
      <c r="Q554" s="154" t="s">
        <v>3106</v>
      </c>
      <c r="R554" s="154" t="s">
        <v>2476</v>
      </c>
      <c r="S554" s="154" t="s">
        <v>2756</v>
      </c>
      <c r="T554" s="154" t="s">
        <v>3205</v>
      </c>
    </row>
    <row r="555" spans="1:20" x14ac:dyDescent="0.3">
      <c r="A555" s="250"/>
      <c r="B555" s="234" t="s">
        <v>5572</v>
      </c>
      <c r="C555" s="154" t="s">
        <v>2125</v>
      </c>
      <c r="D555" s="154" t="s">
        <v>2256</v>
      </c>
      <c r="E555" s="154" t="s">
        <v>2357</v>
      </c>
      <c r="F555" s="154" t="s">
        <v>2472</v>
      </c>
      <c r="G555" s="154" t="s">
        <v>2561</v>
      </c>
      <c r="H555" s="154" t="s">
        <v>2637</v>
      </c>
      <c r="I555" s="154" t="s">
        <v>2709</v>
      </c>
      <c r="J555" s="154" t="s">
        <v>2776</v>
      </c>
      <c r="K555" s="154" t="s">
        <v>2837</v>
      </c>
      <c r="L555" s="154" t="s">
        <v>2891</v>
      </c>
      <c r="M555" s="154" t="s">
        <v>2263</v>
      </c>
      <c r="N555" s="154" t="s">
        <v>2986</v>
      </c>
      <c r="O555" s="154" t="s">
        <v>3030</v>
      </c>
      <c r="P555" s="154" t="s">
        <v>3015</v>
      </c>
      <c r="Q555" s="154" t="s">
        <v>3106</v>
      </c>
      <c r="R555" s="154" t="s">
        <v>2476</v>
      </c>
      <c r="S555" s="154" t="s">
        <v>2756</v>
      </c>
      <c r="T555" s="154" t="s">
        <v>3206</v>
      </c>
    </row>
    <row r="556" spans="1:20" x14ac:dyDescent="0.3">
      <c r="A556" s="250"/>
      <c r="B556" s="234" t="s">
        <v>5573</v>
      </c>
      <c r="C556" s="154" t="s">
        <v>2125</v>
      </c>
      <c r="D556" s="154" t="s">
        <v>2255</v>
      </c>
      <c r="E556" s="154" t="s">
        <v>2357</v>
      </c>
      <c r="F556" s="154" t="s">
        <v>2472</v>
      </c>
      <c r="G556" s="154" t="s">
        <v>2561</v>
      </c>
      <c r="H556" s="154" t="s">
        <v>2637</v>
      </c>
      <c r="I556" s="154" t="s">
        <v>2708</v>
      </c>
      <c r="J556" s="154" t="s">
        <v>2776</v>
      </c>
      <c r="K556" s="154" t="s">
        <v>2836</v>
      </c>
      <c r="L556" s="154" t="s">
        <v>2891</v>
      </c>
      <c r="M556" s="154" t="s">
        <v>2263</v>
      </c>
      <c r="N556" s="154" t="s">
        <v>2986</v>
      </c>
      <c r="O556" s="154" t="s">
        <v>3030</v>
      </c>
      <c r="P556" s="154" t="s">
        <v>3015</v>
      </c>
      <c r="Q556" s="154" t="s">
        <v>3106</v>
      </c>
      <c r="R556" s="154" t="s">
        <v>2476</v>
      </c>
      <c r="S556" s="154" t="s">
        <v>2756</v>
      </c>
      <c r="T556" s="154" t="s">
        <v>3205</v>
      </c>
    </row>
    <row r="557" spans="1:20" x14ac:dyDescent="0.3">
      <c r="A557" s="250"/>
      <c r="B557" s="234" t="s">
        <v>5574</v>
      </c>
      <c r="C557" s="154" t="s">
        <v>2126</v>
      </c>
      <c r="D557" s="154" t="s">
        <v>2257</v>
      </c>
      <c r="E557" s="154" t="s">
        <v>2371</v>
      </c>
      <c r="F557" s="154" t="s">
        <v>2473</v>
      </c>
      <c r="G557" s="154" t="s">
        <v>2561</v>
      </c>
      <c r="H557" s="154" t="s">
        <v>2638</v>
      </c>
      <c r="I557" s="154" t="s">
        <v>2710</v>
      </c>
      <c r="J557" s="154" t="s">
        <v>1489</v>
      </c>
      <c r="K557" s="154" t="s">
        <v>2838</v>
      </c>
      <c r="L557" s="154" t="s">
        <v>2891</v>
      </c>
      <c r="M557" s="154" t="s">
        <v>2940</v>
      </c>
      <c r="N557" s="154" t="s">
        <v>2987</v>
      </c>
      <c r="O557" s="154" t="s">
        <v>3031</v>
      </c>
      <c r="P557" s="154" t="s">
        <v>3070</v>
      </c>
      <c r="Q557" s="154" t="s">
        <v>3107</v>
      </c>
      <c r="R557" s="154" t="s">
        <v>2476</v>
      </c>
      <c r="S557" s="154" t="s">
        <v>3176</v>
      </c>
      <c r="T557" s="154" t="s">
        <v>3207</v>
      </c>
    </row>
    <row r="558" spans="1:20" x14ac:dyDescent="0.3">
      <c r="A558" s="250"/>
      <c r="B558" s="234" t="s">
        <v>5575</v>
      </c>
      <c r="C558" s="154" t="s">
        <v>2125</v>
      </c>
      <c r="D558" s="154" t="s">
        <v>2255</v>
      </c>
      <c r="E558" s="154" t="s">
        <v>2357</v>
      </c>
      <c r="F558" s="154" t="s">
        <v>2472</v>
      </c>
      <c r="G558" s="154" t="s">
        <v>2561</v>
      </c>
      <c r="H558" s="154" t="s">
        <v>2637</v>
      </c>
      <c r="I558" s="154" t="s">
        <v>2708</v>
      </c>
      <c r="J558" s="154" t="s">
        <v>2776</v>
      </c>
      <c r="K558" s="154" t="s">
        <v>2836</v>
      </c>
      <c r="L558" s="154" t="s">
        <v>2891</v>
      </c>
      <c r="M558" s="154" t="s">
        <v>2263</v>
      </c>
      <c r="N558" s="154" t="s">
        <v>2986</v>
      </c>
      <c r="O558" s="154" t="s">
        <v>3030</v>
      </c>
      <c r="P558" s="154" t="s">
        <v>3015</v>
      </c>
      <c r="Q558" s="154" t="s">
        <v>3106</v>
      </c>
      <c r="R558" s="154" t="s">
        <v>2476</v>
      </c>
      <c r="S558" s="154" t="s">
        <v>2756</v>
      </c>
      <c r="T558" s="154" t="s">
        <v>3205</v>
      </c>
    </row>
    <row r="559" spans="1:20" x14ac:dyDescent="0.3">
      <c r="A559" s="250"/>
      <c r="B559" s="234" t="s">
        <v>5576</v>
      </c>
      <c r="C559" s="154" t="s">
        <v>2125</v>
      </c>
      <c r="D559" s="154" t="s">
        <v>2255</v>
      </c>
      <c r="E559" s="154" t="s">
        <v>2357</v>
      </c>
      <c r="F559" s="154" t="s">
        <v>2472</v>
      </c>
      <c r="G559" s="154" t="s">
        <v>2561</v>
      </c>
      <c r="H559" s="154" t="s">
        <v>2637</v>
      </c>
      <c r="I559" s="154" t="s">
        <v>2708</v>
      </c>
      <c r="J559" s="154" t="s">
        <v>2776</v>
      </c>
      <c r="K559" s="154" t="s">
        <v>2836</v>
      </c>
      <c r="L559" s="154" t="s">
        <v>2891</v>
      </c>
      <c r="M559" s="154" t="s">
        <v>2263</v>
      </c>
      <c r="N559" s="154" t="s">
        <v>2986</v>
      </c>
      <c r="O559" s="154" t="s">
        <v>3030</v>
      </c>
      <c r="P559" s="154" t="s">
        <v>3015</v>
      </c>
      <c r="Q559" s="154" t="s">
        <v>3106</v>
      </c>
      <c r="R559" s="154" t="s">
        <v>2476</v>
      </c>
      <c r="S559" s="154" t="s">
        <v>2756</v>
      </c>
      <c r="T559" s="154" t="s">
        <v>3205</v>
      </c>
    </row>
    <row r="560" spans="1:20" x14ac:dyDescent="0.3">
      <c r="A560" s="250"/>
      <c r="B560" s="234" t="s">
        <v>5577</v>
      </c>
      <c r="C560" s="154" t="s">
        <v>2125</v>
      </c>
      <c r="D560" s="154" t="s">
        <v>2255</v>
      </c>
      <c r="E560" s="154" t="s">
        <v>2357</v>
      </c>
      <c r="F560" s="154" t="s">
        <v>2472</v>
      </c>
      <c r="G560" s="154" t="s">
        <v>2561</v>
      </c>
      <c r="H560" s="154" t="s">
        <v>2637</v>
      </c>
      <c r="I560" s="154" t="s">
        <v>2708</v>
      </c>
      <c r="J560" s="154" t="s">
        <v>2776</v>
      </c>
      <c r="K560" s="154" t="s">
        <v>2836</v>
      </c>
      <c r="L560" s="154" t="s">
        <v>2891</v>
      </c>
      <c r="M560" s="154" t="s">
        <v>2263</v>
      </c>
      <c r="N560" s="154" t="s">
        <v>2986</v>
      </c>
      <c r="O560" s="154" t="s">
        <v>3030</v>
      </c>
      <c r="P560" s="154" t="s">
        <v>3015</v>
      </c>
      <c r="Q560" s="154" t="s">
        <v>3106</v>
      </c>
      <c r="R560" s="154" t="s">
        <v>2476</v>
      </c>
      <c r="S560" s="154" t="s">
        <v>2756</v>
      </c>
      <c r="T560" s="154" t="s">
        <v>3205</v>
      </c>
    </row>
    <row r="561" spans="1:546" x14ac:dyDescent="0.3">
      <c r="A561" s="250"/>
      <c r="B561" s="234" t="s">
        <v>5578</v>
      </c>
      <c r="C561" s="154" t="s">
        <v>2125</v>
      </c>
      <c r="D561" s="154" t="s">
        <v>2256</v>
      </c>
      <c r="E561" s="154" t="s">
        <v>2357</v>
      </c>
      <c r="F561" s="154" t="s">
        <v>2472</v>
      </c>
      <c r="G561" s="154" t="s">
        <v>2561</v>
      </c>
      <c r="H561" s="154" t="s">
        <v>2637</v>
      </c>
      <c r="I561" s="154" t="s">
        <v>2709</v>
      </c>
      <c r="J561" s="154" t="s">
        <v>2776</v>
      </c>
      <c r="K561" s="154" t="s">
        <v>2837</v>
      </c>
      <c r="L561" s="154" t="s">
        <v>2891</v>
      </c>
      <c r="M561" s="154" t="s">
        <v>2263</v>
      </c>
      <c r="N561" s="154" t="s">
        <v>2986</v>
      </c>
      <c r="O561" s="154" t="s">
        <v>3030</v>
      </c>
      <c r="P561" s="154" t="s">
        <v>3015</v>
      </c>
      <c r="Q561" s="154" t="s">
        <v>3106</v>
      </c>
      <c r="R561" s="154" t="s">
        <v>2476</v>
      </c>
      <c r="S561" s="154" t="s">
        <v>2756</v>
      </c>
      <c r="T561" s="154" t="s">
        <v>3206</v>
      </c>
    </row>
    <row r="562" spans="1:546" x14ac:dyDescent="0.3">
      <c r="A562" s="250"/>
      <c r="B562" s="234" t="s">
        <v>5579</v>
      </c>
      <c r="C562" s="154" t="s">
        <v>2125</v>
      </c>
      <c r="D562" s="154" t="s">
        <v>2255</v>
      </c>
      <c r="E562" s="154" t="s">
        <v>2357</v>
      </c>
      <c r="F562" s="154" t="s">
        <v>2472</v>
      </c>
      <c r="G562" s="154" t="s">
        <v>2561</v>
      </c>
      <c r="H562" s="154" t="s">
        <v>2637</v>
      </c>
      <c r="I562" s="154" t="s">
        <v>2708</v>
      </c>
      <c r="J562" s="154" t="s">
        <v>2776</v>
      </c>
      <c r="K562" s="154" t="s">
        <v>2836</v>
      </c>
      <c r="L562" s="154" t="s">
        <v>2891</v>
      </c>
      <c r="M562" s="154" t="s">
        <v>2263</v>
      </c>
      <c r="N562" s="154" t="s">
        <v>2986</v>
      </c>
      <c r="O562" s="154" t="s">
        <v>3030</v>
      </c>
      <c r="P562" s="154" t="s">
        <v>3015</v>
      </c>
      <c r="Q562" s="154" t="s">
        <v>3106</v>
      </c>
      <c r="R562" s="154" t="s">
        <v>2476</v>
      </c>
      <c r="S562" s="154" t="s">
        <v>2756</v>
      </c>
      <c r="T562" s="154" t="s">
        <v>3205</v>
      </c>
    </row>
    <row r="563" spans="1:546" x14ac:dyDescent="0.3">
      <c r="A563" s="250"/>
      <c r="B563" s="234" t="s">
        <v>5580</v>
      </c>
      <c r="C563" s="154" t="s">
        <v>2125</v>
      </c>
      <c r="D563" s="154" t="s">
        <v>2255</v>
      </c>
      <c r="E563" s="154" t="s">
        <v>2357</v>
      </c>
      <c r="F563" s="154" t="s">
        <v>2472</v>
      </c>
      <c r="G563" s="154" t="s">
        <v>2561</v>
      </c>
      <c r="H563" s="154" t="s">
        <v>2637</v>
      </c>
      <c r="I563" s="154" t="s">
        <v>2708</v>
      </c>
      <c r="J563" s="154" t="s">
        <v>2776</v>
      </c>
      <c r="K563" s="154" t="s">
        <v>2836</v>
      </c>
      <c r="L563" s="154" t="s">
        <v>2891</v>
      </c>
      <c r="M563" s="154" t="s">
        <v>2263</v>
      </c>
      <c r="N563" s="154" t="s">
        <v>2986</v>
      </c>
      <c r="O563" s="154" t="s">
        <v>3030</v>
      </c>
      <c r="P563" s="154" t="s">
        <v>3015</v>
      </c>
      <c r="Q563" s="154" t="s">
        <v>3106</v>
      </c>
      <c r="R563" s="154" t="s">
        <v>2476</v>
      </c>
      <c r="S563" s="154" t="s">
        <v>2756</v>
      </c>
      <c r="T563" s="154" t="s">
        <v>3205</v>
      </c>
    </row>
    <row r="564" spans="1:546" x14ac:dyDescent="0.3">
      <c r="A564" s="250"/>
      <c r="B564" s="234" t="s">
        <v>5581</v>
      </c>
      <c r="C564" s="154" t="s">
        <v>2125</v>
      </c>
      <c r="D564" s="154" t="s">
        <v>2256</v>
      </c>
      <c r="E564" s="154" t="s">
        <v>2357</v>
      </c>
      <c r="F564" s="154" t="s">
        <v>2472</v>
      </c>
      <c r="G564" s="154" t="s">
        <v>2561</v>
      </c>
      <c r="H564" s="154" t="s">
        <v>2638</v>
      </c>
      <c r="I564" s="154" t="s">
        <v>2709</v>
      </c>
      <c r="J564" s="154" t="s">
        <v>1489</v>
      </c>
      <c r="K564" s="154" t="s">
        <v>2837</v>
      </c>
      <c r="L564" s="154" t="s">
        <v>2891</v>
      </c>
      <c r="M564" s="154" t="s">
        <v>2263</v>
      </c>
      <c r="N564" s="154" t="s">
        <v>2986</v>
      </c>
      <c r="O564" s="154" t="s">
        <v>3030</v>
      </c>
      <c r="P564" s="154" t="s">
        <v>3015</v>
      </c>
      <c r="Q564" s="154" t="s">
        <v>3106</v>
      </c>
      <c r="R564" s="154" t="s">
        <v>2476</v>
      </c>
      <c r="S564" s="154" t="s">
        <v>2756</v>
      </c>
      <c r="T564" s="154" t="s">
        <v>3206</v>
      </c>
    </row>
    <row r="565" spans="1:546" x14ac:dyDescent="0.3">
      <c r="A565" s="250"/>
      <c r="B565" s="234" t="s">
        <v>5582</v>
      </c>
      <c r="C565" s="154" t="s">
        <v>2125</v>
      </c>
      <c r="D565" s="154" t="s">
        <v>2255</v>
      </c>
      <c r="E565" s="154" t="s">
        <v>2357</v>
      </c>
      <c r="F565" s="154" t="s">
        <v>2472</v>
      </c>
      <c r="G565" s="154" t="s">
        <v>2561</v>
      </c>
      <c r="H565" s="154" t="s">
        <v>2637</v>
      </c>
      <c r="I565" s="154" t="s">
        <v>2708</v>
      </c>
      <c r="J565" s="154" t="s">
        <v>2776</v>
      </c>
      <c r="K565" s="154" t="s">
        <v>2836</v>
      </c>
      <c r="L565" s="154" t="s">
        <v>2891</v>
      </c>
      <c r="M565" s="154" t="s">
        <v>2263</v>
      </c>
      <c r="N565" s="154" t="s">
        <v>2986</v>
      </c>
      <c r="O565" s="154" t="s">
        <v>3030</v>
      </c>
      <c r="P565" s="154" t="s">
        <v>3015</v>
      </c>
      <c r="Q565" s="154" t="s">
        <v>3106</v>
      </c>
      <c r="R565" s="154" t="s">
        <v>2476</v>
      </c>
      <c r="S565" s="154" t="s">
        <v>2756</v>
      </c>
      <c r="T565" s="154" t="s">
        <v>3205</v>
      </c>
    </row>
    <row r="566" spans="1:546" x14ac:dyDescent="0.3">
      <c r="A566" s="250"/>
      <c r="B566" s="234" t="s">
        <v>5583</v>
      </c>
      <c r="C566" s="154" t="s">
        <v>2125</v>
      </c>
      <c r="D566" s="154" t="s">
        <v>2255</v>
      </c>
      <c r="E566" s="154" t="s">
        <v>2357</v>
      </c>
      <c r="F566" s="154" t="s">
        <v>2472</v>
      </c>
      <c r="G566" s="154" t="s">
        <v>2561</v>
      </c>
      <c r="H566" s="154" t="s">
        <v>2637</v>
      </c>
      <c r="I566" s="154" t="s">
        <v>2708</v>
      </c>
      <c r="J566" s="154" t="s">
        <v>2776</v>
      </c>
      <c r="K566" s="154" t="s">
        <v>2836</v>
      </c>
      <c r="L566" s="154" t="s">
        <v>2891</v>
      </c>
      <c r="M566" s="154" t="s">
        <v>2263</v>
      </c>
      <c r="N566" s="154" t="s">
        <v>2986</v>
      </c>
      <c r="O566" s="154" t="s">
        <v>3030</v>
      </c>
      <c r="P566" s="154" t="s">
        <v>3015</v>
      </c>
      <c r="Q566" s="154" t="s">
        <v>3106</v>
      </c>
      <c r="R566" s="154" t="s">
        <v>2476</v>
      </c>
      <c r="S566" s="154" t="s">
        <v>2756</v>
      </c>
      <c r="T566" s="154" t="s">
        <v>3205</v>
      </c>
    </row>
    <row r="567" spans="1:546" x14ac:dyDescent="0.3">
      <c r="A567" s="250"/>
      <c r="B567" s="234" t="s">
        <v>5584</v>
      </c>
      <c r="C567" s="154" t="s">
        <v>2125</v>
      </c>
      <c r="D567" s="154" t="s">
        <v>2255</v>
      </c>
      <c r="E567" s="154" t="s">
        <v>2357</v>
      </c>
      <c r="F567" s="154" t="s">
        <v>2472</v>
      </c>
      <c r="G567" s="154" t="s">
        <v>2561</v>
      </c>
      <c r="H567" s="154" t="s">
        <v>2637</v>
      </c>
      <c r="I567" s="154" t="s">
        <v>2708</v>
      </c>
      <c r="J567" s="154" t="s">
        <v>2776</v>
      </c>
      <c r="K567" s="154" t="s">
        <v>2836</v>
      </c>
      <c r="L567" s="154" t="s">
        <v>2891</v>
      </c>
      <c r="M567" s="154" t="s">
        <v>2263</v>
      </c>
      <c r="N567" s="154" t="s">
        <v>2986</v>
      </c>
      <c r="O567" s="154" t="s">
        <v>3030</v>
      </c>
      <c r="P567" s="154" t="s">
        <v>3015</v>
      </c>
      <c r="Q567" s="154" t="s">
        <v>3106</v>
      </c>
      <c r="R567" s="154" t="s">
        <v>2476</v>
      </c>
      <c r="S567" s="154" t="s">
        <v>2756</v>
      </c>
      <c r="T567" s="154" t="s">
        <v>3205</v>
      </c>
    </row>
    <row r="568" spans="1:546" x14ac:dyDescent="0.3">
      <c r="A568" s="250"/>
      <c r="B568" s="234" t="s">
        <v>348</v>
      </c>
      <c r="C568" s="154" t="s">
        <v>741</v>
      </c>
      <c r="D568" s="154" t="s">
        <v>732</v>
      </c>
    </row>
    <row r="569" spans="1:546" x14ac:dyDescent="0.3">
      <c r="A569" s="250"/>
      <c r="B569" s="234" t="s">
        <v>1653</v>
      </c>
      <c r="C569" s="154" t="s">
        <v>2099</v>
      </c>
      <c r="D569" s="154" t="s">
        <v>2236</v>
      </c>
      <c r="E569" s="154" t="s">
        <v>2349</v>
      </c>
      <c r="F569" s="154" t="s">
        <v>2453</v>
      </c>
      <c r="G569" s="154" t="s">
        <v>2545</v>
      </c>
      <c r="H569" s="154" t="s">
        <v>2619</v>
      </c>
      <c r="I569" s="154" t="s">
        <v>2697</v>
      </c>
      <c r="J569" s="154" t="s">
        <v>319</v>
      </c>
      <c r="K569" s="154" t="s">
        <v>2821</v>
      </c>
      <c r="L569" s="154" t="s">
        <v>2882</v>
      </c>
      <c r="M569" s="154" t="s">
        <v>2929</v>
      </c>
      <c r="N569" s="154" t="s">
        <v>2979</v>
      </c>
      <c r="O569" s="154" t="s">
        <v>3018</v>
      </c>
      <c r="P569" s="154" t="s">
        <v>3059</v>
      </c>
      <c r="Q569" s="154" t="s">
        <v>3097</v>
      </c>
      <c r="R569" s="154" t="s">
        <v>3133</v>
      </c>
      <c r="S569" s="154" t="s">
        <v>1655</v>
      </c>
    </row>
    <row r="570" spans="1:546" x14ac:dyDescent="0.3">
      <c r="A570" s="250"/>
      <c r="B570" s="234" t="s">
        <v>1663</v>
      </c>
      <c r="C570" s="154" t="s">
        <v>741</v>
      </c>
      <c r="D570" s="154" t="s">
        <v>732</v>
      </c>
    </row>
    <row r="571" spans="1:546" x14ac:dyDescent="0.3">
      <c r="A571" s="250"/>
      <c r="B571" s="234" t="s">
        <v>1674</v>
      </c>
      <c r="C571" s="154" t="s">
        <v>2132</v>
      </c>
      <c r="D571" s="154" t="s">
        <v>2264</v>
      </c>
      <c r="E571" s="154" t="s">
        <v>2377</v>
      </c>
      <c r="F571" s="154" t="s">
        <v>2477</v>
      </c>
      <c r="G571" s="154" t="s">
        <v>2565</v>
      </c>
      <c r="H571" s="154" t="s">
        <v>2641</v>
      </c>
      <c r="I571" s="154" t="s">
        <v>2712</v>
      </c>
      <c r="J571" s="154" t="s">
        <v>2779</v>
      </c>
      <c r="K571" s="154" t="s">
        <v>2840</v>
      </c>
      <c r="L571" s="154" t="s">
        <v>2894</v>
      </c>
      <c r="M571" s="154" t="s">
        <v>2943</v>
      </c>
      <c r="N571" s="154" t="s">
        <v>2989</v>
      </c>
      <c r="O571" s="154" t="s">
        <v>3034</v>
      </c>
      <c r="P571" s="154" t="s">
        <v>3073</v>
      </c>
      <c r="Q571" s="154" t="s">
        <v>3110</v>
      </c>
      <c r="R571" s="154" t="s">
        <v>3144</v>
      </c>
      <c r="S571" s="154" t="s">
        <v>3179</v>
      </c>
      <c r="T571" s="154" t="s">
        <v>3209</v>
      </c>
      <c r="U571" s="154" t="s">
        <v>3243</v>
      </c>
      <c r="V571" s="154" t="s">
        <v>3272</v>
      </c>
      <c r="W571" s="154" t="s">
        <v>3303</v>
      </c>
      <c r="X571" s="154" t="s">
        <v>3330</v>
      </c>
      <c r="Y571" s="154" t="s">
        <v>3357</v>
      </c>
      <c r="Z571" s="154" t="s">
        <v>3384</v>
      </c>
      <c r="AA571" s="154" t="s">
        <v>3411</v>
      </c>
      <c r="AB571" s="154" t="s">
        <v>3433</v>
      </c>
      <c r="AC571" s="154" t="s">
        <v>3456</v>
      </c>
      <c r="AD571" s="154" t="s">
        <v>3478</v>
      </c>
      <c r="AE571" s="154" t="s">
        <v>3498</v>
      </c>
      <c r="AF571" s="154" t="s">
        <v>3522</v>
      </c>
      <c r="AG571" s="154" t="s">
        <v>3543</v>
      </c>
      <c r="AH571" s="154" t="s">
        <v>3564</v>
      </c>
      <c r="AI571" s="154" t="s">
        <v>3584</v>
      </c>
      <c r="AJ571" s="154" t="s">
        <v>3599</v>
      </c>
      <c r="AK571" s="154" t="s">
        <v>3616</v>
      </c>
      <c r="AL571" s="154" t="s">
        <v>3632</v>
      </c>
      <c r="AM571" s="154" t="s">
        <v>3648</v>
      </c>
      <c r="AN571" s="154" t="s">
        <v>3662</v>
      </c>
      <c r="AO571" s="154" t="s">
        <v>1676</v>
      </c>
      <c r="AP571" s="154" t="s">
        <v>3686</v>
      </c>
      <c r="AQ571" s="154" t="s">
        <v>3698</v>
      </c>
      <c r="AR571" s="154" t="s">
        <v>3712</v>
      </c>
      <c r="AS571" s="154" t="s">
        <v>3721</v>
      </c>
      <c r="AT571" s="154" t="s">
        <v>3732</v>
      </c>
      <c r="AU571" s="154" t="s">
        <v>3742</v>
      </c>
      <c r="AV571" s="154" t="s">
        <v>3751</v>
      </c>
      <c r="AW571" s="154" t="s">
        <v>3760</v>
      </c>
      <c r="AX571" s="154" t="s">
        <v>3769</v>
      </c>
      <c r="AY571" s="154" t="s">
        <v>3779</v>
      </c>
      <c r="AZ571" s="154" t="s">
        <v>3788</v>
      </c>
      <c r="BA571" s="154" t="s">
        <v>3795</v>
      </c>
      <c r="BB571" s="154" t="s">
        <v>3803</v>
      </c>
      <c r="BC571" s="154" t="s">
        <v>3809</v>
      </c>
      <c r="BD571" s="154" t="s">
        <v>3816</v>
      </c>
      <c r="BE571" s="154" t="s">
        <v>3823</v>
      </c>
      <c r="BF571" s="154" t="s">
        <v>3830</v>
      </c>
      <c r="BG571" s="154" t="s">
        <v>3837</v>
      </c>
      <c r="BH571" s="154" t="s">
        <v>3844</v>
      </c>
      <c r="BI571" s="154" t="s">
        <v>3851</v>
      </c>
      <c r="BJ571" s="154" t="s">
        <v>3857</v>
      </c>
      <c r="BK571" s="154" t="s">
        <v>3864</v>
      </c>
      <c r="BL571" s="154" t="s">
        <v>3871</v>
      </c>
      <c r="BM571" s="154" t="s">
        <v>3877</v>
      </c>
      <c r="BN571" s="154" t="s">
        <v>3883</v>
      </c>
      <c r="BO571" s="154" t="s">
        <v>3889</v>
      </c>
      <c r="BP571" s="154" t="s">
        <v>3895</v>
      </c>
      <c r="BQ571" s="154" t="s">
        <v>3902</v>
      </c>
      <c r="BR571" s="154" t="s">
        <v>3909</v>
      </c>
      <c r="BS571" s="154" t="s">
        <v>3915</v>
      </c>
      <c r="BT571" s="154" t="s">
        <v>3920</v>
      </c>
      <c r="BU571" s="154" t="s">
        <v>3926</v>
      </c>
      <c r="BV571" s="154" t="s">
        <v>3932</v>
      </c>
      <c r="BW571" s="154" t="s">
        <v>3937</v>
      </c>
      <c r="BX571" s="154" t="s">
        <v>3941</v>
      </c>
      <c r="BY571" s="154" t="s">
        <v>3945</v>
      </c>
      <c r="BZ571" s="154" t="s">
        <v>3950</v>
      </c>
      <c r="CA571" s="154" t="s">
        <v>3954</v>
      </c>
      <c r="CB571" s="154" t="s">
        <v>3959</v>
      </c>
      <c r="CC571" s="154" t="s">
        <v>3964</v>
      </c>
      <c r="CD571" s="154" t="s">
        <v>3969</v>
      </c>
      <c r="CE571" s="154" t="s">
        <v>3974</v>
      </c>
      <c r="CF571" s="154" t="s">
        <v>3978</v>
      </c>
      <c r="CG571" s="154" t="s">
        <v>3983</v>
      </c>
      <c r="CH571" s="154" t="s">
        <v>3986</v>
      </c>
      <c r="CI571" s="154" t="s">
        <v>3991</v>
      </c>
      <c r="CJ571" s="154" t="s">
        <v>3996</v>
      </c>
      <c r="CK571" s="154" t="s">
        <v>4000</v>
      </c>
      <c r="CL571" s="154" t="s">
        <v>4005</v>
      </c>
      <c r="CM571" s="154" t="s">
        <v>4010</v>
      </c>
      <c r="CN571" s="154" t="s">
        <v>4015</v>
      </c>
      <c r="CO571" s="154" t="s">
        <v>4019</v>
      </c>
      <c r="CP571" s="154" t="s">
        <v>4023</v>
      </c>
      <c r="CQ571" s="154" t="s">
        <v>4028</v>
      </c>
      <c r="CR571" s="154" t="s">
        <v>4033</v>
      </c>
      <c r="CS571" s="154" t="s">
        <v>4038</v>
      </c>
      <c r="CT571" s="154" t="s">
        <v>4042</v>
      </c>
      <c r="CU571" s="154" t="s">
        <v>4047</v>
      </c>
      <c r="CV571" s="154" t="s">
        <v>4052</v>
      </c>
      <c r="CW571" s="154" t="s">
        <v>4056</v>
      </c>
      <c r="CX571" s="154" t="s">
        <v>4059</v>
      </c>
      <c r="CY571" s="154" t="s">
        <v>4063</v>
      </c>
      <c r="CZ571" s="154" t="s">
        <v>4067</v>
      </c>
      <c r="DA571" s="154" t="s">
        <v>4070</v>
      </c>
      <c r="DB571" s="154" t="s">
        <v>4073</v>
      </c>
      <c r="DC571" s="154" t="s">
        <v>4076</v>
      </c>
      <c r="DD571" s="154" t="s">
        <v>4080</v>
      </c>
      <c r="DE571" s="154" t="s">
        <v>4084</v>
      </c>
    </row>
    <row r="572" spans="1:546" x14ac:dyDescent="0.3">
      <c r="A572" s="250"/>
      <c r="B572" s="234" t="s">
        <v>344</v>
      </c>
      <c r="C572" s="154" t="s">
        <v>2108</v>
      </c>
      <c r="D572" s="154" t="s">
        <v>2241</v>
      </c>
      <c r="E572" s="154" t="s">
        <v>2356</v>
      </c>
      <c r="F572" s="154" t="s">
        <v>2460</v>
      </c>
      <c r="G572" s="154" t="s">
        <v>2551</v>
      </c>
      <c r="H572" s="154" t="s">
        <v>2626</v>
      </c>
      <c r="I572" s="154" t="s">
        <v>2702</v>
      </c>
      <c r="J572" s="154" t="s">
        <v>2768</v>
      </c>
      <c r="K572" s="154" t="s">
        <v>2826</v>
      </c>
      <c r="L572" s="154" t="s">
        <v>2884</v>
      </c>
    </row>
    <row r="573" spans="1:546" x14ac:dyDescent="0.3">
      <c r="A573" s="250"/>
      <c r="B573" s="234" t="s">
        <v>1681</v>
      </c>
      <c r="C573" s="154" t="s">
        <v>2169</v>
      </c>
      <c r="D573" s="154" t="s">
        <v>2293</v>
      </c>
      <c r="E573" s="154" t="s">
        <v>2406</v>
      </c>
      <c r="F573" s="154" t="s">
        <v>2499</v>
      </c>
      <c r="G573" s="154" t="s">
        <v>2582</v>
      </c>
      <c r="H573" s="154" t="s">
        <v>2660</v>
      </c>
      <c r="I573" s="154" t="s">
        <v>2730</v>
      </c>
      <c r="J573" s="154" t="s">
        <v>2792</v>
      </c>
    </row>
    <row r="574" spans="1:546" x14ac:dyDescent="0.3">
      <c r="A574" s="250"/>
      <c r="B574" s="234" t="s">
        <v>345</v>
      </c>
      <c r="C574" s="154" t="s">
        <v>2162</v>
      </c>
      <c r="D574" s="154" t="s">
        <v>2287</v>
      </c>
      <c r="E574" s="154" t="s">
        <v>733</v>
      </c>
      <c r="F574" s="154" t="s">
        <v>2495</v>
      </c>
    </row>
    <row r="575" spans="1:546" x14ac:dyDescent="0.3">
      <c r="A575" s="267" t="s">
        <v>74</v>
      </c>
      <c r="B575" s="267"/>
      <c r="C575" s="250"/>
      <c r="D575" s="250"/>
      <c r="E575" s="250"/>
      <c r="F575" s="250"/>
      <c r="G575" s="250"/>
      <c r="H575" s="250"/>
      <c r="I575" s="250"/>
      <c r="J575" s="250"/>
      <c r="K575" s="250"/>
      <c r="L575" s="250"/>
      <c r="M575" s="250"/>
      <c r="N575" s="250"/>
      <c r="O575" s="250"/>
      <c r="P575" s="250"/>
      <c r="Q575" s="250"/>
      <c r="R575" s="250"/>
      <c r="S575" s="250"/>
      <c r="T575" s="250"/>
      <c r="U575" s="250"/>
      <c r="V575" s="250"/>
      <c r="W575" s="250"/>
      <c r="X575" s="250"/>
      <c r="Y575" s="250"/>
      <c r="Z575" s="250"/>
      <c r="AA575" s="250"/>
      <c r="AB575" s="250"/>
      <c r="AC575" s="250"/>
      <c r="AD575" s="250"/>
      <c r="AE575" s="250"/>
      <c r="AF575" s="250"/>
      <c r="AG575" s="250"/>
      <c r="AH575" s="250"/>
      <c r="AI575" s="250"/>
      <c r="AJ575" s="250"/>
      <c r="AK575" s="250"/>
      <c r="AL575" s="250"/>
      <c r="AM575" s="250"/>
      <c r="AN575" s="250"/>
      <c r="AO575" s="250"/>
      <c r="AP575" s="250"/>
      <c r="AQ575" s="250"/>
      <c r="AR575" s="250"/>
      <c r="AS575" s="250"/>
      <c r="AT575" s="250"/>
      <c r="AU575" s="250"/>
      <c r="AV575" s="250"/>
      <c r="AW575" s="250"/>
      <c r="AX575" s="250"/>
      <c r="AY575" s="250"/>
      <c r="AZ575" s="250"/>
      <c r="BA575" s="250"/>
      <c r="BB575" s="250"/>
      <c r="BC575" s="250"/>
      <c r="BD575" s="250"/>
      <c r="BE575" s="250"/>
      <c r="BF575" s="250"/>
      <c r="BG575" s="250"/>
      <c r="BH575" s="250"/>
      <c r="BI575" s="250"/>
      <c r="BJ575" s="250"/>
      <c r="BK575" s="250"/>
      <c r="BL575" s="250"/>
      <c r="BM575" s="250"/>
      <c r="BN575" s="250"/>
      <c r="BO575" s="250"/>
      <c r="BP575" s="250"/>
      <c r="BQ575" s="250"/>
      <c r="BR575" s="250"/>
      <c r="BS575" s="250"/>
      <c r="BT575" s="250"/>
      <c r="BU575" s="250"/>
      <c r="BV575" s="250"/>
      <c r="BW575" s="250"/>
      <c r="BX575" s="250"/>
      <c r="BY575" s="250"/>
      <c r="BZ575" s="250"/>
      <c r="CA575" s="250"/>
      <c r="CB575" s="250"/>
      <c r="CC575" s="250"/>
      <c r="CD575" s="250"/>
      <c r="CE575" s="250"/>
      <c r="CF575" s="250"/>
      <c r="CG575" s="250"/>
      <c r="CH575" s="250"/>
      <c r="CI575" s="250"/>
      <c r="CJ575" s="250"/>
      <c r="CK575" s="250"/>
      <c r="CL575" s="250"/>
      <c r="CM575" s="250"/>
      <c r="CN575" s="250"/>
      <c r="CO575" s="250"/>
      <c r="CP575" s="250"/>
      <c r="CQ575" s="250"/>
      <c r="CR575" s="250"/>
      <c r="CS575" s="250"/>
      <c r="CT575" s="250"/>
      <c r="CU575" s="250"/>
      <c r="CV575" s="250"/>
      <c r="CW575" s="250"/>
      <c r="CX575" s="250"/>
      <c r="CY575" s="250"/>
      <c r="CZ575" s="250"/>
      <c r="DA575" s="250"/>
      <c r="DB575" s="250"/>
      <c r="DC575" s="250"/>
      <c r="DD575" s="250"/>
      <c r="DE575" s="250"/>
      <c r="DF575" s="250"/>
      <c r="DG575" s="250"/>
      <c r="DH575" s="250"/>
      <c r="DI575" s="250"/>
      <c r="DJ575" s="250"/>
      <c r="DK575" s="250"/>
      <c r="DL575" s="250"/>
      <c r="DM575" s="250"/>
      <c r="DN575" s="250"/>
      <c r="DO575" s="250"/>
      <c r="DP575" s="250"/>
      <c r="DQ575" s="250"/>
      <c r="DR575" s="250"/>
      <c r="DS575" s="250"/>
      <c r="DT575" s="250"/>
      <c r="DU575" s="250"/>
      <c r="DV575" s="250"/>
      <c r="DW575" s="250"/>
      <c r="DX575" s="250"/>
      <c r="DY575" s="250"/>
      <c r="DZ575" s="250"/>
      <c r="EA575" s="250"/>
      <c r="EB575" s="250"/>
      <c r="EC575" s="250"/>
      <c r="ED575" s="250"/>
      <c r="EE575" s="250"/>
      <c r="EF575" s="250"/>
      <c r="EG575" s="250"/>
      <c r="EH575" s="250"/>
      <c r="EI575" s="250"/>
      <c r="EJ575" s="250"/>
      <c r="EK575" s="250"/>
      <c r="EL575" s="250"/>
      <c r="EM575" s="250"/>
      <c r="EN575" s="250"/>
      <c r="EO575" s="250"/>
      <c r="EP575" s="250"/>
      <c r="EQ575" s="250"/>
      <c r="ER575" s="250"/>
      <c r="ES575" s="250"/>
      <c r="ET575" s="250"/>
      <c r="EU575" s="250"/>
      <c r="EV575" s="250"/>
      <c r="EW575" s="250"/>
      <c r="EX575" s="250"/>
      <c r="EY575" s="250"/>
      <c r="EZ575" s="250"/>
      <c r="FA575" s="250"/>
      <c r="FB575" s="250"/>
      <c r="FC575" s="250"/>
      <c r="FD575" s="250"/>
      <c r="FE575" s="250"/>
      <c r="FF575" s="250"/>
      <c r="FG575" s="250"/>
      <c r="FH575" s="250"/>
      <c r="FI575" s="250"/>
      <c r="FJ575" s="250"/>
      <c r="FK575" s="250"/>
      <c r="FL575" s="250"/>
      <c r="FM575" s="250"/>
      <c r="FN575" s="250"/>
      <c r="FO575" s="250"/>
      <c r="FP575" s="250"/>
      <c r="FQ575" s="250"/>
      <c r="FR575" s="250"/>
      <c r="FS575" s="250"/>
      <c r="FT575" s="250"/>
      <c r="FU575" s="250"/>
      <c r="FV575" s="250"/>
      <c r="FW575" s="250"/>
      <c r="FX575" s="250"/>
      <c r="FY575" s="250"/>
      <c r="FZ575" s="250"/>
      <c r="GA575" s="250"/>
      <c r="GB575" s="250"/>
      <c r="GC575" s="250"/>
      <c r="GD575" s="250"/>
      <c r="GE575" s="250"/>
      <c r="GF575" s="250"/>
      <c r="GG575" s="250"/>
      <c r="GH575" s="250"/>
      <c r="GI575" s="250"/>
      <c r="GJ575" s="250"/>
      <c r="GK575" s="250"/>
      <c r="GL575" s="250"/>
      <c r="GM575" s="250"/>
      <c r="GN575" s="250"/>
      <c r="GO575" s="250"/>
      <c r="GP575" s="250"/>
      <c r="GQ575" s="250"/>
      <c r="GR575" s="250"/>
      <c r="GS575" s="250"/>
      <c r="GT575" s="250"/>
      <c r="GU575" s="250"/>
      <c r="GV575" s="250"/>
      <c r="GW575" s="250"/>
      <c r="GX575" s="250"/>
      <c r="GY575" s="250"/>
      <c r="GZ575" s="250"/>
      <c r="HA575" s="250"/>
      <c r="HB575" s="250"/>
      <c r="HC575" s="250"/>
      <c r="HD575" s="250"/>
      <c r="HE575" s="250"/>
      <c r="HF575" s="250"/>
      <c r="HG575" s="250"/>
      <c r="HH575" s="250"/>
      <c r="HI575" s="250"/>
      <c r="HJ575" s="250"/>
      <c r="HK575" s="250"/>
      <c r="HL575" s="250"/>
      <c r="HM575" s="250"/>
      <c r="HN575" s="250"/>
      <c r="HO575" s="250"/>
      <c r="HP575" s="250"/>
      <c r="HQ575" s="250"/>
      <c r="HR575" s="250"/>
      <c r="HS575" s="250"/>
      <c r="HT575" s="250"/>
      <c r="HU575" s="250"/>
      <c r="HV575" s="250"/>
      <c r="HW575" s="250"/>
      <c r="HX575" s="250"/>
      <c r="HY575" s="250"/>
      <c r="HZ575" s="250"/>
      <c r="IA575" s="250"/>
      <c r="IB575" s="250"/>
      <c r="IC575" s="250"/>
      <c r="ID575" s="250"/>
      <c r="IE575" s="250"/>
      <c r="IF575" s="250"/>
      <c r="IG575" s="250"/>
      <c r="IH575" s="250"/>
      <c r="II575" s="250"/>
      <c r="IJ575" s="250"/>
      <c r="IK575" s="250"/>
      <c r="IL575" s="250"/>
      <c r="IM575" s="250"/>
      <c r="IN575" s="250"/>
      <c r="IO575" s="250"/>
      <c r="IP575" s="250"/>
      <c r="IQ575" s="250"/>
      <c r="IR575" s="250"/>
      <c r="IS575" s="250"/>
      <c r="IT575" s="250"/>
      <c r="IU575" s="250"/>
      <c r="IV575" s="250"/>
      <c r="IW575" s="250"/>
      <c r="IX575" s="250"/>
      <c r="IY575" s="250"/>
      <c r="IZ575" s="250"/>
      <c r="JA575" s="250"/>
      <c r="JB575" s="250"/>
      <c r="JC575" s="250"/>
      <c r="JD575" s="250"/>
      <c r="JE575" s="250"/>
      <c r="JF575" s="250"/>
      <c r="JG575" s="250"/>
      <c r="JH575" s="250"/>
      <c r="JI575" s="250"/>
      <c r="JJ575" s="250"/>
      <c r="JK575" s="250"/>
      <c r="JL575" s="250"/>
      <c r="JM575" s="250"/>
      <c r="JN575" s="250"/>
      <c r="JO575" s="250"/>
      <c r="JP575" s="250"/>
      <c r="JQ575" s="250"/>
      <c r="JR575" s="250"/>
      <c r="JS575" s="250"/>
      <c r="JT575" s="250"/>
      <c r="JU575" s="250"/>
      <c r="JV575" s="250"/>
      <c r="JW575" s="250"/>
      <c r="JX575" s="250"/>
      <c r="JY575" s="250"/>
      <c r="JZ575" s="250"/>
      <c r="KA575" s="250"/>
      <c r="KB575" s="250"/>
      <c r="KC575" s="250"/>
      <c r="KD575" s="250"/>
      <c r="KE575" s="250"/>
      <c r="KF575" s="250"/>
      <c r="KG575" s="250"/>
      <c r="KH575" s="250"/>
      <c r="KI575" s="250"/>
      <c r="KJ575" s="250"/>
      <c r="KK575" s="250"/>
      <c r="KL575" s="250"/>
      <c r="KM575" s="250"/>
      <c r="KN575" s="250"/>
      <c r="KO575" s="250"/>
      <c r="KP575" s="250"/>
      <c r="KQ575" s="250"/>
      <c r="KR575" s="250"/>
      <c r="KS575" s="250"/>
      <c r="KT575" s="250"/>
      <c r="KU575" s="250"/>
      <c r="KV575" s="250"/>
      <c r="KW575" s="250"/>
      <c r="KX575" s="250"/>
      <c r="KY575" s="250"/>
      <c r="KZ575" s="250"/>
      <c r="LA575" s="250"/>
      <c r="LB575" s="250"/>
      <c r="LC575" s="250"/>
      <c r="LD575" s="250"/>
      <c r="LE575" s="250"/>
      <c r="LF575" s="250"/>
      <c r="LG575" s="250"/>
      <c r="LH575" s="250"/>
      <c r="LI575" s="250"/>
      <c r="LJ575" s="250"/>
      <c r="LK575" s="250"/>
      <c r="LL575" s="250"/>
      <c r="LM575" s="250"/>
      <c r="LN575" s="250"/>
      <c r="LO575" s="250"/>
      <c r="LP575" s="250"/>
      <c r="LQ575" s="250"/>
      <c r="LR575" s="250"/>
      <c r="LS575" s="250"/>
      <c r="LT575" s="250"/>
      <c r="LU575" s="250"/>
      <c r="LV575" s="250"/>
      <c r="LW575" s="250"/>
      <c r="LX575" s="250"/>
      <c r="LY575" s="250"/>
      <c r="LZ575" s="250"/>
      <c r="MA575" s="250"/>
      <c r="MB575" s="250"/>
      <c r="MC575" s="250"/>
      <c r="MD575" s="250"/>
      <c r="ME575" s="250"/>
      <c r="MF575" s="250"/>
      <c r="MG575" s="250"/>
      <c r="MH575" s="250"/>
      <c r="MI575" s="250"/>
      <c r="MJ575" s="250"/>
      <c r="MK575" s="250"/>
      <c r="ML575" s="250"/>
      <c r="MM575" s="250"/>
      <c r="MN575" s="250"/>
      <c r="MO575" s="250"/>
      <c r="MP575" s="250"/>
      <c r="MQ575" s="250"/>
      <c r="MR575" s="250"/>
      <c r="MS575" s="250"/>
      <c r="MT575" s="250"/>
      <c r="MU575" s="250"/>
      <c r="MV575" s="250"/>
      <c r="MW575" s="250"/>
      <c r="MX575" s="250"/>
      <c r="MY575" s="250"/>
      <c r="MZ575" s="250"/>
      <c r="NA575" s="250"/>
      <c r="NB575" s="250"/>
      <c r="NC575" s="250"/>
      <c r="ND575" s="250"/>
      <c r="NE575" s="250"/>
      <c r="NF575" s="250"/>
      <c r="NG575" s="250"/>
      <c r="NH575" s="250"/>
      <c r="NI575" s="250"/>
      <c r="NJ575" s="250"/>
      <c r="NK575" s="250"/>
      <c r="NL575" s="250"/>
      <c r="NM575" s="250"/>
      <c r="NN575" s="250"/>
      <c r="NO575" s="250"/>
      <c r="NP575" s="250"/>
      <c r="NQ575" s="250"/>
      <c r="NR575" s="250"/>
      <c r="NS575" s="250"/>
      <c r="NT575" s="250"/>
      <c r="NU575" s="250"/>
      <c r="NV575" s="250"/>
      <c r="NW575" s="250"/>
      <c r="NX575" s="250"/>
      <c r="NY575" s="250"/>
      <c r="NZ575" s="250"/>
      <c r="OA575" s="250"/>
      <c r="OB575" s="250"/>
      <c r="OC575" s="250"/>
      <c r="OD575" s="250"/>
      <c r="OE575" s="250"/>
      <c r="OF575" s="250"/>
      <c r="OG575" s="250"/>
      <c r="OH575" s="250"/>
      <c r="OI575" s="250"/>
      <c r="OJ575" s="250"/>
      <c r="OK575" s="250"/>
      <c r="OL575" s="250"/>
      <c r="OM575" s="250"/>
      <c r="ON575" s="250"/>
      <c r="OO575" s="250"/>
      <c r="OP575" s="250"/>
      <c r="OQ575" s="250"/>
      <c r="OR575" s="250"/>
      <c r="OS575" s="250"/>
      <c r="OT575" s="250"/>
      <c r="OU575" s="250"/>
      <c r="OV575" s="250"/>
      <c r="OW575" s="250"/>
      <c r="OX575" s="250"/>
      <c r="OY575" s="250"/>
      <c r="OZ575" s="250"/>
      <c r="PA575" s="250"/>
      <c r="PB575" s="250"/>
      <c r="PC575" s="250"/>
      <c r="PD575" s="250"/>
      <c r="PE575" s="250"/>
      <c r="PF575" s="250"/>
      <c r="PG575" s="250"/>
      <c r="PH575" s="250"/>
      <c r="PI575" s="250"/>
      <c r="PJ575" s="250"/>
      <c r="PK575" s="250"/>
      <c r="PL575" s="250"/>
      <c r="PM575" s="250"/>
      <c r="PN575" s="250"/>
      <c r="PO575" s="250"/>
      <c r="PP575" s="250"/>
      <c r="PQ575" s="250"/>
      <c r="PR575" s="250"/>
      <c r="PS575" s="250"/>
      <c r="PT575" s="250"/>
      <c r="PU575" s="250"/>
      <c r="PV575" s="250"/>
      <c r="PW575" s="250"/>
      <c r="PX575" s="250"/>
      <c r="PY575" s="250"/>
      <c r="PZ575" s="250"/>
      <c r="QA575" s="250"/>
      <c r="QB575" s="250"/>
      <c r="QC575" s="250"/>
      <c r="QD575" s="250"/>
      <c r="QE575" s="250"/>
      <c r="QF575" s="250"/>
      <c r="QG575" s="250"/>
      <c r="QH575" s="250"/>
      <c r="QI575" s="250"/>
      <c r="QJ575" s="250"/>
      <c r="QK575" s="250"/>
      <c r="QL575" s="250"/>
      <c r="QM575" s="250"/>
      <c r="QN575" s="250"/>
      <c r="QO575" s="250"/>
      <c r="QP575" s="250"/>
      <c r="QQ575" s="250"/>
      <c r="QR575" s="250"/>
      <c r="QS575" s="250"/>
      <c r="QT575" s="250"/>
      <c r="QU575" s="250"/>
      <c r="QV575" s="250"/>
      <c r="QW575" s="250"/>
      <c r="QX575" s="250"/>
      <c r="QY575" s="250"/>
      <c r="QZ575" s="250"/>
      <c r="RA575" s="250"/>
      <c r="RB575" s="250"/>
      <c r="RC575" s="250"/>
      <c r="RD575" s="250"/>
      <c r="RE575" s="250"/>
      <c r="RF575" s="250"/>
      <c r="RG575" s="250"/>
      <c r="RH575" s="250"/>
      <c r="RI575" s="250"/>
      <c r="RJ575" s="250"/>
      <c r="RK575" s="250"/>
      <c r="RL575" s="250"/>
      <c r="RM575" s="250"/>
      <c r="RN575" s="250"/>
      <c r="RO575" s="250"/>
      <c r="RP575" s="250"/>
      <c r="RQ575" s="250"/>
      <c r="RR575" s="250"/>
      <c r="RS575" s="250"/>
      <c r="RT575" s="250"/>
      <c r="RU575" s="250"/>
      <c r="RV575" s="250"/>
      <c r="RW575" s="250"/>
      <c r="RX575" s="250"/>
      <c r="RY575" s="250"/>
      <c r="RZ575" s="250"/>
      <c r="SA575" s="250"/>
      <c r="SB575" s="250"/>
      <c r="SC575" s="250"/>
      <c r="SD575" s="250"/>
      <c r="SE575" s="250"/>
      <c r="SF575" s="250"/>
      <c r="SG575" s="250"/>
      <c r="SH575" s="250"/>
      <c r="SI575" s="250"/>
      <c r="SJ575" s="250"/>
      <c r="SK575" s="250"/>
      <c r="SL575" s="250"/>
      <c r="SM575" s="250"/>
      <c r="SN575" s="250"/>
      <c r="SO575" s="250"/>
      <c r="SP575" s="250"/>
      <c r="SQ575" s="250"/>
      <c r="SR575" s="250"/>
      <c r="SS575" s="250"/>
      <c r="ST575" s="250"/>
      <c r="SU575" s="250"/>
      <c r="SV575" s="250"/>
      <c r="SW575" s="250"/>
      <c r="SX575" s="250"/>
      <c r="SY575" s="250"/>
      <c r="SZ575" s="250"/>
      <c r="TA575" s="250"/>
      <c r="TB575" s="250"/>
      <c r="TC575" s="250"/>
      <c r="TD575" s="250"/>
      <c r="TE575" s="250"/>
      <c r="TF575" s="250"/>
      <c r="TG575" s="250"/>
      <c r="TH575" s="250"/>
      <c r="TI575" s="250"/>
      <c r="TJ575" s="250"/>
      <c r="TK575" s="250"/>
      <c r="TL575" s="250"/>
      <c r="TM575" s="250"/>
      <c r="TN575" s="250"/>
      <c r="TO575" s="250"/>
      <c r="TP575" s="250"/>
      <c r="TQ575" s="250"/>
      <c r="TR575" s="250"/>
      <c r="TS575" s="250"/>
      <c r="TT575" s="250"/>
      <c r="TU575" s="250"/>
      <c r="TV575" s="250"/>
      <c r="TW575" s="250"/>
      <c r="TX575" s="250"/>
      <c r="TY575" s="250"/>
      <c r="TZ575" s="250"/>
    </row>
    <row r="576" spans="1:546" x14ac:dyDescent="0.3">
      <c r="A576" s="250"/>
      <c r="B576" s="235" t="s">
        <v>5585</v>
      </c>
      <c r="C576" s="154" t="s">
        <v>2118</v>
      </c>
    </row>
    <row r="577" spans="1:3" x14ac:dyDescent="0.3">
      <c r="A577" s="250"/>
      <c r="B577" s="235" t="s">
        <v>351</v>
      </c>
      <c r="C577" s="154" t="s">
        <v>2119</v>
      </c>
    </row>
    <row r="578" spans="1:3" x14ac:dyDescent="0.3">
      <c r="A578" s="250"/>
      <c r="B578" s="235" t="s">
        <v>5586</v>
      </c>
      <c r="C578" s="154" t="s">
        <v>2118</v>
      </c>
    </row>
    <row r="579" spans="1:3" x14ac:dyDescent="0.3">
      <c r="A579" s="250"/>
      <c r="B579" s="235" t="s">
        <v>5587</v>
      </c>
      <c r="C579" s="154" t="s">
        <v>2118</v>
      </c>
    </row>
    <row r="580" spans="1:3" x14ac:dyDescent="0.3">
      <c r="A580" s="250"/>
      <c r="B580" s="235" t="s">
        <v>5588</v>
      </c>
      <c r="C580" s="154" t="s">
        <v>2118</v>
      </c>
    </row>
    <row r="581" spans="1:3" x14ac:dyDescent="0.3">
      <c r="A581" s="250"/>
      <c r="B581" s="235" t="s">
        <v>5589</v>
      </c>
      <c r="C581" s="154" t="s">
        <v>2118</v>
      </c>
    </row>
    <row r="582" spans="1:3" x14ac:dyDescent="0.3">
      <c r="A582" s="250"/>
      <c r="B582" s="235" t="s">
        <v>5590</v>
      </c>
      <c r="C582" s="154" t="s">
        <v>2118</v>
      </c>
    </row>
    <row r="583" spans="1:3" x14ac:dyDescent="0.3">
      <c r="A583" s="250"/>
      <c r="B583" s="235" t="s">
        <v>5591</v>
      </c>
      <c r="C583" s="154" t="s">
        <v>2118</v>
      </c>
    </row>
    <row r="584" spans="1:3" x14ac:dyDescent="0.3">
      <c r="A584" s="250"/>
      <c r="B584" s="235" t="s">
        <v>5592</v>
      </c>
      <c r="C584" s="154" t="s">
        <v>2118</v>
      </c>
    </row>
    <row r="585" spans="1:3" x14ac:dyDescent="0.3">
      <c r="A585" s="250"/>
      <c r="B585" s="235" t="s">
        <v>5593</v>
      </c>
      <c r="C585" s="154" t="s">
        <v>2118</v>
      </c>
    </row>
    <row r="586" spans="1:3" x14ac:dyDescent="0.3">
      <c r="A586" s="250"/>
      <c r="B586" s="235" t="s">
        <v>5594</v>
      </c>
      <c r="C586" s="154" t="s">
        <v>2118</v>
      </c>
    </row>
    <row r="587" spans="1:3" x14ac:dyDescent="0.3">
      <c r="A587" s="250"/>
      <c r="B587" s="235" t="s">
        <v>5595</v>
      </c>
      <c r="C587" s="154" t="s">
        <v>2118</v>
      </c>
    </row>
    <row r="588" spans="1:3" x14ac:dyDescent="0.3">
      <c r="A588" s="250"/>
      <c r="B588" s="235" t="s">
        <v>5596</v>
      </c>
      <c r="C588" s="154" t="s">
        <v>2118</v>
      </c>
    </row>
    <row r="589" spans="1:3" x14ac:dyDescent="0.3">
      <c r="A589" s="250"/>
      <c r="B589" s="235" t="s">
        <v>5597</v>
      </c>
      <c r="C589" s="154" t="s">
        <v>2118</v>
      </c>
    </row>
    <row r="590" spans="1:3" x14ac:dyDescent="0.3">
      <c r="A590" s="250"/>
      <c r="B590" s="235" t="s">
        <v>5598</v>
      </c>
      <c r="C590" s="154" t="s">
        <v>2118</v>
      </c>
    </row>
    <row r="591" spans="1:3" x14ac:dyDescent="0.3">
      <c r="A591" s="250"/>
      <c r="B591" s="235" t="s">
        <v>5599</v>
      </c>
      <c r="C591" s="154" t="s">
        <v>2118</v>
      </c>
    </row>
    <row r="592" spans="1:3" x14ac:dyDescent="0.3">
      <c r="A592" s="250"/>
      <c r="B592" s="235" t="s">
        <v>5600</v>
      </c>
      <c r="C592" s="154" t="s">
        <v>2118</v>
      </c>
    </row>
    <row r="593" spans="1:14" x14ac:dyDescent="0.3">
      <c r="A593" s="250"/>
      <c r="B593" s="235" t="s">
        <v>5601</v>
      </c>
      <c r="C593" s="154" t="s">
        <v>2118</v>
      </c>
    </row>
    <row r="594" spans="1:14" x14ac:dyDescent="0.3">
      <c r="A594" s="250"/>
      <c r="B594" s="235" t="s">
        <v>5602</v>
      </c>
      <c r="C594" s="154" t="s">
        <v>2118</v>
      </c>
    </row>
    <row r="595" spans="1:14" x14ac:dyDescent="0.3">
      <c r="A595" s="250"/>
      <c r="B595" s="235" t="s">
        <v>5603</v>
      </c>
      <c r="C595" s="154" t="s">
        <v>2118</v>
      </c>
    </row>
    <row r="596" spans="1:14" x14ac:dyDescent="0.3">
      <c r="A596" s="250"/>
      <c r="B596" s="235" t="s">
        <v>5604</v>
      </c>
      <c r="C596" s="154" t="s">
        <v>2118</v>
      </c>
    </row>
    <row r="597" spans="1:14" x14ac:dyDescent="0.3">
      <c r="A597" s="250"/>
      <c r="B597" s="235" t="s">
        <v>5605</v>
      </c>
      <c r="C597" s="154" t="s">
        <v>2117</v>
      </c>
      <c r="D597" s="154" t="s">
        <v>2249</v>
      </c>
      <c r="E597" s="154" t="s">
        <v>2364</v>
      </c>
      <c r="F597" s="154" t="s">
        <v>2466</v>
      </c>
      <c r="G597" s="154" t="s">
        <v>2556</v>
      </c>
      <c r="H597" s="154" t="s">
        <v>2631</v>
      </c>
      <c r="I597" s="154" t="s">
        <v>2365</v>
      </c>
      <c r="J597" s="154" t="s">
        <v>2467</v>
      </c>
      <c r="K597" s="154" t="s">
        <v>2830</v>
      </c>
      <c r="L597" s="154" t="s">
        <v>2888</v>
      </c>
    </row>
    <row r="598" spans="1:14" x14ac:dyDescent="0.3">
      <c r="A598" s="250"/>
      <c r="B598" s="235" t="s">
        <v>5606</v>
      </c>
      <c r="C598" s="154" t="s">
        <v>2117</v>
      </c>
      <c r="D598" s="154" t="s">
        <v>2250</v>
      </c>
      <c r="E598" s="154" t="s">
        <v>2365</v>
      </c>
      <c r="F598" s="154" t="s">
        <v>2467</v>
      </c>
      <c r="G598" s="154" t="s">
        <v>2249</v>
      </c>
      <c r="H598" s="154" t="s">
        <v>2364</v>
      </c>
      <c r="I598" s="154" t="s">
        <v>2466</v>
      </c>
      <c r="J598" s="154" t="s">
        <v>2556</v>
      </c>
      <c r="K598" s="154" t="s">
        <v>2831</v>
      </c>
      <c r="L598" s="154" t="s">
        <v>2631</v>
      </c>
      <c r="M598" s="154" t="s">
        <v>2830</v>
      </c>
      <c r="N598" s="154" t="s">
        <v>2888</v>
      </c>
    </row>
    <row r="599" spans="1:14" x14ac:dyDescent="0.3">
      <c r="A599" s="250"/>
      <c r="B599" s="235" t="s">
        <v>5607</v>
      </c>
      <c r="C599" s="154" t="s">
        <v>2117</v>
      </c>
      <c r="D599" s="154" t="s">
        <v>2249</v>
      </c>
      <c r="E599" s="154" t="s">
        <v>2364</v>
      </c>
      <c r="F599" s="154" t="s">
        <v>2466</v>
      </c>
      <c r="G599" s="154" t="s">
        <v>2556</v>
      </c>
      <c r="H599" s="154" t="s">
        <v>2631</v>
      </c>
      <c r="I599" s="154" t="s">
        <v>2365</v>
      </c>
      <c r="J599" s="154" t="s">
        <v>2467</v>
      </c>
      <c r="K599" s="154" t="s">
        <v>2830</v>
      </c>
      <c r="L599" s="154" t="s">
        <v>2888</v>
      </c>
    </row>
    <row r="600" spans="1:14" x14ac:dyDescent="0.3">
      <c r="A600" s="250"/>
      <c r="B600" s="235" t="s">
        <v>5608</v>
      </c>
      <c r="C600" s="154" t="s">
        <v>2117</v>
      </c>
      <c r="D600" s="154" t="s">
        <v>2249</v>
      </c>
      <c r="E600" s="154" t="s">
        <v>2364</v>
      </c>
      <c r="F600" s="154" t="s">
        <v>2466</v>
      </c>
      <c r="G600" s="154" t="s">
        <v>2556</v>
      </c>
      <c r="H600" s="154" t="s">
        <v>2631</v>
      </c>
      <c r="I600" s="154" t="s">
        <v>2365</v>
      </c>
      <c r="J600" s="154" t="s">
        <v>2467</v>
      </c>
      <c r="K600" s="154" t="s">
        <v>2830</v>
      </c>
      <c r="L600" s="154" t="s">
        <v>2888</v>
      </c>
    </row>
    <row r="601" spans="1:14" x14ac:dyDescent="0.3">
      <c r="A601" s="250"/>
      <c r="B601" s="235" t="s">
        <v>5609</v>
      </c>
      <c r="C601" s="154" t="s">
        <v>2117</v>
      </c>
      <c r="D601" s="154" t="s">
        <v>2249</v>
      </c>
      <c r="E601" s="154" t="s">
        <v>2364</v>
      </c>
      <c r="F601" s="154" t="s">
        <v>2466</v>
      </c>
      <c r="G601" s="154" t="s">
        <v>2556</v>
      </c>
      <c r="H601" s="154" t="s">
        <v>2631</v>
      </c>
      <c r="I601" s="154" t="s">
        <v>2365</v>
      </c>
      <c r="J601" s="154" t="s">
        <v>2467</v>
      </c>
      <c r="K601" s="154" t="s">
        <v>2830</v>
      </c>
      <c r="L601" s="154" t="s">
        <v>2888</v>
      </c>
    </row>
    <row r="602" spans="1:14" x14ac:dyDescent="0.3">
      <c r="A602" s="250"/>
      <c r="B602" s="235" t="s">
        <v>5610</v>
      </c>
      <c r="C602" s="154" t="s">
        <v>2117</v>
      </c>
      <c r="D602" s="154" t="s">
        <v>2249</v>
      </c>
      <c r="E602" s="154" t="s">
        <v>2364</v>
      </c>
      <c r="F602" s="154" t="s">
        <v>2466</v>
      </c>
      <c r="G602" s="154" t="s">
        <v>2556</v>
      </c>
      <c r="H602" s="154" t="s">
        <v>2631</v>
      </c>
      <c r="I602" s="154" t="s">
        <v>2365</v>
      </c>
      <c r="J602" s="154" t="s">
        <v>2467</v>
      </c>
      <c r="K602" s="154" t="s">
        <v>2830</v>
      </c>
      <c r="L602" s="154" t="s">
        <v>2888</v>
      </c>
    </row>
    <row r="603" spans="1:14" x14ac:dyDescent="0.3">
      <c r="A603" s="250"/>
      <c r="B603" s="235" t="s">
        <v>5611</v>
      </c>
      <c r="C603" s="154" t="s">
        <v>2117</v>
      </c>
      <c r="D603" s="154" t="s">
        <v>2249</v>
      </c>
      <c r="E603" s="154" t="s">
        <v>2364</v>
      </c>
      <c r="F603" s="154" t="s">
        <v>2466</v>
      </c>
      <c r="G603" s="154" t="s">
        <v>2556</v>
      </c>
      <c r="H603" s="154" t="s">
        <v>2631</v>
      </c>
      <c r="I603" s="154" t="s">
        <v>2365</v>
      </c>
      <c r="J603" s="154" t="s">
        <v>2467</v>
      </c>
      <c r="K603" s="154" t="s">
        <v>2830</v>
      </c>
      <c r="L603" s="154" t="s">
        <v>2888</v>
      </c>
    </row>
    <row r="604" spans="1:14" x14ac:dyDescent="0.3">
      <c r="A604" s="250"/>
      <c r="B604" s="235" t="s">
        <v>5612</v>
      </c>
      <c r="C604" s="154" t="s">
        <v>2117</v>
      </c>
      <c r="D604" s="154" t="s">
        <v>2249</v>
      </c>
      <c r="E604" s="154" t="s">
        <v>2364</v>
      </c>
      <c r="F604" s="154" t="s">
        <v>2466</v>
      </c>
      <c r="G604" s="154" t="s">
        <v>2556</v>
      </c>
      <c r="H604" s="154" t="s">
        <v>2631</v>
      </c>
      <c r="I604" s="154" t="s">
        <v>2365</v>
      </c>
      <c r="J604" s="154" t="s">
        <v>2467</v>
      </c>
      <c r="K604" s="154" t="s">
        <v>2830</v>
      </c>
      <c r="L604" s="154" t="s">
        <v>2888</v>
      </c>
    </row>
    <row r="605" spans="1:14" x14ac:dyDescent="0.3">
      <c r="A605" s="250"/>
      <c r="B605" s="235" t="s">
        <v>5613</v>
      </c>
      <c r="C605" s="154" t="s">
        <v>2117</v>
      </c>
      <c r="D605" s="154" t="s">
        <v>2249</v>
      </c>
      <c r="E605" s="154" t="s">
        <v>2364</v>
      </c>
      <c r="F605" s="154" t="s">
        <v>2466</v>
      </c>
      <c r="G605" s="154" t="s">
        <v>2556</v>
      </c>
      <c r="H605" s="154" t="s">
        <v>2631</v>
      </c>
      <c r="I605" s="154" t="s">
        <v>2365</v>
      </c>
      <c r="J605" s="154" t="s">
        <v>2467</v>
      </c>
      <c r="K605" s="154" t="s">
        <v>2830</v>
      </c>
      <c r="L605" s="154" t="s">
        <v>2888</v>
      </c>
    </row>
    <row r="606" spans="1:14" x14ac:dyDescent="0.3">
      <c r="A606" s="250"/>
      <c r="B606" s="235" t="s">
        <v>5614</v>
      </c>
      <c r="C606" s="154" t="s">
        <v>2117</v>
      </c>
      <c r="D606" s="154" t="s">
        <v>2249</v>
      </c>
      <c r="E606" s="154" t="s">
        <v>2364</v>
      </c>
      <c r="F606" s="154" t="s">
        <v>2466</v>
      </c>
      <c r="G606" s="154" t="s">
        <v>2556</v>
      </c>
      <c r="H606" s="154" t="s">
        <v>2631</v>
      </c>
      <c r="I606" s="154" t="s">
        <v>2365</v>
      </c>
      <c r="J606" s="154" t="s">
        <v>2467</v>
      </c>
      <c r="K606" s="154" t="s">
        <v>2830</v>
      </c>
      <c r="L606" s="154" t="s">
        <v>2888</v>
      </c>
    </row>
    <row r="607" spans="1:14" x14ac:dyDescent="0.3">
      <c r="A607" s="250"/>
      <c r="B607" s="235" t="s">
        <v>5615</v>
      </c>
      <c r="C607" s="154" t="s">
        <v>2117</v>
      </c>
      <c r="D607" s="154" t="s">
        <v>2249</v>
      </c>
      <c r="E607" s="154" t="s">
        <v>2364</v>
      </c>
      <c r="F607" s="154" t="s">
        <v>2466</v>
      </c>
      <c r="G607" s="154" t="s">
        <v>2556</v>
      </c>
      <c r="H607" s="154" t="s">
        <v>2631</v>
      </c>
      <c r="I607" s="154" t="s">
        <v>2365</v>
      </c>
      <c r="J607" s="154" t="s">
        <v>2467</v>
      </c>
      <c r="K607" s="154" t="s">
        <v>2830</v>
      </c>
      <c r="L607" s="154" t="s">
        <v>2888</v>
      </c>
    </row>
    <row r="608" spans="1:14" x14ac:dyDescent="0.3">
      <c r="A608" s="250"/>
      <c r="B608" s="235" t="s">
        <v>5616</v>
      </c>
      <c r="C608" s="154" t="s">
        <v>2117</v>
      </c>
      <c r="D608" s="154" t="s">
        <v>2249</v>
      </c>
      <c r="E608" s="154" t="s">
        <v>2364</v>
      </c>
      <c r="F608" s="154" t="s">
        <v>2466</v>
      </c>
      <c r="G608" s="154" t="s">
        <v>2556</v>
      </c>
      <c r="H608" s="154" t="s">
        <v>2631</v>
      </c>
      <c r="I608" s="154" t="s">
        <v>2365</v>
      </c>
      <c r="J608" s="154" t="s">
        <v>2467</v>
      </c>
      <c r="K608" s="154" t="s">
        <v>2830</v>
      </c>
      <c r="L608" s="154" t="s">
        <v>2888</v>
      </c>
    </row>
    <row r="609" spans="1:546" x14ac:dyDescent="0.3">
      <c r="A609" s="250"/>
      <c r="B609" s="235" t="s">
        <v>5617</v>
      </c>
      <c r="C609" s="154" t="s">
        <v>2117</v>
      </c>
      <c r="D609" s="154" t="s">
        <v>2249</v>
      </c>
      <c r="E609" s="154" t="s">
        <v>2364</v>
      </c>
      <c r="F609" s="154" t="s">
        <v>2466</v>
      </c>
      <c r="G609" s="154" t="s">
        <v>2556</v>
      </c>
      <c r="H609" s="154" t="s">
        <v>2631</v>
      </c>
      <c r="I609" s="154" t="s">
        <v>2365</v>
      </c>
      <c r="J609" s="154" t="s">
        <v>2467</v>
      </c>
      <c r="K609" s="154" t="s">
        <v>2830</v>
      </c>
      <c r="L609" s="154" t="s">
        <v>2888</v>
      </c>
    </row>
    <row r="610" spans="1:546" x14ac:dyDescent="0.3">
      <c r="A610" s="250"/>
      <c r="B610" s="235" t="s">
        <v>5618</v>
      </c>
      <c r="C610" s="154" t="s">
        <v>2117</v>
      </c>
      <c r="D610" s="154" t="s">
        <v>2249</v>
      </c>
      <c r="E610" s="154" t="s">
        <v>2364</v>
      </c>
      <c r="F610" s="154" t="s">
        <v>2466</v>
      </c>
      <c r="G610" s="154" t="s">
        <v>2556</v>
      </c>
      <c r="H610" s="154" t="s">
        <v>2631</v>
      </c>
      <c r="I610" s="154" t="s">
        <v>2365</v>
      </c>
      <c r="J610" s="154" t="s">
        <v>2467</v>
      </c>
      <c r="K610" s="154" t="s">
        <v>2830</v>
      </c>
      <c r="L610" s="154" t="s">
        <v>2888</v>
      </c>
    </row>
    <row r="611" spans="1:546" x14ac:dyDescent="0.3">
      <c r="A611" s="250"/>
      <c r="B611" s="235" t="s">
        <v>5619</v>
      </c>
      <c r="C611" s="154" t="s">
        <v>2117</v>
      </c>
      <c r="D611" s="154" t="s">
        <v>2249</v>
      </c>
      <c r="E611" s="154" t="s">
        <v>2364</v>
      </c>
      <c r="F611" s="154" t="s">
        <v>2466</v>
      </c>
      <c r="G611" s="154" t="s">
        <v>2556</v>
      </c>
      <c r="H611" s="154" t="s">
        <v>2631</v>
      </c>
      <c r="I611" s="154" t="s">
        <v>2365</v>
      </c>
      <c r="J611" s="154" t="s">
        <v>2467</v>
      </c>
      <c r="K611" s="154" t="s">
        <v>2830</v>
      </c>
      <c r="L611" s="154" t="s">
        <v>2888</v>
      </c>
    </row>
    <row r="612" spans="1:546" x14ac:dyDescent="0.3">
      <c r="A612" s="250"/>
      <c r="B612" s="235" t="s">
        <v>5620</v>
      </c>
      <c r="C612" s="154" t="s">
        <v>2117</v>
      </c>
      <c r="D612" s="154" t="s">
        <v>2249</v>
      </c>
      <c r="E612" s="154" t="s">
        <v>2364</v>
      </c>
      <c r="F612" s="154" t="s">
        <v>2466</v>
      </c>
      <c r="G612" s="154" t="s">
        <v>2556</v>
      </c>
      <c r="H612" s="154" t="s">
        <v>2631</v>
      </c>
      <c r="I612" s="154" t="s">
        <v>2365</v>
      </c>
      <c r="J612" s="154" t="s">
        <v>2467</v>
      </c>
      <c r="K612" s="154" t="s">
        <v>2830</v>
      </c>
      <c r="L612" s="154" t="s">
        <v>2888</v>
      </c>
    </row>
    <row r="613" spans="1:546" x14ac:dyDescent="0.3">
      <c r="A613" s="250"/>
      <c r="B613" s="235" t="s">
        <v>5621</v>
      </c>
      <c r="C613" s="154" t="s">
        <v>2117</v>
      </c>
      <c r="D613" s="154" t="s">
        <v>2250</v>
      </c>
      <c r="E613" s="154" t="s">
        <v>2365</v>
      </c>
      <c r="F613" s="154" t="s">
        <v>2467</v>
      </c>
      <c r="G613" s="154" t="s">
        <v>2249</v>
      </c>
      <c r="H613" s="154" t="s">
        <v>2364</v>
      </c>
      <c r="I613" s="154" t="s">
        <v>2466</v>
      </c>
      <c r="J613" s="154" t="s">
        <v>2556</v>
      </c>
      <c r="K613" s="154" t="s">
        <v>2831</v>
      </c>
      <c r="L613" s="154" t="s">
        <v>2631</v>
      </c>
      <c r="M613" s="154" t="s">
        <v>2830</v>
      </c>
      <c r="N613" s="154" t="s">
        <v>2888</v>
      </c>
    </row>
    <row r="614" spans="1:546" x14ac:dyDescent="0.3">
      <c r="A614" s="250"/>
      <c r="B614" s="235" t="s">
        <v>5622</v>
      </c>
      <c r="C614" s="154" t="s">
        <v>2117</v>
      </c>
      <c r="D614" s="154" t="s">
        <v>2249</v>
      </c>
      <c r="E614" s="154" t="s">
        <v>2364</v>
      </c>
      <c r="F614" s="154" t="s">
        <v>2466</v>
      </c>
      <c r="G614" s="154" t="s">
        <v>2556</v>
      </c>
      <c r="H614" s="154" t="s">
        <v>2631</v>
      </c>
      <c r="I614" s="154" t="s">
        <v>2365</v>
      </c>
      <c r="J614" s="154" t="s">
        <v>2467</v>
      </c>
      <c r="K614" s="154" t="s">
        <v>2830</v>
      </c>
      <c r="L614" s="154" t="s">
        <v>2888</v>
      </c>
    </row>
    <row r="615" spans="1:546" x14ac:dyDescent="0.3">
      <c r="A615" s="250"/>
      <c r="B615" s="235" t="s">
        <v>5623</v>
      </c>
      <c r="C615" s="154" t="s">
        <v>2117</v>
      </c>
      <c r="D615" s="154" t="s">
        <v>2249</v>
      </c>
      <c r="E615" s="154" t="s">
        <v>2364</v>
      </c>
      <c r="F615" s="154" t="s">
        <v>2466</v>
      </c>
      <c r="G615" s="154" t="s">
        <v>2556</v>
      </c>
      <c r="H615" s="154" t="s">
        <v>2631</v>
      </c>
      <c r="I615" s="154" t="s">
        <v>2365</v>
      </c>
      <c r="J615" s="154" t="s">
        <v>2467</v>
      </c>
      <c r="K615" s="154" t="s">
        <v>2830</v>
      </c>
      <c r="L615" s="154" t="s">
        <v>2888</v>
      </c>
    </row>
    <row r="616" spans="1:546" x14ac:dyDescent="0.3">
      <c r="A616" s="250"/>
      <c r="B616" s="235" t="s">
        <v>5624</v>
      </c>
      <c r="C616" s="154" t="s">
        <v>2117</v>
      </c>
      <c r="D616" s="154" t="s">
        <v>2249</v>
      </c>
      <c r="E616" s="154" t="s">
        <v>2364</v>
      </c>
      <c r="F616" s="154" t="s">
        <v>2466</v>
      </c>
      <c r="G616" s="154" t="s">
        <v>2556</v>
      </c>
      <c r="H616" s="154" t="s">
        <v>2631</v>
      </c>
      <c r="I616" s="154" t="s">
        <v>2365</v>
      </c>
      <c r="J616" s="154" t="s">
        <v>2467</v>
      </c>
      <c r="K616" s="154" t="s">
        <v>2830</v>
      </c>
      <c r="L616" s="154" t="s">
        <v>2888</v>
      </c>
    </row>
    <row r="617" spans="1:546" x14ac:dyDescent="0.3">
      <c r="A617" s="250"/>
      <c r="B617" s="235" t="s">
        <v>366</v>
      </c>
      <c r="C617" s="154" t="s">
        <v>741</v>
      </c>
      <c r="D617" s="154" t="s">
        <v>732</v>
      </c>
    </row>
    <row r="618" spans="1:546" x14ac:dyDescent="0.3">
      <c r="A618" s="250"/>
      <c r="B618" s="235" t="s">
        <v>367</v>
      </c>
      <c r="C618" s="154" t="s">
        <v>741</v>
      </c>
      <c r="D618" s="154" t="s">
        <v>732</v>
      </c>
    </row>
    <row r="619" spans="1:546" x14ac:dyDescent="0.3">
      <c r="A619" s="250"/>
      <c r="B619" s="235" t="s">
        <v>360</v>
      </c>
      <c r="C619" s="154" t="s">
        <v>2129</v>
      </c>
      <c r="D619" s="154" t="s">
        <v>2260</v>
      </c>
      <c r="E619" s="154" t="s">
        <v>2373</v>
      </c>
      <c r="F619" s="154" t="s">
        <v>2474</v>
      </c>
      <c r="G619" s="154" t="s">
        <v>2562</v>
      </c>
      <c r="H619" s="154" t="s">
        <v>2639</v>
      </c>
      <c r="I619" s="154" t="s">
        <v>2711</v>
      </c>
      <c r="J619" s="154" t="s">
        <v>2777</v>
      </c>
      <c r="K619" s="154" t="s">
        <v>2839</v>
      </c>
      <c r="L619" s="154" t="s">
        <v>2892</v>
      </c>
      <c r="M619" s="154" t="s">
        <v>2941</v>
      </c>
      <c r="N619" s="154" t="s">
        <v>2988</v>
      </c>
      <c r="O619" s="154" t="s">
        <v>3032</v>
      </c>
      <c r="P619" s="154" t="s">
        <v>3071</v>
      </c>
      <c r="Q619" s="154" t="s">
        <v>3108</v>
      </c>
      <c r="R619" s="154" t="s">
        <v>3142</v>
      </c>
      <c r="S619" s="154" t="s">
        <v>3177</v>
      </c>
      <c r="T619" s="154" t="s">
        <v>3208</v>
      </c>
      <c r="U619" s="154" t="s">
        <v>3242</v>
      </c>
      <c r="V619" s="154" t="s">
        <v>3271</v>
      </c>
      <c r="W619" s="154" t="s">
        <v>3302</v>
      </c>
      <c r="X619" s="154" t="s">
        <v>3329</v>
      </c>
      <c r="Y619" s="154" t="s">
        <v>3356</v>
      </c>
      <c r="Z619" s="154" t="s">
        <v>3383</v>
      </c>
      <c r="AA619" s="154" t="s">
        <v>3410</v>
      </c>
      <c r="AB619" s="154" t="s">
        <v>3432</v>
      </c>
      <c r="AC619" s="154" t="s">
        <v>3455</v>
      </c>
      <c r="AD619" s="154" t="s">
        <v>1719</v>
      </c>
      <c r="AE619" s="154" t="s">
        <v>3497</v>
      </c>
      <c r="AF619" s="154" t="s">
        <v>3521</v>
      </c>
      <c r="AG619" s="154" t="s">
        <v>3542</v>
      </c>
      <c r="AH619" s="154" t="s">
        <v>3563</v>
      </c>
      <c r="AI619" s="154" t="s">
        <v>3583</v>
      </c>
      <c r="AJ619" s="154" t="s">
        <v>3598</v>
      </c>
      <c r="AK619" s="154" t="s">
        <v>3615</v>
      </c>
      <c r="AL619" s="154" t="s">
        <v>3631</v>
      </c>
      <c r="AM619" s="154" t="s">
        <v>3647</v>
      </c>
      <c r="AN619" s="154" t="s">
        <v>3661</v>
      </c>
      <c r="AO619" s="154" t="s">
        <v>3676</v>
      </c>
      <c r="AP619" s="154" t="s">
        <v>3685</v>
      </c>
      <c r="AQ619" s="154" t="s">
        <v>3697</v>
      </c>
      <c r="AR619" s="154" t="s">
        <v>3711</v>
      </c>
      <c r="AS619" s="154" t="s">
        <v>3720</v>
      </c>
      <c r="AT619" s="154" t="s">
        <v>3731</v>
      </c>
      <c r="AU619" s="154" t="s">
        <v>3741</v>
      </c>
      <c r="AV619" s="154" t="s">
        <v>3750</v>
      </c>
      <c r="AW619" s="154" t="s">
        <v>3759</v>
      </c>
      <c r="AX619" s="154" t="s">
        <v>3768</v>
      </c>
      <c r="AY619" s="154" t="s">
        <v>3778</v>
      </c>
      <c r="AZ619" s="154" t="s">
        <v>3787</v>
      </c>
      <c r="BA619" s="154" t="s">
        <v>3794</v>
      </c>
      <c r="BB619" s="154" t="s">
        <v>3802</v>
      </c>
      <c r="BC619" s="154" t="s">
        <v>3808</v>
      </c>
      <c r="BD619" s="154" t="s">
        <v>3815</v>
      </c>
      <c r="BE619" s="154" t="s">
        <v>3822</v>
      </c>
      <c r="BF619" s="154" t="s">
        <v>3829</v>
      </c>
      <c r="BG619" s="154" t="s">
        <v>3836</v>
      </c>
      <c r="BH619" s="154" t="s">
        <v>3843</v>
      </c>
      <c r="BI619" s="154" t="s">
        <v>3850</v>
      </c>
      <c r="BJ619" s="154" t="s">
        <v>3856</v>
      </c>
      <c r="BK619" s="154" t="s">
        <v>3863</v>
      </c>
      <c r="BL619" s="154" t="s">
        <v>3870</v>
      </c>
      <c r="BM619" s="154" t="s">
        <v>3876</v>
      </c>
      <c r="BN619" s="154" t="s">
        <v>3882</v>
      </c>
      <c r="BO619" s="154" t="s">
        <v>3888</v>
      </c>
      <c r="BP619" s="154" t="s">
        <v>3894</v>
      </c>
      <c r="BQ619" s="154" t="s">
        <v>3901</v>
      </c>
      <c r="BR619" s="154" t="s">
        <v>3908</v>
      </c>
      <c r="BS619" s="154" t="s">
        <v>3914</v>
      </c>
    </row>
    <row r="620" spans="1:546" x14ac:dyDescent="0.3">
      <c r="A620" s="250"/>
      <c r="B620" s="235" t="s">
        <v>111</v>
      </c>
      <c r="C620" s="154" t="s">
        <v>741</v>
      </c>
      <c r="D620" s="154" t="s">
        <v>732</v>
      </c>
    </row>
    <row r="621" spans="1:546" x14ac:dyDescent="0.3">
      <c r="A621" s="250"/>
      <c r="B621" s="235" t="s">
        <v>374</v>
      </c>
      <c r="C621" s="154" t="s">
        <v>2096</v>
      </c>
      <c r="D621" s="154" t="s">
        <v>2233</v>
      </c>
      <c r="E621" s="154" t="s">
        <v>2347</v>
      </c>
      <c r="F621" s="154" t="s">
        <v>2451</v>
      </c>
      <c r="G621" s="154" t="s">
        <v>2544</v>
      </c>
    </row>
    <row r="622" spans="1:546" x14ac:dyDescent="0.3">
      <c r="A622" s="268" t="s">
        <v>1739</v>
      </c>
      <c r="B622" s="268"/>
      <c r="C622" s="250"/>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c r="Z622" s="250"/>
      <c r="AA622" s="250"/>
      <c r="AB622" s="250"/>
      <c r="AC622" s="250"/>
      <c r="AD622" s="250"/>
      <c r="AE622" s="250"/>
      <c r="AF622" s="250"/>
      <c r="AG622" s="250"/>
      <c r="AH622" s="250"/>
      <c r="AI622" s="250"/>
      <c r="AJ622" s="250"/>
      <c r="AK622" s="250"/>
      <c r="AL622" s="250"/>
      <c r="AM622" s="250"/>
      <c r="AN622" s="250"/>
      <c r="AO622" s="250"/>
      <c r="AP622" s="250"/>
      <c r="AQ622" s="250"/>
      <c r="AR622" s="250"/>
      <c r="AS622" s="250"/>
      <c r="AT622" s="250"/>
      <c r="AU622" s="250"/>
      <c r="AV622" s="250"/>
      <c r="AW622" s="250"/>
      <c r="AX622" s="250"/>
      <c r="AY622" s="250"/>
      <c r="AZ622" s="250"/>
      <c r="BA622" s="250"/>
      <c r="BB622" s="250"/>
      <c r="BC622" s="250"/>
      <c r="BD622" s="250"/>
      <c r="BE622" s="250"/>
      <c r="BF622" s="250"/>
      <c r="BG622" s="250"/>
      <c r="BH622" s="250"/>
      <c r="BI622" s="250"/>
      <c r="BJ622" s="250"/>
      <c r="BK622" s="250"/>
      <c r="BL622" s="250"/>
      <c r="BM622" s="250"/>
      <c r="BN622" s="250"/>
      <c r="BO622" s="250"/>
      <c r="BP622" s="250"/>
      <c r="BQ622" s="250"/>
      <c r="BR622" s="250"/>
      <c r="BS622" s="250"/>
      <c r="BT622" s="250"/>
      <c r="BU622" s="250"/>
      <c r="BV622" s="250"/>
      <c r="BW622" s="250"/>
      <c r="BX622" s="250"/>
      <c r="BY622" s="250"/>
      <c r="BZ622" s="250"/>
      <c r="CA622" s="250"/>
      <c r="CB622" s="250"/>
      <c r="CC622" s="250"/>
      <c r="CD622" s="250"/>
      <c r="CE622" s="250"/>
      <c r="CF622" s="250"/>
      <c r="CG622" s="250"/>
      <c r="CH622" s="250"/>
      <c r="CI622" s="250"/>
      <c r="CJ622" s="250"/>
      <c r="CK622" s="250"/>
      <c r="CL622" s="250"/>
      <c r="CM622" s="250"/>
      <c r="CN622" s="250"/>
      <c r="CO622" s="250"/>
      <c r="CP622" s="250"/>
      <c r="CQ622" s="250"/>
      <c r="CR622" s="250"/>
      <c r="CS622" s="250"/>
      <c r="CT622" s="250"/>
      <c r="CU622" s="250"/>
      <c r="CV622" s="250"/>
      <c r="CW622" s="250"/>
      <c r="CX622" s="250"/>
      <c r="CY622" s="250"/>
      <c r="CZ622" s="250"/>
      <c r="DA622" s="250"/>
      <c r="DB622" s="250"/>
      <c r="DC622" s="250"/>
      <c r="DD622" s="250"/>
      <c r="DE622" s="250"/>
      <c r="DF622" s="250"/>
      <c r="DG622" s="250"/>
      <c r="DH622" s="250"/>
      <c r="DI622" s="250"/>
      <c r="DJ622" s="250"/>
      <c r="DK622" s="250"/>
      <c r="DL622" s="250"/>
      <c r="DM622" s="250"/>
      <c r="DN622" s="250"/>
      <c r="DO622" s="250"/>
      <c r="DP622" s="250"/>
      <c r="DQ622" s="250"/>
      <c r="DR622" s="250"/>
      <c r="DS622" s="250"/>
      <c r="DT622" s="250"/>
      <c r="DU622" s="250"/>
      <c r="DV622" s="250"/>
      <c r="DW622" s="250"/>
      <c r="DX622" s="250"/>
      <c r="DY622" s="250"/>
      <c r="DZ622" s="250"/>
      <c r="EA622" s="250"/>
      <c r="EB622" s="250"/>
      <c r="EC622" s="250"/>
      <c r="ED622" s="250"/>
      <c r="EE622" s="250"/>
      <c r="EF622" s="250"/>
      <c r="EG622" s="250"/>
      <c r="EH622" s="250"/>
      <c r="EI622" s="250"/>
      <c r="EJ622" s="250"/>
      <c r="EK622" s="250"/>
      <c r="EL622" s="250"/>
      <c r="EM622" s="250"/>
      <c r="EN622" s="250"/>
      <c r="EO622" s="250"/>
      <c r="EP622" s="250"/>
      <c r="EQ622" s="250"/>
      <c r="ER622" s="250"/>
      <c r="ES622" s="250"/>
      <c r="ET622" s="250"/>
      <c r="EU622" s="250"/>
      <c r="EV622" s="250"/>
      <c r="EW622" s="250"/>
      <c r="EX622" s="250"/>
      <c r="EY622" s="250"/>
      <c r="EZ622" s="250"/>
      <c r="FA622" s="250"/>
      <c r="FB622" s="250"/>
      <c r="FC622" s="250"/>
      <c r="FD622" s="250"/>
      <c r="FE622" s="250"/>
      <c r="FF622" s="250"/>
      <c r="FG622" s="250"/>
      <c r="FH622" s="250"/>
      <c r="FI622" s="250"/>
      <c r="FJ622" s="250"/>
      <c r="FK622" s="250"/>
      <c r="FL622" s="250"/>
      <c r="FM622" s="250"/>
      <c r="FN622" s="250"/>
      <c r="FO622" s="250"/>
      <c r="FP622" s="250"/>
      <c r="FQ622" s="250"/>
      <c r="FR622" s="250"/>
      <c r="FS622" s="250"/>
      <c r="FT622" s="250"/>
      <c r="FU622" s="250"/>
      <c r="FV622" s="250"/>
      <c r="FW622" s="250"/>
      <c r="FX622" s="250"/>
      <c r="FY622" s="250"/>
      <c r="FZ622" s="250"/>
      <c r="GA622" s="250"/>
      <c r="GB622" s="250"/>
      <c r="GC622" s="250"/>
      <c r="GD622" s="250"/>
      <c r="GE622" s="250"/>
      <c r="GF622" s="250"/>
      <c r="GG622" s="250"/>
      <c r="GH622" s="250"/>
      <c r="GI622" s="250"/>
      <c r="GJ622" s="250"/>
      <c r="GK622" s="250"/>
      <c r="GL622" s="250"/>
      <c r="GM622" s="250"/>
      <c r="GN622" s="250"/>
      <c r="GO622" s="250"/>
      <c r="GP622" s="250"/>
      <c r="GQ622" s="250"/>
      <c r="GR622" s="250"/>
      <c r="GS622" s="250"/>
      <c r="GT622" s="250"/>
      <c r="GU622" s="250"/>
      <c r="GV622" s="250"/>
      <c r="GW622" s="250"/>
      <c r="GX622" s="250"/>
      <c r="GY622" s="250"/>
      <c r="GZ622" s="250"/>
      <c r="HA622" s="250"/>
      <c r="HB622" s="250"/>
      <c r="HC622" s="250"/>
      <c r="HD622" s="250"/>
      <c r="HE622" s="250"/>
      <c r="HF622" s="250"/>
      <c r="HG622" s="250"/>
      <c r="HH622" s="250"/>
      <c r="HI622" s="250"/>
      <c r="HJ622" s="250"/>
      <c r="HK622" s="250"/>
      <c r="HL622" s="250"/>
      <c r="HM622" s="250"/>
      <c r="HN622" s="250"/>
      <c r="HO622" s="250"/>
      <c r="HP622" s="250"/>
      <c r="HQ622" s="250"/>
      <c r="HR622" s="250"/>
      <c r="HS622" s="250"/>
      <c r="HT622" s="250"/>
      <c r="HU622" s="250"/>
      <c r="HV622" s="250"/>
      <c r="HW622" s="250"/>
      <c r="HX622" s="250"/>
      <c r="HY622" s="250"/>
      <c r="HZ622" s="250"/>
      <c r="IA622" s="250"/>
      <c r="IB622" s="250"/>
      <c r="IC622" s="250"/>
      <c r="ID622" s="250"/>
      <c r="IE622" s="250"/>
      <c r="IF622" s="250"/>
      <c r="IG622" s="250"/>
      <c r="IH622" s="250"/>
      <c r="II622" s="250"/>
      <c r="IJ622" s="250"/>
      <c r="IK622" s="250"/>
      <c r="IL622" s="250"/>
      <c r="IM622" s="250"/>
      <c r="IN622" s="250"/>
      <c r="IO622" s="250"/>
      <c r="IP622" s="250"/>
      <c r="IQ622" s="250"/>
      <c r="IR622" s="250"/>
      <c r="IS622" s="250"/>
      <c r="IT622" s="250"/>
      <c r="IU622" s="250"/>
      <c r="IV622" s="250"/>
      <c r="IW622" s="250"/>
      <c r="IX622" s="250"/>
      <c r="IY622" s="250"/>
      <c r="IZ622" s="250"/>
      <c r="JA622" s="250"/>
      <c r="JB622" s="250"/>
      <c r="JC622" s="250"/>
      <c r="JD622" s="250"/>
      <c r="JE622" s="250"/>
      <c r="JF622" s="250"/>
      <c r="JG622" s="250"/>
      <c r="JH622" s="250"/>
      <c r="JI622" s="250"/>
      <c r="JJ622" s="250"/>
      <c r="JK622" s="250"/>
      <c r="JL622" s="250"/>
      <c r="JM622" s="250"/>
      <c r="JN622" s="250"/>
      <c r="JO622" s="250"/>
      <c r="JP622" s="250"/>
      <c r="JQ622" s="250"/>
      <c r="JR622" s="250"/>
      <c r="JS622" s="250"/>
      <c r="JT622" s="250"/>
      <c r="JU622" s="250"/>
      <c r="JV622" s="250"/>
      <c r="JW622" s="250"/>
      <c r="JX622" s="250"/>
      <c r="JY622" s="250"/>
      <c r="JZ622" s="250"/>
      <c r="KA622" s="250"/>
      <c r="KB622" s="250"/>
      <c r="KC622" s="250"/>
      <c r="KD622" s="250"/>
      <c r="KE622" s="250"/>
      <c r="KF622" s="250"/>
      <c r="KG622" s="250"/>
      <c r="KH622" s="250"/>
      <c r="KI622" s="250"/>
      <c r="KJ622" s="250"/>
      <c r="KK622" s="250"/>
      <c r="KL622" s="250"/>
      <c r="KM622" s="250"/>
      <c r="KN622" s="250"/>
      <c r="KO622" s="250"/>
      <c r="KP622" s="250"/>
      <c r="KQ622" s="250"/>
      <c r="KR622" s="250"/>
      <c r="KS622" s="250"/>
      <c r="KT622" s="250"/>
      <c r="KU622" s="250"/>
      <c r="KV622" s="250"/>
      <c r="KW622" s="250"/>
      <c r="KX622" s="250"/>
      <c r="KY622" s="250"/>
      <c r="KZ622" s="250"/>
      <c r="LA622" s="250"/>
      <c r="LB622" s="250"/>
      <c r="LC622" s="250"/>
      <c r="LD622" s="250"/>
      <c r="LE622" s="250"/>
      <c r="LF622" s="250"/>
      <c r="LG622" s="250"/>
      <c r="LH622" s="250"/>
      <c r="LI622" s="250"/>
      <c r="LJ622" s="250"/>
      <c r="LK622" s="250"/>
      <c r="LL622" s="250"/>
      <c r="LM622" s="250"/>
      <c r="LN622" s="250"/>
      <c r="LO622" s="250"/>
      <c r="LP622" s="250"/>
      <c r="LQ622" s="250"/>
      <c r="LR622" s="250"/>
      <c r="LS622" s="250"/>
      <c r="LT622" s="250"/>
      <c r="LU622" s="250"/>
      <c r="LV622" s="250"/>
      <c r="LW622" s="250"/>
      <c r="LX622" s="250"/>
      <c r="LY622" s="250"/>
      <c r="LZ622" s="250"/>
      <c r="MA622" s="250"/>
      <c r="MB622" s="250"/>
      <c r="MC622" s="250"/>
      <c r="MD622" s="250"/>
      <c r="ME622" s="250"/>
      <c r="MF622" s="250"/>
      <c r="MG622" s="250"/>
      <c r="MH622" s="250"/>
      <c r="MI622" s="250"/>
      <c r="MJ622" s="250"/>
      <c r="MK622" s="250"/>
      <c r="ML622" s="250"/>
      <c r="MM622" s="250"/>
      <c r="MN622" s="250"/>
      <c r="MO622" s="250"/>
      <c r="MP622" s="250"/>
      <c r="MQ622" s="250"/>
      <c r="MR622" s="250"/>
      <c r="MS622" s="250"/>
      <c r="MT622" s="250"/>
      <c r="MU622" s="250"/>
      <c r="MV622" s="250"/>
      <c r="MW622" s="250"/>
      <c r="MX622" s="250"/>
      <c r="MY622" s="250"/>
      <c r="MZ622" s="250"/>
      <c r="NA622" s="250"/>
      <c r="NB622" s="250"/>
      <c r="NC622" s="250"/>
      <c r="ND622" s="250"/>
      <c r="NE622" s="250"/>
      <c r="NF622" s="250"/>
      <c r="NG622" s="250"/>
      <c r="NH622" s="250"/>
      <c r="NI622" s="250"/>
      <c r="NJ622" s="250"/>
      <c r="NK622" s="250"/>
      <c r="NL622" s="250"/>
      <c r="NM622" s="250"/>
      <c r="NN622" s="250"/>
      <c r="NO622" s="250"/>
      <c r="NP622" s="250"/>
      <c r="NQ622" s="250"/>
      <c r="NR622" s="250"/>
      <c r="NS622" s="250"/>
      <c r="NT622" s="250"/>
      <c r="NU622" s="250"/>
      <c r="NV622" s="250"/>
      <c r="NW622" s="250"/>
      <c r="NX622" s="250"/>
      <c r="NY622" s="250"/>
      <c r="NZ622" s="250"/>
      <c r="OA622" s="250"/>
      <c r="OB622" s="250"/>
      <c r="OC622" s="250"/>
      <c r="OD622" s="250"/>
      <c r="OE622" s="250"/>
      <c r="OF622" s="250"/>
      <c r="OG622" s="250"/>
      <c r="OH622" s="250"/>
      <c r="OI622" s="250"/>
      <c r="OJ622" s="250"/>
      <c r="OK622" s="250"/>
      <c r="OL622" s="250"/>
      <c r="OM622" s="250"/>
      <c r="ON622" s="250"/>
      <c r="OO622" s="250"/>
      <c r="OP622" s="250"/>
      <c r="OQ622" s="250"/>
      <c r="OR622" s="250"/>
      <c r="OS622" s="250"/>
      <c r="OT622" s="250"/>
      <c r="OU622" s="250"/>
      <c r="OV622" s="250"/>
      <c r="OW622" s="250"/>
      <c r="OX622" s="250"/>
      <c r="OY622" s="250"/>
      <c r="OZ622" s="250"/>
      <c r="PA622" s="250"/>
      <c r="PB622" s="250"/>
      <c r="PC622" s="250"/>
      <c r="PD622" s="250"/>
      <c r="PE622" s="250"/>
      <c r="PF622" s="250"/>
      <c r="PG622" s="250"/>
      <c r="PH622" s="250"/>
      <c r="PI622" s="250"/>
      <c r="PJ622" s="250"/>
      <c r="PK622" s="250"/>
      <c r="PL622" s="250"/>
      <c r="PM622" s="250"/>
      <c r="PN622" s="250"/>
      <c r="PO622" s="250"/>
      <c r="PP622" s="250"/>
      <c r="PQ622" s="250"/>
      <c r="PR622" s="250"/>
      <c r="PS622" s="250"/>
      <c r="PT622" s="250"/>
      <c r="PU622" s="250"/>
      <c r="PV622" s="250"/>
      <c r="PW622" s="250"/>
      <c r="PX622" s="250"/>
      <c r="PY622" s="250"/>
      <c r="PZ622" s="250"/>
      <c r="QA622" s="250"/>
      <c r="QB622" s="250"/>
      <c r="QC622" s="250"/>
      <c r="QD622" s="250"/>
      <c r="QE622" s="250"/>
      <c r="QF622" s="250"/>
      <c r="QG622" s="250"/>
      <c r="QH622" s="250"/>
      <c r="QI622" s="250"/>
      <c r="QJ622" s="250"/>
      <c r="QK622" s="250"/>
      <c r="QL622" s="250"/>
      <c r="QM622" s="250"/>
      <c r="QN622" s="250"/>
      <c r="QO622" s="250"/>
      <c r="QP622" s="250"/>
      <c r="QQ622" s="250"/>
      <c r="QR622" s="250"/>
      <c r="QS622" s="250"/>
      <c r="QT622" s="250"/>
      <c r="QU622" s="250"/>
      <c r="QV622" s="250"/>
      <c r="QW622" s="250"/>
      <c r="QX622" s="250"/>
      <c r="QY622" s="250"/>
      <c r="QZ622" s="250"/>
      <c r="RA622" s="250"/>
      <c r="RB622" s="250"/>
      <c r="RC622" s="250"/>
      <c r="RD622" s="250"/>
      <c r="RE622" s="250"/>
      <c r="RF622" s="250"/>
      <c r="RG622" s="250"/>
      <c r="RH622" s="250"/>
      <c r="RI622" s="250"/>
      <c r="RJ622" s="250"/>
      <c r="RK622" s="250"/>
      <c r="RL622" s="250"/>
      <c r="RM622" s="250"/>
      <c r="RN622" s="250"/>
      <c r="RO622" s="250"/>
      <c r="RP622" s="250"/>
      <c r="RQ622" s="250"/>
      <c r="RR622" s="250"/>
      <c r="RS622" s="250"/>
      <c r="RT622" s="250"/>
      <c r="RU622" s="250"/>
      <c r="RV622" s="250"/>
      <c r="RW622" s="250"/>
      <c r="RX622" s="250"/>
      <c r="RY622" s="250"/>
      <c r="RZ622" s="250"/>
      <c r="SA622" s="250"/>
      <c r="SB622" s="250"/>
      <c r="SC622" s="250"/>
      <c r="SD622" s="250"/>
      <c r="SE622" s="250"/>
      <c r="SF622" s="250"/>
      <c r="SG622" s="250"/>
      <c r="SH622" s="250"/>
      <c r="SI622" s="250"/>
      <c r="SJ622" s="250"/>
      <c r="SK622" s="250"/>
      <c r="SL622" s="250"/>
      <c r="SM622" s="250"/>
      <c r="SN622" s="250"/>
      <c r="SO622" s="250"/>
      <c r="SP622" s="250"/>
      <c r="SQ622" s="250"/>
      <c r="SR622" s="250"/>
      <c r="SS622" s="250"/>
      <c r="ST622" s="250"/>
      <c r="SU622" s="250"/>
      <c r="SV622" s="250"/>
      <c r="SW622" s="250"/>
      <c r="SX622" s="250"/>
      <c r="SY622" s="250"/>
      <c r="SZ622" s="250"/>
      <c r="TA622" s="250"/>
      <c r="TB622" s="250"/>
      <c r="TC622" s="250"/>
      <c r="TD622" s="250"/>
      <c r="TE622" s="250"/>
      <c r="TF622" s="250"/>
      <c r="TG622" s="250"/>
      <c r="TH622" s="250"/>
      <c r="TI622" s="250"/>
      <c r="TJ622" s="250"/>
      <c r="TK622" s="250"/>
      <c r="TL622" s="250"/>
      <c r="TM622" s="250"/>
      <c r="TN622" s="250"/>
      <c r="TO622" s="250"/>
      <c r="TP622" s="250"/>
      <c r="TQ622" s="250"/>
      <c r="TR622" s="250"/>
      <c r="TS622" s="250"/>
      <c r="TT622" s="250"/>
      <c r="TU622" s="250"/>
      <c r="TV622" s="250"/>
      <c r="TW622" s="250"/>
      <c r="TX622" s="250"/>
      <c r="TY622" s="250"/>
      <c r="TZ622" s="250"/>
    </row>
    <row r="623" spans="1:546" x14ac:dyDescent="0.3">
      <c r="A623" s="250"/>
      <c r="B623" s="236" t="s">
        <v>5625</v>
      </c>
      <c r="C623" s="154" t="s">
        <v>731</v>
      </c>
      <c r="D623" s="154" t="s">
        <v>2332</v>
      </c>
      <c r="E623" s="154" t="s">
        <v>2269</v>
      </c>
    </row>
    <row r="624" spans="1:546" x14ac:dyDescent="0.3">
      <c r="A624" s="250"/>
      <c r="B624" s="236" t="s">
        <v>5626</v>
      </c>
      <c r="C624" s="154" t="s">
        <v>2213</v>
      </c>
      <c r="D624" s="154" t="s">
        <v>1758</v>
      </c>
    </row>
    <row r="625" spans="1:5" x14ac:dyDescent="0.3">
      <c r="A625" s="250"/>
      <c r="B625" s="236" t="s">
        <v>5627</v>
      </c>
      <c r="C625" s="154" t="s">
        <v>2214</v>
      </c>
    </row>
    <row r="626" spans="1:5" x14ac:dyDescent="0.3">
      <c r="A626" s="250"/>
      <c r="B626" s="236" t="s">
        <v>5625</v>
      </c>
      <c r="C626" s="154" t="s">
        <v>731</v>
      </c>
      <c r="D626" s="154" t="s">
        <v>2332</v>
      </c>
      <c r="E626" s="154" t="s">
        <v>2269</v>
      </c>
    </row>
    <row r="627" spans="1:5" x14ac:dyDescent="0.3">
      <c r="A627" s="250"/>
      <c r="B627" s="236" t="s">
        <v>5626</v>
      </c>
      <c r="C627" s="154" t="s">
        <v>2213</v>
      </c>
      <c r="D627" s="154" t="s">
        <v>1758</v>
      </c>
    </row>
    <row r="628" spans="1:5" x14ac:dyDescent="0.3">
      <c r="A628" s="250"/>
      <c r="B628" s="236" t="s">
        <v>5628</v>
      </c>
      <c r="C628" s="154" t="s">
        <v>2214</v>
      </c>
    </row>
    <row r="629" spans="1:5" x14ac:dyDescent="0.3">
      <c r="A629" s="250"/>
      <c r="B629" s="236" t="s">
        <v>5625</v>
      </c>
      <c r="C629" s="154" t="s">
        <v>731</v>
      </c>
      <c r="D629" s="154" t="s">
        <v>2332</v>
      </c>
      <c r="E629" s="154" t="s">
        <v>2269</v>
      </c>
    </row>
    <row r="630" spans="1:5" x14ac:dyDescent="0.3">
      <c r="A630" s="250"/>
      <c r="B630" s="236" t="s">
        <v>5626</v>
      </c>
      <c r="C630" s="154" t="s">
        <v>2213</v>
      </c>
      <c r="D630" s="154" t="s">
        <v>1758</v>
      </c>
    </row>
    <row r="631" spans="1:5" x14ac:dyDescent="0.3">
      <c r="A631" s="250"/>
      <c r="B631" s="236" t="s">
        <v>5629</v>
      </c>
      <c r="C631" s="154" t="s">
        <v>2214</v>
      </c>
    </row>
    <row r="632" spans="1:5" x14ac:dyDescent="0.3">
      <c r="A632" s="250"/>
      <c r="B632" s="236" t="s">
        <v>5625</v>
      </c>
      <c r="C632" s="154" t="s">
        <v>731</v>
      </c>
      <c r="D632" s="154" t="s">
        <v>2332</v>
      </c>
      <c r="E632" s="154" t="s">
        <v>2269</v>
      </c>
    </row>
    <row r="633" spans="1:5" x14ac:dyDescent="0.3">
      <c r="A633" s="250"/>
      <c r="B633" s="236" t="s">
        <v>5626</v>
      </c>
      <c r="C633" s="154" t="s">
        <v>2213</v>
      </c>
      <c r="D633" s="154" t="s">
        <v>1758</v>
      </c>
    </row>
    <row r="634" spans="1:5" x14ac:dyDescent="0.3">
      <c r="A634" s="250"/>
      <c r="B634" s="236" t="s">
        <v>5630</v>
      </c>
      <c r="C634" s="154" t="s">
        <v>2214</v>
      </c>
    </row>
    <row r="635" spans="1:5" x14ac:dyDescent="0.3">
      <c r="A635" s="250"/>
      <c r="B635" s="236" t="s">
        <v>5625</v>
      </c>
      <c r="C635" s="154" t="s">
        <v>731</v>
      </c>
      <c r="D635" s="154" t="s">
        <v>2332</v>
      </c>
      <c r="E635" s="154" t="s">
        <v>2269</v>
      </c>
    </row>
    <row r="636" spans="1:5" x14ac:dyDescent="0.3">
      <c r="A636" s="250"/>
      <c r="B636" s="236" t="s">
        <v>5626</v>
      </c>
      <c r="C636" s="154" t="s">
        <v>2213</v>
      </c>
      <c r="D636" s="154" t="s">
        <v>1758</v>
      </c>
    </row>
    <row r="637" spans="1:5" x14ac:dyDescent="0.3">
      <c r="A637" s="250"/>
      <c r="B637" s="236" t="s">
        <v>5631</v>
      </c>
      <c r="C637" s="154" t="s">
        <v>2214</v>
      </c>
    </row>
    <row r="638" spans="1:5" x14ac:dyDescent="0.3">
      <c r="A638" s="250"/>
      <c r="B638" s="236" t="s">
        <v>5625</v>
      </c>
      <c r="C638" s="154" t="s">
        <v>731</v>
      </c>
      <c r="D638" s="154" t="s">
        <v>2332</v>
      </c>
      <c r="E638" s="154" t="s">
        <v>2269</v>
      </c>
    </row>
    <row r="639" spans="1:5" x14ac:dyDescent="0.3">
      <c r="A639" s="250"/>
      <c r="B639" s="236" t="s">
        <v>5626</v>
      </c>
      <c r="C639" s="154" t="s">
        <v>2213</v>
      </c>
      <c r="D639" s="154" t="s">
        <v>1758</v>
      </c>
    </row>
    <row r="640" spans="1:5" x14ac:dyDescent="0.3">
      <c r="A640" s="250"/>
      <c r="B640" s="236" t="s">
        <v>5632</v>
      </c>
      <c r="C640" s="154" t="s">
        <v>2214</v>
      </c>
    </row>
    <row r="641" spans="1:5" x14ac:dyDescent="0.3">
      <c r="A641" s="250"/>
      <c r="B641" s="236" t="s">
        <v>5625</v>
      </c>
      <c r="C641" s="154" t="s">
        <v>731</v>
      </c>
      <c r="D641" s="154" t="s">
        <v>2332</v>
      </c>
      <c r="E641" s="154" t="s">
        <v>2269</v>
      </c>
    </row>
    <row r="642" spans="1:5" x14ac:dyDescent="0.3">
      <c r="A642" s="250"/>
      <c r="B642" s="236" t="s">
        <v>5626</v>
      </c>
      <c r="C642" s="154" t="s">
        <v>2213</v>
      </c>
      <c r="D642" s="154" t="s">
        <v>1758</v>
      </c>
    </row>
    <row r="643" spans="1:5" x14ac:dyDescent="0.3">
      <c r="A643" s="250"/>
      <c r="B643" s="236" t="s">
        <v>5633</v>
      </c>
      <c r="C643" s="154" t="s">
        <v>2214</v>
      </c>
    </row>
    <row r="644" spans="1:5" x14ac:dyDescent="0.3">
      <c r="A644" s="250"/>
      <c r="B644" s="236" t="s">
        <v>5625</v>
      </c>
      <c r="C644" s="154" t="s">
        <v>731</v>
      </c>
      <c r="D644" s="154" t="s">
        <v>2332</v>
      </c>
      <c r="E644" s="154" t="s">
        <v>2269</v>
      </c>
    </row>
    <row r="645" spans="1:5" x14ac:dyDescent="0.3">
      <c r="A645" s="250"/>
      <c r="B645" s="236" t="s">
        <v>5626</v>
      </c>
      <c r="C645" s="154" t="s">
        <v>2213</v>
      </c>
      <c r="D645" s="154" t="s">
        <v>1758</v>
      </c>
    </row>
    <row r="646" spans="1:5" x14ac:dyDescent="0.3">
      <c r="A646" s="250"/>
      <c r="B646" s="236" t="s">
        <v>5634</v>
      </c>
      <c r="C646" s="154" t="s">
        <v>2214</v>
      </c>
    </row>
    <row r="647" spans="1:5" x14ac:dyDescent="0.3">
      <c r="A647" s="250"/>
      <c r="B647" s="236" t="s">
        <v>5625</v>
      </c>
      <c r="C647" s="154" t="s">
        <v>731</v>
      </c>
      <c r="D647" s="154" t="s">
        <v>2332</v>
      </c>
      <c r="E647" s="154" t="s">
        <v>2269</v>
      </c>
    </row>
    <row r="648" spans="1:5" x14ac:dyDescent="0.3">
      <c r="A648" s="250"/>
      <c r="B648" s="236" t="s">
        <v>5626</v>
      </c>
      <c r="C648" s="154" t="s">
        <v>2213</v>
      </c>
      <c r="D648" s="154" t="s">
        <v>1758</v>
      </c>
    </row>
    <row r="649" spans="1:5" x14ac:dyDescent="0.3">
      <c r="A649" s="250"/>
      <c r="B649" s="236" t="s">
        <v>5635</v>
      </c>
      <c r="C649" s="154" t="s">
        <v>2214</v>
      </c>
    </row>
    <row r="650" spans="1:5" x14ac:dyDescent="0.3">
      <c r="A650" s="250"/>
      <c r="B650" s="236" t="s">
        <v>5625</v>
      </c>
      <c r="C650" s="154" t="s">
        <v>731</v>
      </c>
      <c r="D650" s="154" t="s">
        <v>2332</v>
      </c>
      <c r="E650" s="154" t="s">
        <v>2269</v>
      </c>
    </row>
    <row r="651" spans="1:5" x14ac:dyDescent="0.3">
      <c r="A651" s="250"/>
      <c r="B651" s="236" t="s">
        <v>5626</v>
      </c>
      <c r="C651" s="154" t="s">
        <v>2213</v>
      </c>
      <c r="D651" s="154" t="s">
        <v>1758</v>
      </c>
    </row>
    <row r="652" spans="1:5" x14ac:dyDescent="0.3">
      <c r="A652" s="250"/>
      <c r="B652" s="236" t="s">
        <v>5636</v>
      </c>
      <c r="C652" s="154" t="s">
        <v>2214</v>
      </c>
    </row>
    <row r="653" spans="1:5" x14ac:dyDescent="0.3">
      <c r="A653" s="250"/>
      <c r="B653" s="236" t="s">
        <v>5625</v>
      </c>
      <c r="C653" s="154" t="s">
        <v>731</v>
      </c>
      <c r="D653" s="154" t="s">
        <v>2332</v>
      </c>
      <c r="E653" s="154" t="s">
        <v>2269</v>
      </c>
    </row>
    <row r="654" spans="1:5" x14ac:dyDescent="0.3">
      <c r="A654" s="250"/>
      <c r="B654" s="236" t="s">
        <v>5626</v>
      </c>
      <c r="C654" s="154" t="s">
        <v>2213</v>
      </c>
      <c r="D654" s="154" t="s">
        <v>1758</v>
      </c>
    </row>
    <row r="655" spans="1:5" x14ac:dyDescent="0.3">
      <c r="A655" s="250"/>
      <c r="B655" s="236" t="s">
        <v>5637</v>
      </c>
      <c r="C655" s="154" t="s">
        <v>2214</v>
      </c>
    </row>
    <row r="656" spans="1:5" x14ac:dyDescent="0.3">
      <c r="A656" s="250"/>
      <c r="B656" s="236" t="s">
        <v>5625</v>
      </c>
      <c r="C656" s="154" t="s">
        <v>731</v>
      </c>
      <c r="D656" s="154" t="s">
        <v>2332</v>
      </c>
      <c r="E656" s="154" t="s">
        <v>2269</v>
      </c>
    </row>
    <row r="657" spans="1:546" x14ac:dyDescent="0.3">
      <c r="A657" s="250"/>
      <c r="B657" s="236" t="s">
        <v>5626</v>
      </c>
      <c r="C657" s="154" t="s">
        <v>2213</v>
      </c>
      <c r="D657" s="154" t="s">
        <v>1758</v>
      </c>
    </row>
    <row r="658" spans="1:546" x14ac:dyDescent="0.3">
      <c r="A658" s="250"/>
      <c r="B658" s="236" t="s">
        <v>5638</v>
      </c>
      <c r="C658" s="154" t="s">
        <v>2214</v>
      </c>
    </row>
    <row r="659" spans="1:546" x14ac:dyDescent="0.3">
      <c r="A659" s="250"/>
      <c r="B659" s="269"/>
      <c r="C659" s="250"/>
      <c r="D659" s="250"/>
      <c r="E659" s="250"/>
      <c r="F659" s="250"/>
      <c r="G659" s="250"/>
      <c r="H659" s="250"/>
      <c r="I659" s="250"/>
      <c r="J659" s="250"/>
      <c r="K659" s="250"/>
      <c r="L659" s="250"/>
      <c r="M659" s="250"/>
      <c r="N659" s="250"/>
      <c r="O659" s="250"/>
      <c r="P659" s="250"/>
      <c r="Q659" s="250"/>
      <c r="R659" s="250"/>
      <c r="S659" s="250"/>
      <c r="T659" s="250"/>
      <c r="U659" s="250"/>
      <c r="V659" s="250"/>
      <c r="W659" s="250"/>
      <c r="X659" s="250"/>
      <c r="Y659" s="250"/>
      <c r="Z659" s="250"/>
      <c r="AA659" s="250"/>
      <c r="AB659" s="250"/>
      <c r="AC659" s="250"/>
      <c r="AD659" s="250"/>
      <c r="AE659" s="250"/>
      <c r="AF659" s="250"/>
      <c r="AG659" s="250"/>
      <c r="AH659" s="250"/>
      <c r="AI659" s="250"/>
      <c r="AJ659" s="250"/>
      <c r="AK659" s="250"/>
      <c r="AL659" s="250"/>
      <c r="AM659" s="250"/>
      <c r="AN659" s="250"/>
      <c r="AO659" s="250"/>
      <c r="AP659" s="250"/>
      <c r="AQ659" s="250"/>
      <c r="AR659" s="250"/>
      <c r="AS659" s="250"/>
      <c r="AT659" s="250"/>
      <c r="AU659" s="250"/>
      <c r="AV659" s="250"/>
      <c r="AW659" s="250"/>
      <c r="AX659" s="250"/>
      <c r="AY659" s="250"/>
      <c r="AZ659" s="250"/>
      <c r="BA659" s="250"/>
      <c r="BB659" s="250"/>
      <c r="BC659" s="250"/>
      <c r="BD659" s="250"/>
      <c r="BE659" s="250"/>
      <c r="BF659" s="250"/>
      <c r="BG659" s="250"/>
      <c r="BH659" s="250"/>
      <c r="BI659" s="250"/>
      <c r="BJ659" s="250"/>
      <c r="BK659" s="250"/>
      <c r="BL659" s="250"/>
      <c r="BM659" s="250"/>
      <c r="BN659" s="250"/>
      <c r="BO659" s="250"/>
      <c r="BP659" s="250"/>
      <c r="BQ659" s="250"/>
      <c r="BR659" s="250"/>
      <c r="BS659" s="250"/>
      <c r="BT659" s="250"/>
      <c r="BU659" s="250"/>
      <c r="BV659" s="250"/>
      <c r="BW659" s="250"/>
      <c r="BX659" s="250"/>
      <c r="BY659" s="250"/>
      <c r="BZ659" s="250"/>
      <c r="CA659" s="250"/>
      <c r="CB659" s="250"/>
      <c r="CC659" s="250"/>
      <c r="CD659" s="250"/>
      <c r="CE659" s="250"/>
      <c r="CF659" s="250"/>
      <c r="CG659" s="250"/>
      <c r="CH659" s="250"/>
      <c r="CI659" s="250"/>
      <c r="CJ659" s="250"/>
      <c r="CK659" s="250"/>
      <c r="CL659" s="250"/>
      <c r="CM659" s="250"/>
      <c r="CN659" s="250"/>
      <c r="CO659" s="250"/>
      <c r="CP659" s="250"/>
      <c r="CQ659" s="250"/>
      <c r="CR659" s="250"/>
      <c r="CS659" s="250"/>
      <c r="CT659" s="250"/>
      <c r="CU659" s="250"/>
      <c r="CV659" s="250"/>
      <c r="CW659" s="250"/>
      <c r="CX659" s="250"/>
      <c r="CY659" s="250"/>
      <c r="CZ659" s="250"/>
      <c r="DA659" s="250"/>
      <c r="DB659" s="250"/>
      <c r="DC659" s="250"/>
      <c r="DD659" s="250"/>
      <c r="DE659" s="250"/>
      <c r="DF659" s="250"/>
      <c r="DG659" s="250"/>
      <c r="DH659" s="250"/>
      <c r="DI659" s="250"/>
      <c r="DJ659" s="250"/>
      <c r="DK659" s="250"/>
      <c r="DL659" s="250"/>
      <c r="DM659" s="250"/>
      <c r="DN659" s="250"/>
      <c r="DO659" s="250"/>
      <c r="DP659" s="250"/>
      <c r="DQ659" s="250"/>
      <c r="DR659" s="250"/>
      <c r="DS659" s="250"/>
      <c r="DT659" s="250"/>
      <c r="DU659" s="250"/>
      <c r="DV659" s="250"/>
      <c r="DW659" s="250"/>
      <c r="DX659" s="250"/>
      <c r="DY659" s="250"/>
      <c r="DZ659" s="250"/>
      <c r="EA659" s="250"/>
      <c r="EB659" s="250"/>
      <c r="EC659" s="250"/>
      <c r="ED659" s="250"/>
      <c r="EE659" s="250"/>
      <c r="EF659" s="250"/>
      <c r="EG659" s="250"/>
      <c r="EH659" s="250"/>
      <c r="EI659" s="250"/>
      <c r="EJ659" s="250"/>
      <c r="EK659" s="250"/>
      <c r="EL659" s="250"/>
      <c r="EM659" s="250"/>
      <c r="EN659" s="250"/>
      <c r="EO659" s="250"/>
      <c r="EP659" s="250"/>
      <c r="EQ659" s="250"/>
      <c r="ER659" s="250"/>
      <c r="ES659" s="250"/>
      <c r="ET659" s="250"/>
      <c r="EU659" s="250"/>
      <c r="EV659" s="250"/>
      <c r="EW659" s="250"/>
      <c r="EX659" s="250"/>
      <c r="EY659" s="250"/>
      <c r="EZ659" s="250"/>
      <c r="FA659" s="250"/>
      <c r="FB659" s="250"/>
      <c r="FC659" s="250"/>
      <c r="FD659" s="250"/>
      <c r="FE659" s="250"/>
      <c r="FF659" s="250"/>
      <c r="FG659" s="250"/>
      <c r="FH659" s="250"/>
      <c r="FI659" s="250"/>
      <c r="FJ659" s="250"/>
      <c r="FK659" s="250"/>
      <c r="FL659" s="250"/>
      <c r="FM659" s="250"/>
      <c r="FN659" s="250"/>
      <c r="FO659" s="250"/>
      <c r="FP659" s="250"/>
      <c r="FQ659" s="250"/>
      <c r="FR659" s="250"/>
      <c r="FS659" s="250"/>
      <c r="FT659" s="250"/>
      <c r="FU659" s="250"/>
      <c r="FV659" s="250"/>
      <c r="FW659" s="250"/>
      <c r="FX659" s="250"/>
      <c r="FY659" s="250"/>
      <c r="FZ659" s="250"/>
      <c r="GA659" s="250"/>
      <c r="GB659" s="250"/>
      <c r="GC659" s="250"/>
      <c r="GD659" s="250"/>
      <c r="GE659" s="250"/>
      <c r="GF659" s="250"/>
      <c r="GG659" s="250"/>
      <c r="GH659" s="250"/>
      <c r="GI659" s="250"/>
      <c r="GJ659" s="250"/>
      <c r="GK659" s="250"/>
      <c r="GL659" s="250"/>
      <c r="GM659" s="250"/>
      <c r="GN659" s="250"/>
      <c r="GO659" s="250"/>
      <c r="GP659" s="250"/>
      <c r="GQ659" s="250"/>
      <c r="GR659" s="250"/>
      <c r="GS659" s="250"/>
      <c r="GT659" s="250"/>
      <c r="GU659" s="250"/>
      <c r="GV659" s="250"/>
      <c r="GW659" s="250"/>
      <c r="GX659" s="250"/>
      <c r="GY659" s="250"/>
      <c r="GZ659" s="250"/>
      <c r="HA659" s="250"/>
      <c r="HB659" s="250"/>
      <c r="HC659" s="250"/>
      <c r="HD659" s="250"/>
      <c r="HE659" s="250"/>
      <c r="HF659" s="250"/>
      <c r="HG659" s="250"/>
      <c r="HH659" s="250"/>
      <c r="HI659" s="250"/>
      <c r="HJ659" s="250"/>
      <c r="HK659" s="250"/>
      <c r="HL659" s="250"/>
      <c r="HM659" s="250"/>
      <c r="HN659" s="250"/>
      <c r="HO659" s="250"/>
      <c r="HP659" s="250"/>
      <c r="HQ659" s="250"/>
      <c r="HR659" s="250"/>
      <c r="HS659" s="250"/>
      <c r="HT659" s="250"/>
      <c r="HU659" s="250"/>
      <c r="HV659" s="250"/>
      <c r="HW659" s="250"/>
      <c r="HX659" s="250"/>
      <c r="HY659" s="250"/>
      <c r="HZ659" s="250"/>
      <c r="IA659" s="250"/>
      <c r="IB659" s="250"/>
      <c r="IC659" s="250"/>
      <c r="ID659" s="250"/>
      <c r="IE659" s="250"/>
      <c r="IF659" s="250"/>
      <c r="IG659" s="250"/>
      <c r="IH659" s="250"/>
      <c r="II659" s="250"/>
      <c r="IJ659" s="250"/>
      <c r="IK659" s="250"/>
      <c r="IL659" s="250"/>
      <c r="IM659" s="250"/>
      <c r="IN659" s="250"/>
      <c r="IO659" s="250"/>
      <c r="IP659" s="250"/>
      <c r="IQ659" s="250"/>
      <c r="IR659" s="250"/>
      <c r="IS659" s="250"/>
      <c r="IT659" s="250"/>
      <c r="IU659" s="250"/>
      <c r="IV659" s="250"/>
      <c r="IW659" s="250"/>
      <c r="IX659" s="250"/>
      <c r="IY659" s="250"/>
      <c r="IZ659" s="250"/>
      <c r="JA659" s="250"/>
      <c r="JB659" s="250"/>
      <c r="JC659" s="250"/>
      <c r="JD659" s="250"/>
      <c r="JE659" s="250"/>
      <c r="JF659" s="250"/>
      <c r="JG659" s="250"/>
      <c r="JH659" s="250"/>
      <c r="JI659" s="250"/>
      <c r="JJ659" s="250"/>
      <c r="JK659" s="250"/>
      <c r="JL659" s="250"/>
      <c r="JM659" s="250"/>
      <c r="JN659" s="250"/>
      <c r="JO659" s="250"/>
      <c r="JP659" s="250"/>
      <c r="JQ659" s="250"/>
      <c r="JR659" s="250"/>
      <c r="JS659" s="250"/>
      <c r="JT659" s="250"/>
      <c r="JU659" s="250"/>
      <c r="JV659" s="250"/>
      <c r="JW659" s="250"/>
      <c r="JX659" s="250"/>
      <c r="JY659" s="250"/>
      <c r="JZ659" s="250"/>
      <c r="KA659" s="250"/>
      <c r="KB659" s="250"/>
      <c r="KC659" s="250"/>
      <c r="KD659" s="250"/>
      <c r="KE659" s="250"/>
      <c r="KF659" s="250"/>
      <c r="KG659" s="250"/>
      <c r="KH659" s="250"/>
      <c r="KI659" s="250"/>
      <c r="KJ659" s="250"/>
      <c r="KK659" s="250"/>
      <c r="KL659" s="250"/>
      <c r="KM659" s="250"/>
      <c r="KN659" s="250"/>
      <c r="KO659" s="250"/>
      <c r="KP659" s="250"/>
      <c r="KQ659" s="250"/>
      <c r="KR659" s="250"/>
      <c r="KS659" s="250"/>
      <c r="KT659" s="250"/>
      <c r="KU659" s="250"/>
      <c r="KV659" s="250"/>
      <c r="KW659" s="250"/>
      <c r="KX659" s="250"/>
      <c r="KY659" s="250"/>
      <c r="KZ659" s="250"/>
      <c r="LA659" s="250"/>
      <c r="LB659" s="250"/>
      <c r="LC659" s="250"/>
      <c r="LD659" s="250"/>
      <c r="LE659" s="250"/>
      <c r="LF659" s="250"/>
      <c r="LG659" s="250"/>
      <c r="LH659" s="250"/>
      <c r="LI659" s="250"/>
      <c r="LJ659" s="250"/>
      <c r="LK659" s="250"/>
      <c r="LL659" s="250"/>
      <c r="LM659" s="250"/>
      <c r="LN659" s="250"/>
      <c r="LO659" s="250"/>
      <c r="LP659" s="250"/>
      <c r="LQ659" s="250"/>
      <c r="LR659" s="250"/>
      <c r="LS659" s="250"/>
      <c r="LT659" s="250"/>
      <c r="LU659" s="250"/>
      <c r="LV659" s="250"/>
      <c r="LW659" s="250"/>
      <c r="LX659" s="250"/>
      <c r="LY659" s="250"/>
      <c r="LZ659" s="250"/>
      <c r="MA659" s="250"/>
      <c r="MB659" s="250"/>
      <c r="MC659" s="250"/>
      <c r="MD659" s="250"/>
      <c r="ME659" s="250"/>
      <c r="MF659" s="250"/>
      <c r="MG659" s="250"/>
      <c r="MH659" s="250"/>
      <c r="MI659" s="250"/>
      <c r="MJ659" s="250"/>
      <c r="MK659" s="250"/>
      <c r="ML659" s="250"/>
      <c r="MM659" s="250"/>
      <c r="MN659" s="250"/>
      <c r="MO659" s="250"/>
      <c r="MP659" s="250"/>
      <c r="MQ659" s="250"/>
      <c r="MR659" s="250"/>
      <c r="MS659" s="250"/>
      <c r="MT659" s="250"/>
      <c r="MU659" s="250"/>
      <c r="MV659" s="250"/>
      <c r="MW659" s="250"/>
      <c r="MX659" s="250"/>
      <c r="MY659" s="250"/>
      <c r="MZ659" s="250"/>
      <c r="NA659" s="250"/>
      <c r="NB659" s="250"/>
      <c r="NC659" s="250"/>
      <c r="ND659" s="250"/>
      <c r="NE659" s="250"/>
      <c r="NF659" s="250"/>
      <c r="NG659" s="250"/>
      <c r="NH659" s="250"/>
      <c r="NI659" s="250"/>
      <c r="NJ659" s="250"/>
      <c r="NK659" s="250"/>
      <c r="NL659" s="250"/>
      <c r="NM659" s="250"/>
      <c r="NN659" s="250"/>
      <c r="NO659" s="250"/>
      <c r="NP659" s="250"/>
      <c r="NQ659" s="250"/>
      <c r="NR659" s="250"/>
      <c r="NS659" s="250"/>
      <c r="NT659" s="250"/>
      <c r="NU659" s="250"/>
      <c r="NV659" s="250"/>
      <c r="NW659" s="250"/>
      <c r="NX659" s="250"/>
      <c r="NY659" s="250"/>
      <c r="NZ659" s="250"/>
      <c r="OA659" s="250"/>
      <c r="OB659" s="250"/>
      <c r="OC659" s="250"/>
      <c r="OD659" s="250"/>
      <c r="OE659" s="250"/>
      <c r="OF659" s="250"/>
      <c r="OG659" s="250"/>
      <c r="OH659" s="250"/>
      <c r="OI659" s="250"/>
      <c r="OJ659" s="250"/>
      <c r="OK659" s="250"/>
      <c r="OL659" s="250"/>
      <c r="OM659" s="250"/>
      <c r="ON659" s="250"/>
      <c r="OO659" s="250"/>
      <c r="OP659" s="250"/>
      <c r="OQ659" s="250"/>
      <c r="OR659" s="250"/>
      <c r="OS659" s="250"/>
      <c r="OT659" s="250"/>
      <c r="OU659" s="250"/>
      <c r="OV659" s="250"/>
      <c r="OW659" s="250"/>
      <c r="OX659" s="250"/>
      <c r="OY659" s="250"/>
      <c r="OZ659" s="250"/>
      <c r="PA659" s="250"/>
      <c r="PB659" s="250"/>
      <c r="PC659" s="250"/>
      <c r="PD659" s="250"/>
      <c r="PE659" s="250"/>
      <c r="PF659" s="250"/>
      <c r="PG659" s="250"/>
      <c r="PH659" s="250"/>
      <c r="PI659" s="250"/>
      <c r="PJ659" s="250"/>
      <c r="PK659" s="250"/>
      <c r="PL659" s="250"/>
      <c r="PM659" s="250"/>
      <c r="PN659" s="250"/>
      <c r="PO659" s="250"/>
      <c r="PP659" s="250"/>
      <c r="PQ659" s="250"/>
      <c r="PR659" s="250"/>
      <c r="PS659" s="250"/>
      <c r="PT659" s="250"/>
      <c r="PU659" s="250"/>
      <c r="PV659" s="250"/>
      <c r="PW659" s="250"/>
      <c r="PX659" s="250"/>
      <c r="PY659" s="250"/>
      <c r="PZ659" s="250"/>
      <c r="QA659" s="250"/>
      <c r="QB659" s="250"/>
      <c r="QC659" s="250"/>
      <c r="QD659" s="250"/>
      <c r="QE659" s="250"/>
      <c r="QF659" s="250"/>
      <c r="QG659" s="250"/>
      <c r="QH659" s="250"/>
      <c r="QI659" s="250"/>
      <c r="QJ659" s="250"/>
      <c r="QK659" s="250"/>
      <c r="QL659" s="250"/>
      <c r="QM659" s="250"/>
      <c r="QN659" s="250"/>
      <c r="QO659" s="250"/>
      <c r="QP659" s="250"/>
      <c r="QQ659" s="250"/>
      <c r="QR659" s="250"/>
      <c r="QS659" s="250"/>
      <c r="QT659" s="250"/>
      <c r="QU659" s="250"/>
      <c r="QV659" s="250"/>
      <c r="QW659" s="250"/>
      <c r="QX659" s="250"/>
      <c r="QY659" s="250"/>
      <c r="QZ659" s="250"/>
      <c r="RA659" s="250"/>
      <c r="RB659" s="250"/>
      <c r="RC659" s="250"/>
      <c r="RD659" s="250"/>
      <c r="RE659" s="250"/>
      <c r="RF659" s="250"/>
      <c r="RG659" s="250"/>
      <c r="RH659" s="250"/>
      <c r="RI659" s="250"/>
      <c r="RJ659" s="250"/>
      <c r="RK659" s="250"/>
      <c r="RL659" s="250"/>
      <c r="RM659" s="250"/>
      <c r="RN659" s="250"/>
      <c r="RO659" s="250"/>
      <c r="RP659" s="250"/>
      <c r="RQ659" s="250"/>
      <c r="RR659" s="250"/>
      <c r="RS659" s="250"/>
      <c r="RT659" s="250"/>
      <c r="RU659" s="250"/>
      <c r="RV659" s="250"/>
      <c r="RW659" s="250"/>
      <c r="RX659" s="250"/>
      <c r="RY659" s="250"/>
      <c r="RZ659" s="250"/>
      <c r="SA659" s="250"/>
      <c r="SB659" s="250"/>
      <c r="SC659" s="250"/>
      <c r="SD659" s="250"/>
      <c r="SE659" s="250"/>
      <c r="SF659" s="250"/>
      <c r="SG659" s="250"/>
      <c r="SH659" s="250"/>
      <c r="SI659" s="250"/>
      <c r="SJ659" s="250"/>
      <c r="SK659" s="250"/>
      <c r="SL659" s="250"/>
      <c r="SM659" s="250"/>
      <c r="SN659" s="250"/>
      <c r="SO659" s="250"/>
      <c r="SP659" s="250"/>
      <c r="SQ659" s="250"/>
      <c r="SR659" s="250"/>
      <c r="SS659" s="250"/>
      <c r="ST659" s="250"/>
      <c r="SU659" s="250"/>
      <c r="SV659" s="250"/>
      <c r="SW659" s="250"/>
      <c r="SX659" s="250"/>
      <c r="SY659" s="250"/>
      <c r="SZ659" s="250"/>
      <c r="TA659" s="250"/>
      <c r="TB659" s="250"/>
      <c r="TC659" s="250"/>
      <c r="TD659" s="250"/>
      <c r="TE659" s="250"/>
      <c r="TF659" s="250"/>
      <c r="TG659" s="250"/>
      <c r="TH659" s="250"/>
      <c r="TI659" s="250"/>
      <c r="TJ659" s="250"/>
      <c r="TK659" s="250"/>
      <c r="TL659" s="250"/>
      <c r="TM659" s="250"/>
      <c r="TN659" s="250"/>
      <c r="TO659" s="250"/>
      <c r="TP659" s="250"/>
      <c r="TQ659" s="250"/>
      <c r="TR659" s="250"/>
      <c r="TS659" s="250"/>
      <c r="TT659" s="250"/>
      <c r="TU659" s="250"/>
      <c r="TV659" s="250"/>
      <c r="TW659" s="250"/>
      <c r="TX659" s="250"/>
      <c r="TY659" s="250"/>
      <c r="TZ659" s="250"/>
    </row>
    <row r="660" spans="1:546" x14ac:dyDescent="0.3">
      <c r="A660" s="250"/>
      <c r="B660" s="237" t="s">
        <v>1997</v>
      </c>
      <c r="C660" s="154" t="s">
        <v>1999</v>
      </c>
      <c r="D660" s="154" t="s">
        <v>2238</v>
      </c>
    </row>
    <row r="661" spans="1:546" x14ac:dyDescent="0.3">
      <c r="A661" s="250"/>
      <c r="B661" s="237" t="s">
        <v>2013</v>
      </c>
      <c r="C661" s="154" t="s">
        <v>1999</v>
      </c>
      <c r="D661" s="154" t="s">
        <v>2238</v>
      </c>
    </row>
    <row r="662" spans="1:546" x14ac:dyDescent="0.3">
      <c r="A662" s="250"/>
      <c r="B662" s="237" t="s">
        <v>2030</v>
      </c>
      <c r="C662" s="154" t="s">
        <v>2127</v>
      </c>
      <c r="D662" s="154" t="s">
        <v>2258</v>
      </c>
      <c r="E662" s="154" t="s">
        <v>2372</v>
      </c>
    </row>
  </sheetData>
  <mergeCells count="20">
    <mergeCell ref="A576:A621"/>
    <mergeCell ref="A622:TZ622"/>
    <mergeCell ref="A623:A658"/>
    <mergeCell ref="A659:TZ659"/>
    <mergeCell ref="A660:A662"/>
    <mergeCell ref="A435:TZ435"/>
    <mergeCell ref="A436:A497"/>
    <mergeCell ref="A498:TZ498"/>
    <mergeCell ref="A499:A574"/>
    <mergeCell ref="A575:TZ575"/>
    <mergeCell ref="A93:A216"/>
    <mergeCell ref="A217:TZ217"/>
    <mergeCell ref="A218:A279"/>
    <mergeCell ref="A280:TZ280"/>
    <mergeCell ref="A281:A434"/>
    <mergeCell ref="A1:TZ1"/>
    <mergeCell ref="A2:A49"/>
    <mergeCell ref="A50:TZ50"/>
    <mergeCell ref="A51:A91"/>
    <mergeCell ref="A92:TZ9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1420</vt:i4>
      </vt:variant>
    </vt:vector>
  </HeadingPairs>
  <TitlesOfParts>
    <vt:vector size="1430" baseType="lpstr">
      <vt:lpstr>Instruktionen</vt:lpstr>
      <vt:lpstr>Info zu Produktabbildungen</vt:lpstr>
      <vt:lpstr>Beispiel</vt:lpstr>
      <vt:lpstr>Datendefinitionen</vt:lpstr>
      <vt:lpstr>Dropdown Lists</vt:lpstr>
      <vt:lpstr>AttributePTDMAP</vt:lpstr>
      <vt:lpstr>Vorlage</vt:lpstr>
      <vt:lpstr>Daten durchsuchen</vt:lpstr>
      <vt:lpstr>Conditions List</vt:lpstr>
      <vt:lpstr>Gültige Werte</vt:lpstr>
      <vt:lpstr>attributeMapFeedProductType</vt:lpstr>
      <vt:lpstr>basketare_batteries_included</vt:lpstr>
      <vt:lpstr>basketbatteries_required</vt:lpstr>
      <vt:lpstr>basketbattery_cell_composition</vt:lpstr>
      <vt:lpstr>basketbattery_type</vt:lpstr>
      <vt:lpstr>basketbattery_weight_unit_of_measure</vt:lpstr>
      <vt:lpstr>basketclosure_type</vt:lpstr>
      <vt:lpstr>basketcolor_map</vt:lpstr>
      <vt:lpstr>basketcompliance_media_content_language</vt:lpstr>
      <vt:lpstr>basketcompliance_media_content_type</vt:lpstr>
      <vt:lpstr>basketcondition_type</vt:lpstr>
      <vt:lpstr>basketconnectivity_protocol</vt:lpstr>
      <vt:lpstr>basketcontroller_type</vt:lpstr>
      <vt:lpstr>basketcountry_of_origin</vt:lpstr>
      <vt:lpstr>basketcurrency</vt:lpstr>
      <vt:lpstr>basketdepth_front_to_back_unit_of_measure</vt:lpstr>
      <vt:lpstr>basketdepth_height_floor_to_top_unit_of_measure</vt:lpstr>
      <vt:lpstr>basketdepth_width_side_to_side_unit_of_measure</vt:lpstr>
      <vt:lpstr>basketenergy_guide_cost_disclosure</vt:lpstr>
      <vt:lpstr>basketeu_spare_part_availability_duration_unit_of_measure</vt:lpstr>
      <vt:lpstr>basketexternal_product_id_type</vt:lpstr>
      <vt:lpstr>basketfinish_type</vt:lpstr>
      <vt:lpstr>basketflash_point_unit_of_measure</vt:lpstr>
      <vt:lpstr>basketfulfillment_center_id</vt:lpstr>
      <vt:lpstr>basketghs_classification_class</vt:lpstr>
      <vt:lpstr>basketgpsr_safety_attestation</vt:lpstr>
      <vt:lpstr>basketgtin_exemption_reason</vt:lpstr>
      <vt:lpstr>baskethandle_location</vt:lpstr>
      <vt:lpstr>baskethas_lid</vt:lpstr>
      <vt:lpstr>baskethorsepower_unit_of_measure</vt:lpstr>
      <vt:lpstr>basketincluded_components</vt:lpstr>
      <vt:lpstr>basketis_expiration_dated_product</vt:lpstr>
      <vt:lpstr>basketis_oem_authorized</vt:lpstr>
      <vt:lpstr>basketitem_diameter_unit_of_measure</vt:lpstr>
      <vt:lpstr>basketitem_display_height_unit_of_measure</vt:lpstr>
      <vt:lpstr>basketitem_display_weight_unit_of_measure</vt:lpstr>
      <vt:lpstr>basketitem_display_width_unit_of_measure</vt:lpstr>
      <vt:lpstr>basketitem_shape</vt:lpstr>
      <vt:lpstr>basketitem_torque_unit_of_measure</vt:lpstr>
      <vt:lpstr>basketitem_volume_unit_of_measure</vt:lpstr>
      <vt:lpstr>basketitem_weight_unit_of_measure</vt:lpstr>
      <vt:lpstr>basketlanguage_value</vt:lpstr>
      <vt:lpstr>basketlight_source_type</vt:lpstr>
      <vt:lpstr>basketlithium_battery_energy_content_unit_of_measure</vt:lpstr>
      <vt:lpstr>basketlithium_battery_packaging</vt:lpstr>
      <vt:lpstr>basketlithium_battery_weight_unit_of_measure</vt:lpstr>
      <vt:lpstr>basketmaterial_type</vt:lpstr>
      <vt:lpstr>basketmaximum_operating_pressure_unit_of_measure</vt:lpstr>
      <vt:lpstr>basketmaximum_weight_recommendation_unit_of_measure</vt:lpstr>
      <vt:lpstr>basketmeasurement_system</vt:lpstr>
      <vt:lpstr>basketmerchant_shipping_group_name</vt:lpstr>
      <vt:lpstr>basketoffering_can_be_gift_messaged</vt:lpstr>
      <vt:lpstr>basketoffering_can_be_giftwrapped</vt:lpstr>
      <vt:lpstr>basketpackage_height_unit_of_measure</vt:lpstr>
      <vt:lpstr>basketpackage_length_unit_of_measure</vt:lpstr>
      <vt:lpstr>basketpackage_level</vt:lpstr>
      <vt:lpstr>basketpackage_weight_unit_of_measure</vt:lpstr>
      <vt:lpstr>basketpackage_width_unit_of_measure</vt:lpstr>
      <vt:lpstr>basketparent_child</vt:lpstr>
      <vt:lpstr>basketpattern_name</vt:lpstr>
      <vt:lpstr>basketpower_source_type</vt:lpstr>
      <vt:lpstr>basketpricing_action</vt:lpstr>
      <vt:lpstr>basketproduct_tax_code</vt:lpstr>
      <vt:lpstr>basketprogressive_discount_type</vt:lpstr>
      <vt:lpstr>basketquantity_price_type</vt:lpstr>
      <vt:lpstr>basketrecommended_browse_nodes</vt:lpstr>
      <vt:lpstr>basketrecommended_uses_for_product</vt:lpstr>
      <vt:lpstr>basketrelationship_type</vt:lpstr>
      <vt:lpstr>basketshank_type</vt:lpstr>
      <vt:lpstr>basketsize_map</vt:lpstr>
      <vt:lpstr>basketsize_name</vt:lpstr>
      <vt:lpstr>basketspecific_uses_for_product</vt:lpstr>
      <vt:lpstr>basketstyle_name</vt:lpstr>
      <vt:lpstr>basketsupplier_declared_dg_hz_regulation</vt:lpstr>
      <vt:lpstr>basketunit_count_type</vt:lpstr>
      <vt:lpstr>basketupdate_delete</vt:lpstr>
      <vt:lpstr>basketvariation_theme</vt:lpstr>
      <vt:lpstr>bladedfoodpeelerare_batteries_included</vt:lpstr>
      <vt:lpstr>bladedfoodpeelerbatteries_required</vt:lpstr>
      <vt:lpstr>bladedfoodpeelerbattery_cell_composition</vt:lpstr>
      <vt:lpstr>bladedfoodpeelerbattery_type</vt:lpstr>
      <vt:lpstr>bladedfoodpeelerbattery_weight_unit_of_measure</vt:lpstr>
      <vt:lpstr>bladedfoodpeelerblade_edge_type</vt:lpstr>
      <vt:lpstr>bladedfoodpeelercapacity_unit_of_measure</vt:lpstr>
      <vt:lpstr>bladedfoodpeelercolor_map</vt:lpstr>
      <vt:lpstr>bladedfoodpeelercompliance_media_content_language</vt:lpstr>
      <vt:lpstr>bladedfoodpeelercompliance_media_content_type</vt:lpstr>
      <vt:lpstr>bladedfoodpeelercondition_type</vt:lpstr>
      <vt:lpstr>bladedfoodpeelercontains_liquid_contents</vt:lpstr>
      <vt:lpstr>bladedfoodpeelercontrol_method</vt:lpstr>
      <vt:lpstr>bladedfoodpeelercountry_of_origin</vt:lpstr>
      <vt:lpstr>bladedfoodpeelercurrency</vt:lpstr>
      <vt:lpstr>bladedfoodpeelereu_spare_part_availability_duration_unit_of_measure</vt:lpstr>
      <vt:lpstr>bladedfoodpeelerexternal_product_id_type</vt:lpstr>
      <vt:lpstr>bladedfoodpeelerfinish_type</vt:lpstr>
      <vt:lpstr>bladedfoodpeelerflash_point_unit_of_measure</vt:lpstr>
      <vt:lpstr>bladedfoodpeelerfulfillment_center_id</vt:lpstr>
      <vt:lpstr>bladedfoodpeelerghs_classification_class</vt:lpstr>
      <vt:lpstr>bladedfoodpeelergpsr_safety_attestation</vt:lpstr>
      <vt:lpstr>bladedfoodpeelergtin_exemption_reason</vt:lpstr>
      <vt:lpstr>bladedfoodpeelerincluded_components</vt:lpstr>
      <vt:lpstr>bladedfoodpeeleris_assembly_required</vt:lpstr>
      <vt:lpstr>bladedfoodpeeleris_fragile</vt:lpstr>
      <vt:lpstr>bladedfoodpeeleritem_diameter_unit_of_measure</vt:lpstr>
      <vt:lpstr>bladedfoodpeeleritem_display_height_unit_of_measure</vt:lpstr>
      <vt:lpstr>bladedfoodpeeleritem_display_length_unit_of_measure</vt:lpstr>
      <vt:lpstr>bladedfoodpeeleritem_display_weight_unit_of_measure</vt:lpstr>
      <vt:lpstr>bladedfoodpeeleritem_display_width_unit_of_measure</vt:lpstr>
      <vt:lpstr>bladedfoodpeeleritem_height_unit_of_measure</vt:lpstr>
      <vt:lpstr>bladedfoodpeeleritem_length_unit_of_measure</vt:lpstr>
      <vt:lpstr>bladedfoodpeeleritem_volume_unit_of_measure</vt:lpstr>
      <vt:lpstr>bladedfoodpeeleritem_weight_unit_of_measure</vt:lpstr>
      <vt:lpstr>bladedfoodpeeleritem_width_unit_of_measure</vt:lpstr>
      <vt:lpstr>bladedfoodpeelerlanguage_value</vt:lpstr>
      <vt:lpstr>bladedfoodpeelerlength_longer_edge_unit_of_measure</vt:lpstr>
      <vt:lpstr>bladedfoodpeelerliquid_volume_unit_of_measure</vt:lpstr>
      <vt:lpstr>bladedfoodpeelerlithium_battery_energy_content_unit_of_measure</vt:lpstr>
      <vt:lpstr>bladedfoodpeelerlithium_battery_packaging</vt:lpstr>
      <vt:lpstr>bladedfoodpeelerlithium_battery_weight_unit_of_measure</vt:lpstr>
      <vt:lpstr>bladedfoodpeelermaterial_type</vt:lpstr>
      <vt:lpstr>bladedfoodpeelermerchant_shipping_group_name</vt:lpstr>
      <vt:lpstr>bladedfoodpeeleroffering_can_be_gift_messaged</vt:lpstr>
      <vt:lpstr>bladedfoodpeeleroffering_can_be_giftwrapped</vt:lpstr>
      <vt:lpstr>bladedfoodpeelerpackage_height_unit_of_measure</vt:lpstr>
      <vt:lpstr>bladedfoodpeelerpackage_length_unit_of_measure</vt:lpstr>
      <vt:lpstr>bladedfoodpeelerpackage_level</vt:lpstr>
      <vt:lpstr>bladedfoodpeelerpackage_weight_unit_of_measure</vt:lpstr>
      <vt:lpstr>bladedfoodpeelerpackage_width_unit_of_measure</vt:lpstr>
      <vt:lpstr>bladedfoodpeelerparent_child</vt:lpstr>
      <vt:lpstr>bladedfoodpeelerpricing_action</vt:lpstr>
      <vt:lpstr>bladedfoodpeelerproduct_tax_code</vt:lpstr>
      <vt:lpstr>bladedfoodpeelerprogressive_discount_type</vt:lpstr>
      <vt:lpstr>bladedfoodpeelerquantity_price_type</vt:lpstr>
      <vt:lpstr>bladedfoodpeelerrecommended_browse_nodes</vt:lpstr>
      <vt:lpstr>bladedfoodpeelerrelationship_type</vt:lpstr>
      <vt:lpstr>bladedfoodpeelersize_map</vt:lpstr>
      <vt:lpstr>bladedfoodpeelersupplier_declared_dg_hz_regulation</vt:lpstr>
      <vt:lpstr>bladedfoodpeelerunit_count_type</vt:lpstr>
      <vt:lpstr>bladedfoodpeelerupdate_delete</vt:lpstr>
      <vt:lpstr>bladedfoodpeelervacuum_cleaner_carpet_cleaning_class</vt:lpstr>
      <vt:lpstr>bladedfoodpeelervacuum_cleaner_dust_reemission_class</vt:lpstr>
      <vt:lpstr>bladedfoodpeelervacuum_cleaner_hardfloor_cleaning_class</vt:lpstr>
      <vt:lpstr>bladedfoodpeelervariation_theme</vt:lpstr>
      <vt:lpstr>bladedfoodpeelerwidth_shorter_edge_unit_of_measure</vt:lpstr>
      <vt:lpstr>bottleopenerare_batteries_included</vt:lpstr>
      <vt:lpstr>bottleopenerbatteries_required</vt:lpstr>
      <vt:lpstr>bottleopenerbattery_cell_composition</vt:lpstr>
      <vt:lpstr>bottleopenerbattery_type</vt:lpstr>
      <vt:lpstr>bottleopenerbattery_weight_unit_of_measure</vt:lpstr>
      <vt:lpstr>bottleopenercapacity_unit_of_measure</vt:lpstr>
      <vt:lpstr>bottleopenercolor_map</vt:lpstr>
      <vt:lpstr>bottleopenercompliance_media_content_language</vt:lpstr>
      <vt:lpstr>bottleopenercompliance_media_content_type</vt:lpstr>
      <vt:lpstr>bottleopenercondition_type</vt:lpstr>
      <vt:lpstr>bottleopenercontains_liquid_contents</vt:lpstr>
      <vt:lpstr>bottleopenercontrol_method</vt:lpstr>
      <vt:lpstr>bottleopenercountry_of_origin</vt:lpstr>
      <vt:lpstr>bottleopenercurrency</vt:lpstr>
      <vt:lpstr>bottleopenereu_spare_part_availability_duration_unit_of_measure</vt:lpstr>
      <vt:lpstr>bottleopenerexternal_product_id_type</vt:lpstr>
      <vt:lpstr>bottleopenerfinish_type</vt:lpstr>
      <vt:lpstr>bottleopenerflash_point_unit_of_measure</vt:lpstr>
      <vt:lpstr>bottleopenerfulfillment_center_id</vt:lpstr>
      <vt:lpstr>bottleopenerghs_classification_class</vt:lpstr>
      <vt:lpstr>bottleopenergpsr_safety_attestation</vt:lpstr>
      <vt:lpstr>bottleopenergtin_exemption_reason</vt:lpstr>
      <vt:lpstr>bottleopenerincluded_components</vt:lpstr>
      <vt:lpstr>bottleopeneris_assembly_required</vt:lpstr>
      <vt:lpstr>bottleopeneris_customizable</vt:lpstr>
      <vt:lpstr>bottleopeneris_fragile</vt:lpstr>
      <vt:lpstr>bottleopeneritem_diameter_unit_of_measure</vt:lpstr>
      <vt:lpstr>bottleopeneritem_display_height_unit_of_measure</vt:lpstr>
      <vt:lpstr>bottleopeneritem_display_length_unit_of_measure</vt:lpstr>
      <vt:lpstr>bottleopeneritem_display_weight_unit_of_measure</vt:lpstr>
      <vt:lpstr>bottleopeneritem_display_width_unit_of_measure</vt:lpstr>
      <vt:lpstr>bottleopeneritem_height_unit_of_measure</vt:lpstr>
      <vt:lpstr>bottleopeneritem_length_unit_of_measure</vt:lpstr>
      <vt:lpstr>bottleopeneritem_volume_unit_of_measure</vt:lpstr>
      <vt:lpstr>bottleopeneritem_weight_unit_of_measure</vt:lpstr>
      <vt:lpstr>bottleopeneritem_width_unit_of_measure</vt:lpstr>
      <vt:lpstr>bottleopenerlanguage_value</vt:lpstr>
      <vt:lpstr>bottleopenerlength_longer_edge_unit_of_measure</vt:lpstr>
      <vt:lpstr>bottleopenerliquid_volume_unit_of_measure</vt:lpstr>
      <vt:lpstr>bottleopenerlithium_battery_energy_content_unit_of_measure</vt:lpstr>
      <vt:lpstr>bottleopenerlithium_battery_packaging</vt:lpstr>
      <vt:lpstr>bottleopenerlithium_battery_weight_unit_of_measure</vt:lpstr>
      <vt:lpstr>bottleopenermaterial_type</vt:lpstr>
      <vt:lpstr>bottleopenermerchant_shipping_group_name</vt:lpstr>
      <vt:lpstr>bottleopeneroffering_can_be_gift_messaged</vt:lpstr>
      <vt:lpstr>bottleopeneroffering_can_be_giftwrapped</vt:lpstr>
      <vt:lpstr>bottleopenerpackage_height_unit_of_measure</vt:lpstr>
      <vt:lpstr>bottleopenerpackage_length_unit_of_measure</vt:lpstr>
      <vt:lpstr>bottleopenerpackage_level</vt:lpstr>
      <vt:lpstr>bottleopenerpackage_weight_unit_of_measure</vt:lpstr>
      <vt:lpstr>bottleopenerpackage_width_unit_of_measure</vt:lpstr>
      <vt:lpstr>bottleopenerparent_child</vt:lpstr>
      <vt:lpstr>bottleopenerpricing_action</vt:lpstr>
      <vt:lpstr>bottleopenerproduct_tax_code</vt:lpstr>
      <vt:lpstr>bottleopenerprogressive_discount_type</vt:lpstr>
      <vt:lpstr>bottleopenerquantity_price_type</vt:lpstr>
      <vt:lpstr>bottleopenerrecommended_browse_nodes</vt:lpstr>
      <vt:lpstr>bottleopenerrelationship_type</vt:lpstr>
      <vt:lpstr>bottleopenersize_map</vt:lpstr>
      <vt:lpstr>bottleopenersupplier_declared_dg_hz_regulation</vt:lpstr>
      <vt:lpstr>bottleopenerunit_count_type</vt:lpstr>
      <vt:lpstr>bottleopenerupdate_delete</vt:lpstr>
      <vt:lpstr>bottleopenervacuum_cleaner_carpet_cleaning_class</vt:lpstr>
      <vt:lpstr>bottleopenervacuum_cleaner_dust_reemission_class</vt:lpstr>
      <vt:lpstr>bottleopenervacuum_cleaner_hardfloor_cleaning_class</vt:lpstr>
      <vt:lpstr>bottleopenervariation_theme</vt:lpstr>
      <vt:lpstr>bottleopenerwidth_shorter_edge_unit_of_measure</vt:lpstr>
      <vt:lpstr>brand_name</vt:lpstr>
      <vt:lpstr>butterdishare_batteries_included</vt:lpstr>
      <vt:lpstr>butterdishbatteries_required</vt:lpstr>
      <vt:lpstr>butterdishbattery_cell_composition</vt:lpstr>
      <vt:lpstr>butterdishbattery_type</vt:lpstr>
      <vt:lpstr>butterdishbattery_weight_unit_of_measure</vt:lpstr>
      <vt:lpstr>butterdishblade_material_type</vt:lpstr>
      <vt:lpstr>butterdishcapacity_unit_of_measure</vt:lpstr>
      <vt:lpstr>butterdishcompliance_media_content_language</vt:lpstr>
      <vt:lpstr>butterdishcompliance_media_content_type</vt:lpstr>
      <vt:lpstr>butterdishcondition_type</vt:lpstr>
      <vt:lpstr>butterdishcontains_liquid_contents</vt:lpstr>
      <vt:lpstr>butterdishcountry_of_origin</vt:lpstr>
      <vt:lpstr>butterdishcurrency</vt:lpstr>
      <vt:lpstr>butterdisheu_spare_part_availability_duration_unit_of_measure</vt:lpstr>
      <vt:lpstr>butterdishexternal_product_id_type</vt:lpstr>
      <vt:lpstr>butterdishflash_point_unit_of_measure</vt:lpstr>
      <vt:lpstr>butterdishfulfillment_center_id</vt:lpstr>
      <vt:lpstr>butterdishghs_classification_class</vt:lpstr>
      <vt:lpstr>butterdishgpsr_safety_attestation</vt:lpstr>
      <vt:lpstr>butterdishgtin_exemption_reason</vt:lpstr>
      <vt:lpstr>butterdishhas_lid</vt:lpstr>
      <vt:lpstr>butterdishincluded_components</vt:lpstr>
      <vt:lpstr>butterdishis_assembly_required</vt:lpstr>
      <vt:lpstr>butterdishis_fragile</vt:lpstr>
      <vt:lpstr>butterdishitem_diameter_unit_of_measure</vt:lpstr>
      <vt:lpstr>butterdishitem_display_weight_unit_of_measure</vt:lpstr>
      <vt:lpstr>butterdishitem_height_unit_of_measure</vt:lpstr>
      <vt:lpstr>butterdishitem_length_unit_of_measure</vt:lpstr>
      <vt:lpstr>butterdishitem_volume_unit_of_measure</vt:lpstr>
      <vt:lpstr>butterdishitem_weight_unit_of_measure</vt:lpstr>
      <vt:lpstr>butterdishitem_width_unit_of_measure</vt:lpstr>
      <vt:lpstr>butterdishlanguage_value</vt:lpstr>
      <vt:lpstr>butterdishlength_head_to_toe_unit_of_measure</vt:lpstr>
      <vt:lpstr>butterdishlength_height_floor_to_top_unit_of_measure</vt:lpstr>
      <vt:lpstr>butterdishlength_width_side_to_side_unit_of_measure</vt:lpstr>
      <vt:lpstr>butterdishliquid_volume_unit_of_measure</vt:lpstr>
      <vt:lpstr>butterdishlithium_battery_energy_content_unit_of_measure</vt:lpstr>
      <vt:lpstr>butterdishlithium_battery_packaging</vt:lpstr>
      <vt:lpstr>butterdishlithium_battery_weight_unit_of_measure</vt:lpstr>
      <vt:lpstr>butterdishmaterial_type</vt:lpstr>
      <vt:lpstr>butterdishmerchant_shipping_group_name</vt:lpstr>
      <vt:lpstr>butterdishoffering_can_be_gift_messaged</vt:lpstr>
      <vt:lpstr>butterdishoffering_can_be_giftwrapped</vt:lpstr>
      <vt:lpstr>butterdishpackage_height_unit_of_measure</vt:lpstr>
      <vt:lpstr>butterdishpackage_length_unit_of_measure</vt:lpstr>
      <vt:lpstr>butterdishpackage_level</vt:lpstr>
      <vt:lpstr>butterdishpackage_weight_unit_of_measure</vt:lpstr>
      <vt:lpstr>butterdishpackage_width_unit_of_measure</vt:lpstr>
      <vt:lpstr>butterdishparent_child</vt:lpstr>
      <vt:lpstr>butterdishpricing_action</vt:lpstr>
      <vt:lpstr>butterdishproduct_tax_code</vt:lpstr>
      <vt:lpstr>butterdishprogressive_discount_type</vt:lpstr>
      <vt:lpstr>butterdishquantity_price_type</vt:lpstr>
      <vt:lpstr>butterdishrecommended_browse_nodes</vt:lpstr>
      <vt:lpstr>butterdishrelationship_type</vt:lpstr>
      <vt:lpstr>butterdishsize_map</vt:lpstr>
      <vt:lpstr>butterdishspecial_features</vt:lpstr>
      <vt:lpstr>butterdishsupplier_declared_dg_hz_regulation</vt:lpstr>
      <vt:lpstr>butterdishunit_count_type</vt:lpstr>
      <vt:lpstr>butterdishupdate_delete</vt:lpstr>
      <vt:lpstr>butterdishvacuum_cleaner_carpet_cleaning_class</vt:lpstr>
      <vt:lpstr>butterdishvacuum_cleaner_dust_reemission_class</vt:lpstr>
      <vt:lpstr>butterdishvacuum_cleaner_hardfloor_cleaning_class</vt:lpstr>
      <vt:lpstr>butterdishvariation_theme</vt:lpstr>
      <vt:lpstr>CONDITION_LIST_0</vt:lpstr>
      <vt:lpstr>CONDITION_LIST_1</vt:lpstr>
      <vt:lpstr>CONDITION_LIST_2</vt:lpstr>
      <vt:lpstr>corepitremoverare_batteries_included</vt:lpstr>
      <vt:lpstr>corepitremoverbatteries_required</vt:lpstr>
      <vt:lpstr>corepitremoverbattery_cell_composition</vt:lpstr>
      <vt:lpstr>corepitremoverbattery_type</vt:lpstr>
      <vt:lpstr>corepitremoverbattery_weight_unit_of_measure</vt:lpstr>
      <vt:lpstr>corepitremovercapacity_unit_of_measure</vt:lpstr>
      <vt:lpstr>corepitremovercolor_map</vt:lpstr>
      <vt:lpstr>corepitremovercompliance_media_content_language</vt:lpstr>
      <vt:lpstr>corepitremovercompliance_media_content_type</vt:lpstr>
      <vt:lpstr>corepitremovercondition_type</vt:lpstr>
      <vt:lpstr>corepitremovercontains_liquid_contents</vt:lpstr>
      <vt:lpstr>corepitremovercontrol_method</vt:lpstr>
      <vt:lpstr>corepitremovercountry_of_origin</vt:lpstr>
      <vt:lpstr>corepitremovercurrency</vt:lpstr>
      <vt:lpstr>corepitremovereu_spare_part_availability_duration_unit_of_measure</vt:lpstr>
      <vt:lpstr>corepitremoverexternal_product_id_type</vt:lpstr>
      <vt:lpstr>corepitremoverfinish_type</vt:lpstr>
      <vt:lpstr>corepitremoverflash_point_unit_of_measure</vt:lpstr>
      <vt:lpstr>corepitremoverfulfillment_center_id</vt:lpstr>
      <vt:lpstr>corepitremoverghs_classification_class</vt:lpstr>
      <vt:lpstr>corepitremovergpsr_safety_attestation</vt:lpstr>
      <vt:lpstr>corepitremovergtin_exemption_reason</vt:lpstr>
      <vt:lpstr>corepitremoverhandle_material</vt:lpstr>
      <vt:lpstr>corepitremoverincluded_components</vt:lpstr>
      <vt:lpstr>corepitremoveris_assembly_required</vt:lpstr>
      <vt:lpstr>corepitremoveris_dishwasher_safe</vt:lpstr>
      <vt:lpstr>corepitremoveris_fragile</vt:lpstr>
      <vt:lpstr>corepitremoveritem_diameter_unit_of_measure</vt:lpstr>
      <vt:lpstr>corepitremoveritem_display_height_unit_of_measure</vt:lpstr>
      <vt:lpstr>corepitremoveritem_display_length_unit_of_measure</vt:lpstr>
      <vt:lpstr>corepitremoveritem_display_weight_unit_of_measure</vt:lpstr>
      <vt:lpstr>corepitremoveritem_display_width_unit_of_measure</vt:lpstr>
      <vt:lpstr>corepitremoveritem_height_unit_of_measure</vt:lpstr>
      <vt:lpstr>corepitremoveritem_length_unit_of_measure</vt:lpstr>
      <vt:lpstr>corepitremoveritem_volume_unit_of_measure</vt:lpstr>
      <vt:lpstr>corepitremoveritem_weight_unit_of_measure</vt:lpstr>
      <vt:lpstr>corepitremoveritem_width_unit_of_measure</vt:lpstr>
      <vt:lpstr>corepitremoverlanguage_value</vt:lpstr>
      <vt:lpstr>corepitremoverlength_longer_edge_unit_of_measure</vt:lpstr>
      <vt:lpstr>corepitremoverliquid_volume_unit_of_measure</vt:lpstr>
      <vt:lpstr>corepitremoverlithium_battery_energy_content_unit_of_measure</vt:lpstr>
      <vt:lpstr>corepitremoverlithium_battery_packaging</vt:lpstr>
      <vt:lpstr>corepitremoverlithium_battery_weight_unit_of_measure</vt:lpstr>
      <vt:lpstr>corepitremovermaterial_type</vt:lpstr>
      <vt:lpstr>corepitremovermerchant_shipping_group_name</vt:lpstr>
      <vt:lpstr>corepitremoveroffering_can_be_gift_messaged</vt:lpstr>
      <vt:lpstr>corepitremoveroffering_can_be_giftwrapped</vt:lpstr>
      <vt:lpstr>corepitremoverpackage_height_unit_of_measure</vt:lpstr>
      <vt:lpstr>corepitremoverpackage_length_unit_of_measure</vt:lpstr>
      <vt:lpstr>corepitremoverpackage_level</vt:lpstr>
      <vt:lpstr>corepitremoverpackage_weight_unit_of_measure</vt:lpstr>
      <vt:lpstr>corepitremoverpackage_width_unit_of_measure</vt:lpstr>
      <vt:lpstr>corepitremoverparent_child</vt:lpstr>
      <vt:lpstr>corepitremoverpricing_action</vt:lpstr>
      <vt:lpstr>corepitremoverproduct_tax_code</vt:lpstr>
      <vt:lpstr>corepitremoverprogressive_discount_type</vt:lpstr>
      <vt:lpstr>corepitremoverquantity_price_type</vt:lpstr>
      <vt:lpstr>corepitremoverrecommended_browse_nodes</vt:lpstr>
      <vt:lpstr>corepitremoverrelationship_type</vt:lpstr>
      <vt:lpstr>corepitremoversize_map</vt:lpstr>
      <vt:lpstr>corepitremoversupplier_declared_dg_hz_regulation</vt:lpstr>
      <vt:lpstr>corepitremoverunit_count_type</vt:lpstr>
      <vt:lpstr>corepitremoverupdate_delete</vt:lpstr>
      <vt:lpstr>corepitremovervacuum_cleaner_carpet_cleaning_class</vt:lpstr>
      <vt:lpstr>corepitremovervacuum_cleaner_dust_reemission_class</vt:lpstr>
      <vt:lpstr>corepitremovervacuum_cleaner_hardfloor_cleaning_class</vt:lpstr>
      <vt:lpstr>corepitremovervariation_theme</vt:lpstr>
      <vt:lpstr>corepitremoverwidth_shorter_edge_unit_of_measure</vt:lpstr>
      <vt:lpstr>drinkcoasteraccepted_voltage_frequency</vt:lpstr>
      <vt:lpstr>drinkcoasterare_batteries_included</vt:lpstr>
      <vt:lpstr>drinkcoasterbatteries_required</vt:lpstr>
      <vt:lpstr>drinkcoasterbattery_cell_composition</vt:lpstr>
      <vt:lpstr>drinkcoasterbattery_type</vt:lpstr>
      <vt:lpstr>drinkcoasterbattery_weight_unit_of_measure</vt:lpstr>
      <vt:lpstr>drinkcoastercare_instructions</vt:lpstr>
      <vt:lpstr>drinkcoastercolor_map</vt:lpstr>
      <vt:lpstr>drinkcoastercompliance_media_content_language</vt:lpstr>
      <vt:lpstr>drinkcoastercompliance_media_content_type</vt:lpstr>
      <vt:lpstr>drinkcoastercondition_type</vt:lpstr>
      <vt:lpstr>drinkcoastercountry_of_origin</vt:lpstr>
      <vt:lpstr>drinkcoastercurrency</vt:lpstr>
      <vt:lpstr>drinkcoasterec_medical_device_sales_channel</vt:lpstr>
      <vt:lpstr>drinkcoasterefficiency</vt:lpstr>
      <vt:lpstr>drinkcoastereu_energy_label_efficiency_class</vt:lpstr>
      <vt:lpstr>drinkcoastereu_spare_part_availability_duration_unit_of_measure</vt:lpstr>
      <vt:lpstr>drinkcoasterexternal_product_id_type</vt:lpstr>
      <vt:lpstr>drinkcoasterfc_shelf_life_unit_of_measure</vt:lpstr>
      <vt:lpstr>drinkcoasterfinish_type</vt:lpstr>
      <vt:lpstr>drinkcoasterflash_point_unit_of_measure</vt:lpstr>
      <vt:lpstr>drinkcoasterfulfillment_center_id</vt:lpstr>
      <vt:lpstr>drinkcoasterghs_classification_class</vt:lpstr>
      <vt:lpstr>drinkcoastergpsr_safety_attestation</vt:lpstr>
      <vt:lpstr>drinkcoastergtin_exemption_reason</vt:lpstr>
      <vt:lpstr>drinkcoasteris_assembly_required</vt:lpstr>
      <vt:lpstr>drinkcoasteris_fragile</vt:lpstr>
      <vt:lpstr>drinkcoasteritem_shape</vt:lpstr>
      <vt:lpstr>drinkcoasteritem_volume_unit_of_measure</vt:lpstr>
      <vt:lpstr>drinkcoasteritem_weight_unit_of_measure</vt:lpstr>
      <vt:lpstr>drinkcoasterlanguage_value</vt:lpstr>
      <vt:lpstr>drinkcoasterlength_longer_edge_unit_of_measure</vt:lpstr>
      <vt:lpstr>drinkcoasterlithium_battery_energy_content_unit_of_measure</vt:lpstr>
      <vt:lpstr>drinkcoasterlithium_battery_packaging</vt:lpstr>
      <vt:lpstr>drinkcoasterlithium_battery_weight_unit_of_measure</vt:lpstr>
      <vt:lpstr>drinkcoastermaterial_type</vt:lpstr>
      <vt:lpstr>drinkcoastermaximum_weight_recommendation_unit_of_measure</vt:lpstr>
      <vt:lpstr>drinkcoastermerchant_shipping_group_name</vt:lpstr>
      <vt:lpstr>drinkcoasteroccasion_type</vt:lpstr>
      <vt:lpstr>drinkcoasteroffering_can_be_gift_messaged</vt:lpstr>
      <vt:lpstr>drinkcoasteroffering_can_be_giftwrapped</vt:lpstr>
      <vt:lpstr>drinkcoasterpackage_height_unit_of_measure</vt:lpstr>
      <vt:lpstr>drinkcoasterpackage_length_unit_of_measure</vt:lpstr>
      <vt:lpstr>drinkcoasterpackage_level</vt:lpstr>
      <vt:lpstr>drinkcoasterpackage_weight_unit_of_measure</vt:lpstr>
      <vt:lpstr>drinkcoasterpackage_width_unit_of_measure</vt:lpstr>
      <vt:lpstr>drinkcoasterparent_child</vt:lpstr>
      <vt:lpstr>drinkcoasterpower_plug_type</vt:lpstr>
      <vt:lpstr>drinkcoasterpricing_action</vt:lpstr>
      <vt:lpstr>drinkcoasterproduct_tax_code</vt:lpstr>
      <vt:lpstr>drinkcoasterprogressive_discount_type</vt:lpstr>
      <vt:lpstr>drinkcoasterquantity_price_type</vt:lpstr>
      <vt:lpstr>drinkcoasterrecommended_browse_nodes</vt:lpstr>
      <vt:lpstr>drinkcoasterrelationship_type</vt:lpstr>
      <vt:lpstr>drinkcoastersize_map</vt:lpstr>
      <vt:lpstr>drinkcoasterspecial_features</vt:lpstr>
      <vt:lpstr>drinkcoastersupplier_declared_dg_hz_regulation</vt:lpstr>
      <vt:lpstr>drinkcoastersupplier_declared_material_regulation</vt:lpstr>
      <vt:lpstr>drinkcoasterunit_count_type</vt:lpstr>
      <vt:lpstr>drinkcoasterupdate_delete</vt:lpstr>
      <vt:lpstr>drinkcoastervariation_theme</vt:lpstr>
      <vt:lpstr>drinkcoasterwattage_unit_of_measure</vt:lpstr>
      <vt:lpstr>drinkcoasterwidth_shorter_edge_unit_of_measure</vt:lpstr>
      <vt:lpstr>electricfoodmillgrinderare_batteries_included</vt:lpstr>
      <vt:lpstr>electricfoodmillgrinderbatteries_required</vt:lpstr>
      <vt:lpstr>electricfoodmillgrinderbattery_cell_composition</vt:lpstr>
      <vt:lpstr>electricfoodmillgrinderbattery_type</vt:lpstr>
      <vt:lpstr>electricfoodmillgrinderbattery_weight_unit_of_measure</vt:lpstr>
      <vt:lpstr>electricfoodmillgrindercapacity_unit_of_measure</vt:lpstr>
      <vt:lpstr>electricfoodmillgrindercolor_map</vt:lpstr>
      <vt:lpstr>electricfoodmillgrindercompliance_media_content_language</vt:lpstr>
      <vt:lpstr>electricfoodmillgrindercompliance_media_content_type</vt:lpstr>
      <vt:lpstr>electricfoodmillgrindercondition_type</vt:lpstr>
      <vt:lpstr>electricfoodmillgrindercontains_liquid_contents</vt:lpstr>
      <vt:lpstr>electricfoodmillgrindercontrol_method</vt:lpstr>
      <vt:lpstr>electricfoodmillgrindercountry_of_origin</vt:lpstr>
      <vt:lpstr>electricfoodmillgrindercurrency</vt:lpstr>
      <vt:lpstr>electricfoodmillgrindereu_spare_part_availability_duration_unit_of_measure</vt:lpstr>
      <vt:lpstr>electricfoodmillgrinderexternal_product_id_type</vt:lpstr>
      <vt:lpstr>electricfoodmillgrinderfinish_type</vt:lpstr>
      <vt:lpstr>electricfoodmillgrinderflash_point_unit_of_measure</vt:lpstr>
      <vt:lpstr>electricfoodmillgrinderfulfillment_center_id</vt:lpstr>
      <vt:lpstr>electricfoodmillgrinderghs_classification_class</vt:lpstr>
      <vt:lpstr>electricfoodmillgrindergpsr_safety_attestation</vt:lpstr>
      <vt:lpstr>electricfoodmillgrindergtin_exemption_reason</vt:lpstr>
      <vt:lpstr>electricfoodmillgrinderincluded_components</vt:lpstr>
      <vt:lpstr>electricfoodmillgrinderis_assembly_required</vt:lpstr>
      <vt:lpstr>electricfoodmillgrinderis_fragile</vt:lpstr>
      <vt:lpstr>electricfoodmillgrinderitem_diameter_unit_of_measure</vt:lpstr>
      <vt:lpstr>electricfoodmillgrinderitem_display_weight_unit_of_measure</vt:lpstr>
      <vt:lpstr>electricfoodmillgrinderitem_height_unit_of_measure</vt:lpstr>
      <vt:lpstr>electricfoodmillgrinderitem_length_unit_of_measure</vt:lpstr>
      <vt:lpstr>electricfoodmillgrinderitem_volume_unit_of_measure</vt:lpstr>
      <vt:lpstr>electricfoodmillgrinderitem_weight_unit_of_measure</vt:lpstr>
      <vt:lpstr>electricfoodmillgrinderitem_width_unit_of_measure</vt:lpstr>
      <vt:lpstr>electricfoodmillgrinderlanguage_value</vt:lpstr>
      <vt:lpstr>electricfoodmillgrinderleague_name</vt:lpstr>
      <vt:lpstr>electricfoodmillgrinderlength_head_to_toe_unit_of_measure</vt:lpstr>
      <vt:lpstr>electricfoodmillgrinderlength_height_floor_to_top_unit_of_measure</vt:lpstr>
      <vt:lpstr>electricfoodmillgrinderlength_width_side_to_side_unit_of_measure</vt:lpstr>
      <vt:lpstr>electricfoodmillgrinderliquid_volume_unit_of_measure</vt:lpstr>
      <vt:lpstr>electricfoodmillgrinderlithium_battery_energy_content_unit_of_measure</vt:lpstr>
      <vt:lpstr>electricfoodmillgrinderlithium_battery_packaging</vt:lpstr>
      <vt:lpstr>electricfoodmillgrinderlithium_battery_weight_unit_of_measure</vt:lpstr>
      <vt:lpstr>electricfoodmillgrindermaterial_type</vt:lpstr>
      <vt:lpstr>electricfoodmillgrindermerchant_shipping_group_name</vt:lpstr>
      <vt:lpstr>electricfoodmillgrinderoffering_can_be_gift_messaged</vt:lpstr>
      <vt:lpstr>electricfoodmillgrinderoffering_can_be_giftwrapped</vt:lpstr>
      <vt:lpstr>electricfoodmillgrinderpackage_height_unit_of_measure</vt:lpstr>
      <vt:lpstr>electricfoodmillgrinderpackage_length_unit_of_measure</vt:lpstr>
      <vt:lpstr>electricfoodmillgrinderpackage_level</vt:lpstr>
      <vt:lpstr>electricfoodmillgrinderpackage_weight_unit_of_measure</vt:lpstr>
      <vt:lpstr>electricfoodmillgrinderpackage_width_unit_of_measure</vt:lpstr>
      <vt:lpstr>electricfoodmillgrinderparent_child</vt:lpstr>
      <vt:lpstr>electricfoodmillgrinderpricing_action</vt:lpstr>
      <vt:lpstr>electricfoodmillgrinderproduct_tax_code</vt:lpstr>
      <vt:lpstr>electricfoodmillgrinderprogressive_discount_type</vt:lpstr>
      <vt:lpstr>electricfoodmillgrinderquantity_price_type</vt:lpstr>
      <vt:lpstr>electricfoodmillgrinderrecommended_browse_nodes</vt:lpstr>
      <vt:lpstr>electricfoodmillgrinderrelationship_type</vt:lpstr>
      <vt:lpstr>electricfoodmillgrindersize_map</vt:lpstr>
      <vt:lpstr>electricfoodmillgrindersupplier_declared_dg_hz_regulation</vt:lpstr>
      <vt:lpstr>electricfoodmillgrinderteam_name</vt:lpstr>
      <vt:lpstr>electricfoodmillgrinderunit_count_type</vt:lpstr>
      <vt:lpstr>electricfoodmillgrinderupdate_delete</vt:lpstr>
      <vt:lpstr>electricfoodmillgrindervacuum_cleaner_carpet_cleaning_class</vt:lpstr>
      <vt:lpstr>electricfoodmillgrindervacuum_cleaner_dust_reemission_class</vt:lpstr>
      <vt:lpstr>electricfoodmillgrindervacuum_cleaner_hardfloor_cleaning_class</vt:lpstr>
      <vt:lpstr>electricfoodmillgrindervariation_theme</vt:lpstr>
      <vt:lpstr>electricfoodmillgrinderwattage_unit_of_measure</vt:lpstr>
      <vt:lpstr>feed_product_type</vt:lpstr>
      <vt:lpstr>foodgraterare_batteries_included</vt:lpstr>
      <vt:lpstr>foodgraterbatteries_required</vt:lpstr>
      <vt:lpstr>foodgraterbattery_cell_composition</vt:lpstr>
      <vt:lpstr>foodgraterbattery_type</vt:lpstr>
      <vt:lpstr>foodgraterbattery_weight_unit_of_measure</vt:lpstr>
      <vt:lpstr>foodgratercapacity_unit_of_measure</vt:lpstr>
      <vt:lpstr>foodgratercolor_map</vt:lpstr>
      <vt:lpstr>foodgratercompliance_media_content_language</vt:lpstr>
      <vt:lpstr>foodgratercompliance_media_content_type</vt:lpstr>
      <vt:lpstr>foodgratercondition_type</vt:lpstr>
      <vt:lpstr>foodgratercontains_liquid_contents</vt:lpstr>
      <vt:lpstr>foodgratercontrol_method</vt:lpstr>
      <vt:lpstr>foodgratercountry_of_origin</vt:lpstr>
      <vt:lpstr>foodgratercurrency</vt:lpstr>
      <vt:lpstr>foodgratereu_spare_part_availability_duration_unit_of_measure</vt:lpstr>
      <vt:lpstr>foodgraterexternal_product_id_type</vt:lpstr>
      <vt:lpstr>foodgraterfinish_type</vt:lpstr>
      <vt:lpstr>foodgraterflash_point_unit_of_measure</vt:lpstr>
      <vt:lpstr>foodgraterfulfillment_center_id</vt:lpstr>
      <vt:lpstr>foodgraterghs_classification_class</vt:lpstr>
      <vt:lpstr>foodgratergpsr_safety_attestation</vt:lpstr>
      <vt:lpstr>foodgratergtin_exemption_reason</vt:lpstr>
      <vt:lpstr>foodgraterincluded_components</vt:lpstr>
      <vt:lpstr>foodgrateris_assembly_required</vt:lpstr>
      <vt:lpstr>foodgrateris_dishwasher_safe</vt:lpstr>
      <vt:lpstr>foodgrateris_fragile</vt:lpstr>
      <vt:lpstr>foodgrateritem_diameter_unit_of_measure</vt:lpstr>
      <vt:lpstr>foodgrateritem_display_weight_unit_of_measure</vt:lpstr>
      <vt:lpstr>foodgrateritem_height_unit_of_measure</vt:lpstr>
      <vt:lpstr>foodgrateritem_length_unit_of_measure</vt:lpstr>
      <vt:lpstr>foodgrateritem_shape</vt:lpstr>
      <vt:lpstr>foodgrateritem_volume_unit_of_measure</vt:lpstr>
      <vt:lpstr>foodgrateritem_weight_unit_of_measure</vt:lpstr>
      <vt:lpstr>foodgrateritem_width_unit_of_measure</vt:lpstr>
      <vt:lpstr>foodgraterlanguage_value</vt:lpstr>
      <vt:lpstr>foodgraterleague_name</vt:lpstr>
      <vt:lpstr>foodgraterlength_head_to_toe_unit_of_measure</vt:lpstr>
      <vt:lpstr>foodgraterlength_height_floor_to_top_unit_of_measure</vt:lpstr>
      <vt:lpstr>foodgraterlength_width_side_to_side_unit_of_measure</vt:lpstr>
      <vt:lpstr>foodgraterliquid_volume_unit_of_measure</vt:lpstr>
      <vt:lpstr>foodgraterlithium_battery_energy_content_unit_of_measure</vt:lpstr>
      <vt:lpstr>foodgraterlithium_battery_packaging</vt:lpstr>
      <vt:lpstr>foodgraterlithium_battery_weight_unit_of_measure</vt:lpstr>
      <vt:lpstr>foodgratermaterial_type</vt:lpstr>
      <vt:lpstr>foodgratermerchant_shipping_group_name</vt:lpstr>
      <vt:lpstr>foodgrateroffering_can_be_gift_messaged</vt:lpstr>
      <vt:lpstr>foodgrateroffering_can_be_giftwrapped</vt:lpstr>
      <vt:lpstr>foodgraterpackage_height_unit_of_measure</vt:lpstr>
      <vt:lpstr>foodgraterpackage_length_unit_of_measure</vt:lpstr>
      <vt:lpstr>foodgraterpackage_level</vt:lpstr>
      <vt:lpstr>foodgraterpackage_weight_unit_of_measure</vt:lpstr>
      <vt:lpstr>foodgraterpackage_width_unit_of_measure</vt:lpstr>
      <vt:lpstr>foodgraterparent_child</vt:lpstr>
      <vt:lpstr>foodgraterpower_source_type</vt:lpstr>
      <vt:lpstr>foodgraterpricing_action</vt:lpstr>
      <vt:lpstr>foodgraterproduct_tax_code</vt:lpstr>
      <vt:lpstr>foodgraterprogressive_discount_type</vt:lpstr>
      <vt:lpstr>foodgraterquantity_price_type</vt:lpstr>
      <vt:lpstr>foodgraterrecommended_browse_nodes</vt:lpstr>
      <vt:lpstr>foodgraterrelationship_type</vt:lpstr>
      <vt:lpstr>foodgratersize_map</vt:lpstr>
      <vt:lpstr>foodgratersupplier_declared_dg_hz_regulation</vt:lpstr>
      <vt:lpstr>foodgraterteam_name</vt:lpstr>
      <vt:lpstr>foodgraterunit_count_type</vt:lpstr>
      <vt:lpstr>foodgraterupdate_delete</vt:lpstr>
      <vt:lpstr>foodgratervacuum_cleaner_carpet_cleaning_class</vt:lpstr>
      <vt:lpstr>foodgratervacuum_cleaner_dust_reemission_class</vt:lpstr>
      <vt:lpstr>foodgratervacuum_cleaner_hardfloor_cleaning_class</vt:lpstr>
      <vt:lpstr>foodgratervariation_theme</vt:lpstr>
      <vt:lpstr>foodgraterwattage_unit_of_measure</vt:lpstr>
      <vt:lpstr>foodmasherare_batteries_included</vt:lpstr>
      <vt:lpstr>foodmasherbatteries_required</vt:lpstr>
      <vt:lpstr>foodmasherbattery_cell_composition</vt:lpstr>
      <vt:lpstr>foodmasherbattery_type</vt:lpstr>
      <vt:lpstr>foodmasherbattery_weight_unit_of_measure</vt:lpstr>
      <vt:lpstr>foodmashercapacity_unit_of_measure</vt:lpstr>
      <vt:lpstr>foodmashercolor_map</vt:lpstr>
      <vt:lpstr>foodmashercompliance_media_content_language</vt:lpstr>
      <vt:lpstr>foodmashercompliance_media_content_type</vt:lpstr>
      <vt:lpstr>foodmashercondition_type</vt:lpstr>
      <vt:lpstr>foodmashercontains_liquid_contents</vt:lpstr>
      <vt:lpstr>foodmashercontrol_method</vt:lpstr>
      <vt:lpstr>foodmashercountry_of_origin</vt:lpstr>
      <vt:lpstr>foodmashercurrency</vt:lpstr>
      <vt:lpstr>foodmashereu_spare_part_availability_duration_unit_of_measure</vt:lpstr>
      <vt:lpstr>foodmasherexternal_product_id_type</vt:lpstr>
      <vt:lpstr>foodmasherfinish_type</vt:lpstr>
      <vt:lpstr>foodmasherflash_point_unit_of_measure</vt:lpstr>
      <vt:lpstr>foodmasherfulfillment_center_id</vt:lpstr>
      <vt:lpstr>foodmasherghs_classification_class</vt:lpstr>
      <vt:lpstr>foodmashergpsr_safety_attestation</vt:lpstr>
      <vt:lpstr>foodmashergtin_exemption_reason</vt:lpstr>
      <vt:lpstr>foodmasherincluded_components</vt:lpstr>
      <vt:lpstr>foodmasheris_assembly_required</vt:lpstr>
      <vt:lpstr>foodmasheris_dishwasher_safe</vt:lpstr>
      <vt:lpstr>foodmasheris_fragile</vt:lpstr>
      <vt:lpstr>foodmasheritem_diameter_unit_of_measure</vt:lpstr>
      <vt:lpstr>foodmasheritem_display_weight_unit_of_measure</vt:lpstr>
      <vt:lpstr>foodmasheritem_height_unit_of_measure</vt:lpstr>
      <vt:lpstr>foodmasheritem_length_unit_of_measure</vt:lpstr>
      <vt:lpstr>foodmasheritem_volume_unit_of_measure</vt:lpstr>
      <vt:lpstr>foodmasheritem_weight_unit_of_measure</vt:lpstr>
      <vt:lpstr>foodmasheritem_width_unit_of_measure</vt:lpstr>
      <vt:lpstr>foodmasherlanguage_value</vt:lpstr>
      <vt:lpstr>foodmasherleague_name</vt:lpstr>
      <vt:lpstr>foodmasherlength_longer_edge_unit_of_measure</vt:lpstr>
      <vt:lpstr>foodmasherliquid_volume_unit_of_measure</vt:lpstr>
      <vt:lpstr>foodmasherlithium_battery_energy_content_unit_of_measure</vt:lpstr>
      <vt:lpstr>foodmasherlithium_battery_packaging</vt:lpstr>
      <vt:lpstr>foodmasherlithium_battery_weight_unit_of_measure</vt:lpstr>
      <vt:lpstr>foodmashermaterial_type</vt:lpstr>
      <vt:lpstr>foodmashermerchant_shipping_group_name</vt:lpstr>
      <vt:lpstr>foodmasheroffering_can_be_gift_messaged</vt:lpstr>
      <vt:lpstr>foodmasheroffering_can_be_giftwrapped</vt:lpstr>
      <vt:lpstr>foodmasherpackage_height_unit_of_measure</vt:lpstr>
      <vt:lpstr>foodmasherpackage_length_unit_of_measure</vt:lpstr>
      <vt:lpstr>foodmasherpackage_level</vt:lpstr>
      <vt:lpstr>foodmasherpackage_weight_unit_of_measure</vt:lpstr>
      <vt:lpstr>foodmasherpackage_width_unit_of_measure</vt:lpstr>
      <vt:lpstr>foodmasherparent_child</vt:lpstr>
      <vt:lpstr>foodmasherpower_source_type</vt:lpstr>
      <vt:lpstr>foodmasherpricing_action</vt:lpstr>
      <vt:lpstr>foodmasherproduct_tax_code</vt:lpstr>
      <vt:lpstr>foodmasherprogressive_discount_type</vt:lpstr>
      <vt:lpstr>foodmasherquantity_price_type</vt:lpstr>
      <vt:lpstr>foodmasherrecommended_browse_nodes</vt:lpstr>
      <vt:lpstr>foodmasherrelationship_type</vt:lpstr>
      <vt:lpstr>foodmashersize_map</vt:lpstr>
      <vt:lpstr>foodmashersupplier_declared_dg_hz_regulation</vt:lpstr>
      <vt:lpstr>foodmasherteam_name</vt:lpstr>
      <vt:lpstr>foodmasherunit_count_type</vt:lpstr>
      <vt:lpstr>foodmasherupdate_delete</vt:lpstr>
      <vt:lpstr>foodmashervacuum_cleaner_carpet_cleaning_class</vt:lpstr>
      <vt:lpstr>foodmashervacuum_cleaner_dust_reemission_class</vt:lpstr>
      <vt:lpstr>foodmashervacuum_cleaner_hardfloor_cleaning_class</vt:lpstr>
      <vt:lpstr>foodmashervariation_theme</vt:lpstr>
      <vt:lpstr>foodmasherwattage_unit_of_measure</vt:lpstr>
      <vt:lpstr>foodmasherwidth_shorter_edge_unit_of_measure</vt:lpstr>
      <vt:lpstr>foodslicerare_batteries_included</vt:lpstr>
      <vt:lpstr>foodslicerbatteries_required</vt:lpstr>
      <vt:lpstr>foodslicerbattery_cell_composition</vt:lpstr>
      <vt:lpstr>foodslicerbattery_type</vt:lpstr>
      <vt:lpstr>foodslicerbattery_weight_unit_of_measure</vt:lpstr>
      <vt:lpstr>foodslicerblade_length_unit_of_measure</vt:lpstr>
      <vt:lpstr>foodslicerblade_material_type</vt:lpstr>
      <vt:lpstr>foodslicerblade_shape</vt:lpstr>
      <vt:lpstr>foodslicercapacity_unit_of_measure</vt:lpstr>
      <vt:lpstr>foodslicercolor_map</vt:lpstr>
      <vt:lpstr>foodslicercompliance_media_content_language</vt:lpstr>
      <vt:lpstr>foodslicercompliance_media_content_type</vt:lpstr>
      <vt:lpstr>foodslicercondition_type</vt:lpstr>
      <vt:lpstr>foodslicercontains_liquid_contents</vt:lpstr>
      <vt:lpstr>foodslicercontrol_method</vt:lpstr>
      <vt:lpstr>foodslicercountry_of_origin</vt:lpstr>
      <vt:lpstr>foodslicercurrency</vt:lpstr>
      <vt:lpstr>foodslicereu_spare_part_availability_duration_unit_of_measure</vt:lpstr>
      <vt:lpstr>foodslicerexternal_product_id_type</vt:lpstr>
      <vt:lpstr>foodslicerfinish_type</vt:lpstr>
      <vt:lpstr>foodslicerflash_point_unit_of_measure</vt:lpstr>
      <vt:lpstr>foodslicerfulfillment_center_id</vt:lpstr>
      <vt:lpstr>foodslicerghs_classification_class</vt:lpstr>
      <vt:lpstr>foodslicergpsr_safety_attestation</vt:lpstr>
      <vt:lpstr>foodslicergtin_exemption_reason</vt:lpstr>
      <vt:lpstr>foodslicerincluded_components</vt:lpstr>
      <vt:lpstr>foodsliceris_assembly_required</vt:lpstr>
      <vt:lpstr>foodsliceris_fragile</vt:lpstr>
      <vt:lpstr>foodsliceritem_diameter_unit_of_measure</vt:lpstr>
      <vt:lpstr>foodsliceritem_display_height_unit_of_measure</vt:lpstr>
      <vt:lpstr>foodsliceritem_display_length_unit_of_measure</vt:lpstr>
      <vt:lpstr>foodsliceritem_display_weight_unit_of_measure</vt:lpstr>
      <vt:lpstr>foodsliceritem_display_width_unit_of_measure</vt:lpstr>
      <vt:lpstr>foodsliceritem_volume_unit_of_measure</vt:lpstr>
      <vt:lpstr>foodsliceritem_weight_unit_of_measure</vt:lpstr>
      <vt:lpstr>foodslicerlanguage_value</vt:lpstr>
      <vt:lpstr>foodslicerlength_head_to_toe_unit_of_measure</vt:lpstr>
      <vt:lpstr>foodslicerlength_height_floor_to_top_unit_of_measure</vt:lpstr>
      <vt:lpstr>foodslicerlength_width_side_to_side_unit_of_measure</vt:lpstr>
      <vt:lpstr>foodslicerliquid_volume_unit_of_measure</vt:lpstr>
      <vt:lpstr>foodslicerlithium_battery_energy_content_unit_of_measure</vt:lpstr>
      <vt:lpstr>foodslicerlithium_battery_packaging</vt:lpstr>
      <vt:lpstr>foodslicerlithium_battery_weight_unit_of_measure</vt:lpstr>
      <vt:lpstr>foodslicermaterial_type</vt:lpstr>
      <vt:lpstr>foodslicermerchant_shipping_group_name</vt:lpstr>
      <vt:lpstr>foodsliceroffering_can_be_gift_messaged</vt:lpstr>
      <vt:lpstr>foodsliceroffering_can_be_giftwrapped</vt:lpstr>
      <vt:lpstr>foodsliceroperation_mode</vt:lpstr>
      <vt:lpstr>foodslicerpackage_height_unit_of_measure</vt:lpstr>
      <vt:lpstr>foodslicerpackage_length_unit_of_measure</vt:lpstr>
      <vt:lpstr>foodslicerpackage_level</vt:lpstr>
      <vt:lpstr>foodslicerpackage_weight_unit_of_measure</vt:lpstr>
      <vt:lpstr>foodslicerpackage_width_unit_of_measure</vt:lpstr>
      <vt:lpstr>foodslicerparent_child</vt:lpstr>
      <vt:lpstr>foodslicerpricing_action</vt:lpstr>
      <vt:lpstr>foodslicerproduct_tax_code</vt:lpstr>
      <vt:lpstr>foodslicerprogressive_discount_type</vt:lpstr>
      <vt:lpstr>foodslicerquantity_price_type</vt:lpstr>
      <vt:lpstr>foodslicerrecommended_browse_nodes</vt:lpstr>
      <vt:lpstr>foodslicerrelationship_type</vt:lpstr>
      <vt:lpstr>foodslicersize_map</vt:lpstr>
      <vt:lpstr>foodslicerspecial_features</vt:lpstr>
      <vt:lpstr>foodslicersupplier_declared_dg_hz_regulation</vt:lpstr>
      <vt:lpstr>foodslicerunit_count_type</vt:lpstr>
      <vt:lpstr>foodslicerupdate_delete</vt:lpstr>
      <vt:lpstr>foodslicervacuum_cleaner_carpet_cleaning_class</vt:lpstr>
      <vt:lpstr>foodslicervacuum_cleaner_dust_reemission_class</vt:lpstr>
      <vt:lpstr>foodslicervacuum_cleaner_hardfloor_cleaning_class</vt:lpstr>
      <vt:lpstr>foodslicervariation_theme</vt:lpstr>
      <vt:lpstr>foodstoragecontainerare_batteries_included</vt:lpstr>
      <vt:lpstr>foodstoragecontainerbatteries_required</vt:lpstr>
      <vt:lpstr>foodstoragecontainerbattery_cell_composition</vt:lpstr>
      <vt:lpstr>foodstoragecontainerbattery_type</vt:lpstr>
      <vt:lpstr>foodstoragecontainerbattery_weight_unit_of_measure</vt:lpstr>
      <vt:lpstr>foodstoragecontainercapacity_unit_of_measure</vt:lpstr>
      <vt:lpstr>foodstoragecontainercompliance_media_content_language</vt:lpstr>
      <vt:lpstr>foodstoragecontainercompliance_media_content_type</vt:lpstr>
      <vt:lpstr>foodstoragecontainercondition_type</vt:lpstr>
      <vt:lpstr>foodstoragecontainerconnectivity_protocol</vt:lpstr>
      <vt:lpstr>foodstoragecontainercontroller_type</vt:lpstr>
      <vt:lpstr>foodstoragecontainercountry_of_origin</vt:lpstr>
      <vt:lpstr>foodstoragecontainercurrency</vt:lpstr>
      <vt:lpstr>foodstoragecontainerenergy_guide_cost_disclosure</vt:lpstr>
      <vt:lpstr>foodstoragecontainereu_spare_part_availability_duration_unit_of_measure</vt:lpstr>
      <vt:lpstr>foodstoragecontainerexternal_product_id_type</vt:lpstr>
      <vt:lpstr>foodstoragecontainerfinish_type</vt:lpstr>
      <vt:lpstr>foodstoragecontainerflash_point_unit_of_measure</vt:lpstr>
      <vt:lpstr>foodstoragecontainerfulfillment_center_id</vt:lpstr>
      <vt:lpstr>foodstoragecontainerghs_classification_class</vt:lpstr>
      <vt:lpstr>foodstoragecontainergpsr_safety_attestation</vt:lpstr>
      <vt:lpstr>foodstoragecontainergtin_exemption_reason</vt:lpstr>
      <vt:lpstr>foodstoragecontainerhandle_location</vt:lpstr>
      <vt:lpstr>foodstoragecontainerhorsepower_unit_of_measure</vt:lpstr>
      <vt:lpstr>foodstoragecontainerincluded_components</vt:lpstr>
      <vt:lpstr>foodstoragecontaineris_dishwasher_safe</vt:lpstr>
      <vt:lpstr>foodstoragecontaineris_expiration_dated_product</vt:lpstr>
      <vt:lpstr>foodstoragecontaineris_microwaveable</vt:lpstr>
      <vt:lpstr>foodstoragecontaineris_oem_authorized</vt:lpstr>
      <vt:lpstr>foodstoragecontaineritem_diameter_unit_of_measure</vt:lpstr>
      <vt:lpstr>foodstoragecontaineritem_display_height_unit_of_measure</vt:lpstr>
      <vt:lpstr>foodstoragecontaineritem_display_weight_unit_of_measure</vt:lpstr>
      <vt:lpstr>foodstoragecontaineritem_display_width_unit_of_measure</vt:lpstr>
      <vt:lpstr>foodstoragecontaineritem_shape</vt:lpstr>
      <vt:lpstr>foodstoragecontaineritem_torque_unit_of_measure</vt:lpstr>
      <vt:lpstr>foodstoragecontaineritem_volume_unit_of_measure</vt:lpstr>
      <vt:lpstr>foodstoragecontaineritem_weight_unit_of_measure</vt:lpstr>
      <vt:lpstr>foodstoragecontainerlanguage_value</vt:lpstr>
      <vt:lpstr>foodstoragecontainerlength_head_to_toe_unit_of_measure</vt:lpstr>
      <vt:lpstr>foodstoragecontainerlength_height_floor_to_top_unit_of_measure</vt:lpstr>
      <vt:lpstr>foodstoragecontainerlength_width_side_to_side_unit_of_measure</vt:lpstr>
      <vt:lpstr>foodstoragecontainerlight_source_type</vt:lpstr>
      <vt:lpstr>foodstoragecontainerlithium_battery_energy_content_unit_of_measure</vt:lpstr>
      <vt:lpstr>foodstoragecontainerlithium_battery_packaging</vt:lpstr>
      <vt:lpstr>foodstoragecontainerlithium_battery_weight_unit_of_measure</vt:lpstr>
      <vt:lpstr>foodstoragecontainermaterial_features</vt:lpstr>
      <vt:lpstr>foodstoragecontainermaterial_type</vt:lpstr>
      <vt:lpstr>foodstoragecontainermaximum_operating_pressure_unit_of_measure</vt:lpstr>
      <vt:lpstr>foodstoragecontainermaximum_weight_recommendation_unit_of_measure</vt:lpstr>
      <vt:lpstr>foodstoragecontainermeasurement_system</vt:lpstr>
      <vt:lpstr>foodstoragecontainermerchant_shipping_group_name</vt:lpstr>
      <vt:lpstr>foodstoragecontaineroffering_can_be_gift_messaged</vt:lpstr>
      <vt:lpstr>foodstoragecontaineroffering_can_be_giftwrapped</vt:lpstr>
      <vt:lpstr>foodstoragecontainerpackage_height_unit_of_measure</vt:lpstr>
      <vt:lpstr>foodstoragecontainerpackage_length_unit_of_measure</vt:lpstr>
      <vt:lpstr>foodstoragecontainerpackage_level</vt:lpstr>
      <vt:lpstr>foodstoragecontainerpackage_weight_unit_of_measure</vt:lpstr>
      <vt:lpstr>foodstoragecontainerpackage_width_unit_of_measure</vt:lpstr>
      <vt:lpstr>foodstoragecontainerparent_child</vt:lpstr>
      <vt:lpstr>foodstoragecontainerpower_source_type</vt:lpstr>
      <vt:lpstr>foodstoragecontainerpricing_action</vt:lpstr>
      <vt:lpstr>foodstoragecontainerproduct_tax_code</vt:lpstr>
      <vt:lpstr>foodstoragecontainerprogressive_discount_type</vt:lpstr>
      <vt:lpstr>foodstoragecontainerquantity_price_type</vt:lpstr>
      <vt:lpstr>foodstoragecontainerrecommended_browse_nodes</vt:lpstr>
      <vt:lpstr>foodstoragecontainerrecommended_uses_for_product</vt:lpstr>
      <vt:lpstr>foodstoragecontainerrelationship_type</vt:lpstr>
      <vt:lpstr>foodstoragecontainershank_type</vt:lpstr>
      <vt:lpstr>foodstoragecontainersize_map</vt:lpstr>
      <vt:lpstr>foodstoragecontainerspecial_features</vt:lpstr>
      <vt:lpstr>foodstoragecontainerspecific_uses_for_product</vt:lpstr>
      <vt:lpstr>foodstoragecontainersupplier_declared_dg_hz_regulation</vt:lpstr>
      <vt:lpstr>foodstoragecontainerunit_count_type</vt:lpstr>
      <vt:lpstr>foodstoragecontainerupdate_delete</vt:lpstr>
      <vt:lpstr>foodstoragecontainervariation_theme</vt:lpstr>
      <vt:lpstr>foodstrainerare_batteries_included</vt:lpstr>
      <vt:lpstr>foodstrainerbatteries_required</vt:lpstr>
      <vt:lpstr>foodstrainerbattery_cell_composition</vt:lpstr>
      <vt:lpstr>foodstrainerbattery_type</vt:lpstr>
      <vt:lpstr>foodstrainerbattery_weight_unit_of_measure</vt:lpstr>
      <vt:lpstr>foodstrainercapacity_unit_of_measure</vt:lpstr>
      <vt:lpstr>foodstrainercolor_map</vt:lpstr>
      <vt:lpstr>foodstrainercompliance_media_content_language</vt:lpstr>
      <vt:lpstr>foodstrainercompliance_media_content_type</vt:lpstr>
      <vt:lpstr>foodstrainercondition_type</vt:lpstr>
      <vt:lpstr>foodstrainercontains_liquid_contents</vt:lpstr>
      <vt:lpstr>foodstrainercontrol_method</vt:lpstr>
      <vt:lpstr>foodstrainercountry_of_origin</vt:lpstr>
      <vt:lpstr>foodstrainercurrency</vt:lpstr>
      <vt:lpstr>foodstrainereu_spare_part_availability_duration_unit_of_measure</vt:lpstr>
      <vt:lpstr>foodstrainerexternal_product_id_type</vt:lpstr>
      <vt:lpstr>foodstrainerfinish_type</vt:lpstr>
      <vt:lpstr>foodstrainerflash_point_unit_of_measure</vt:lpstr>
      <vt:lpstr>foodstrainerfulfillment_center_id</vt:lpstr>
      <vt:lpstr>foodstrainerghs_classification_class</vt:lpstr>
      <vt:lpstr>foodstrainergpsr_safety_attestation</vt:lpstr>
      <vt:lpstr>foodstrainergtin_exemption_reason</vt:lpstr>
      <vt:lpstr>foodstrainerincluded_components</vt:lpstr>
      <vt:lpstr>foodstraineris_assembly_required</vt:lpstr>
      <vt:lpstr>foodstraineris_dishwasher_safe</vt:lpstr>
      <vt:lpstr>foodstraineris_fragile</vt:lpstr>
      <vt:lpstr>foodstraineritem_diameter_unit_of_measure</vt:lpstr>
      <vt:lpstr>foodstraineritem_display_height_unit_of_measure</vt:lpstr>
      <vt:lpstr>foodstraineritem_display_length_unit_of_measure</vt:lpstr>
      <vt:lpstr>foodstraineritem_display_weight_unit_of_measure</vt:lpstr>
      <vt:lpstr>foodstraineritem_display_width_unit_of_measure</vt:lpstr>
      <vt:lpstr>foodstraineritem_volume_unit_of_measure</vt:lpstr>
      <vt:lpstr>foodstraineritem_weight_unit_of_measure</vt:lpstr>
      <vt:lpstr>foodstrainerlanguage_value</vt:lpstr>
      <vt:lpstr>foodstrainerlength_head_to_toe_unit_of_measure</vt:lpstr>
      <vt:lpstr>foodstrainerlength_height_floor_to_top_unit_of_measure</vt:lpstr>
      <vt:lpstr>foodstrainerlength_width_side_to_side_unit_of_measure</vt:lpstr>
      <vt:lpstr>foodstrainerliquid_volume_unit_of_measure</vt:lpstr>
      <vt:lpstr>foodstrainerlithium_battery_energy_content_unit_of_measure</vt:lpstr>
      <vt:lpstr>foodstrainerlithium_battery_packaging</vt:lpstr>
      <vt:lpstr>foodstrainerlithium_battery_weight_unit_of_measure</vt:lpstr>
      <vt:lpstr>foodstrainermaterial_type</vt:lpstr>
      <vt:lpstr>foodstrainermerchant_shipping_group_name</vt:lpstr>
      <vt:lpstr>foodstraineroffering_can_be_gift_messaged</vt:lpstr>
      <vt:lpstr>foodstraineroffering_can_be_giftwrapped</vt:lpstr>
      <vt:lpstr>foodstrainerpackage_height_unit_of_measure</vt:lpstr>
      <vt:lpstr>foodstrainerpackage_length_unit_of_measure</vt:lpstr>
      <vt:lpstr>foodstrainerpackage_level</vt:lpstr>
      <vt:lpstr>foodstrainerpackage_weight_unit_of_measure</vt:lpstr>
      <vt:lpstr>foodstrainerpackage_width_unit_of_measure</vt:lpstr>
      <vt:lpstr>foodstrainerparent_child</vt:lpstr>
      <vt:lpstr>foodstrainerpricing_action</vt:lpstr>
      <vt:lpstr>foodstrainerproduct_tax_code</vt:lpstr>
      <vt:lpstr>foodstrainerprogressive_discount_type</vt:lpstr>
      <vt:lpstr>foodstrainerquantity_price_type</vt:lpstr>
      <vt:lpstr>foodstrainerrecommended_browse_nodes</vt:lpstr>
      <vt:lpstr>foodstrainerrelationship_type</vt:lpstr>
      <vt:lpstr>foodstrainersize_map</vt:lpstr>
      <vt:lpstr>foodstrainersupplier_declared_dg_hz_regulation</vt:lpstr>
      <vt:lpstr>foodstrainerunit_count_type</vt:lpstr>
      <vt:lpstr>foodstrainerupdate_delete</vt:lpstr>
      <vt:lpstr>foodstrainervacuum_cleaner_carpet_cleaning_class</vt:lpstr>
      <vt:lpstr>foodstrainervacuum_cleaner_dust_reemission_class</vt:lpstr>
      <vt:lpstr>foodstrainervacuum_cleaner_hardfloor_cleaning_class</vt:lpstr>
      <vt:lpstr>foodstrainervariation_theme</vt:lpstr>
      <vt:lpstr>fulfillment_availability1.fulfillment_channel_code</vt:lpstr>
      <vt:lpstr>fulfillment_availability1.is_inventory_available</vt:lpstr>
      <vt:lpstr>item_sku</vt:lpstr>
      <vt:lpstr>kitchenknifeare_batteries_included</vt:lpstr>
      <vt:lpstr>kitchenknifebatteries_required</vt:lpstr>
      <vt:lpstr>kitchenknifebattery_cell_composition</vt:lpstr>
      <vt:lpstr>kitchenknifebattery_type</vt:lpstr>
      <vt:lpstr>kitchenknifebattery_weight_unit_of_measure</vt:lpstr>
      <vt:lpstr>kitchenknifeblade_edge_type</vt:lpstr>
      <vt:lpstr>kitchenknifeblade_length_unit_of_measure</vt:lpstr>
      <vt:lpstr>kitchenknifeblade_material_type</vt:lpstr>
      <vt:lpstr>kitchenknifecapacity_unit_of_measure</vt:lpstr>
      <vt:lpstr>kitchenknifecolor_map</vt:lpstr>
      <vt:lpstr>kitchenknifecompliance_media_content_language</vt:lpstr>
      <vt:lpstr>kitchenknifecompliance_media_content_type</vt:lpstr>
      <vt:lpstr>kitchenknifecondition_type</vt:lpstr>
      <vt:lpstr>kitchenknifeconstruction_type</vt:lpstr>
      <vt:lpstr>kitchenknifecontains_liquid_contents</vt:lpstr>
      <vt:lpstr>kitchenknifecountry_of_origin</vt:lpstr>
      <vt:lpstr>kitchenknifecurrency</vt:lpstr>
      <vt:lpstr>kitchenknifeeu_spare_part_availability_duration_unit_of_measure</vt:lpstr>
      <vt:lpstr>kitchenknifeexternal_product_id_type</vt:lpstr>
      <vt:lpstr>kitchenknifeflash_point_unit_of_measure</vt:lpstr>
      <vt:lpstr>kitchenknifefulfillment_center_id</vt:lpstr>
      <vt:lpstr>kitchenknifeghs_classification_class</vt:lpstr>
      <vt:lpstr>kitchenknifegpsr_safety_attestation</vt:lpstr>
      <vt:lpstr>kitchenknifegtin_exemption_reason</vt:lpstr>
      <vt:lpstr>kitchenknifeincluded_components</vt:lpstr>
      <vt:lpstr>kitchenknifeis_assembly_required</vt:lpstr>
      <vt:lpstr>kitchenknifeis_dishwasher_safe</vt:lpstr>
      <vt:lpstr>kitchenknifeis_fragile</vt:lpstr>
      <vt:lpstr>kitchenknifeitem_diameter_unit_of_measure</vt:lpstr>
      <vt:lpstr>kitchenknifeitem_display_height_unit_of_measure</vt:lpstr>
      <vt:lpstr>kitchenknifeitem_display_length_unit_of_measure</vt:lpstr>
      <vt:lpstr>kitchenknifeitem_display_weight_unit_of_measure</vt:lpstr>
      <vt:lpstr>kitchenknifeitem_display_width_unit_of_measure</vt:lpstr>
      <vt:lpstr>kitchenknifeitem_length_numeric_unit_of_measure</vt:lpstr>
      <vt:lpstr>kitchenknifeitem_volume_unit_of_measure</vt:lpstr>
      <vt:lpstr>kitchenknifeitem_weight_unit_of_measure</vt:lpstr>
      <vt:lpstr>kitchenknifelanguage_value</vt:lpstr>
      <vt:lpstr>kitchenknifeliquid_volume_unit_of_measure</vt:lpstr>
      <vt:lpstr>kitchenknifelithium_battery_energy_content_unit_of_measure</vt:lpstr>
      <vt:lpstr>kitchenknifelithium_battery_packaging</vt:lpstr>
      <vt:lpstr>kitchenknifelithium_battery_weight_unit_of_measure</vt:lpstr>
      <vt:lpstr>kitchenknifematerial_type</vt:lpstr>
      <vt:lpstr>kitchenknifemerchant_shipping_group_name</vt:lpstr>
      <vt:lpstr>kitchenknifeoffering_can_be_gift_messaged</vt:lpstr>
      <vt:lpstr>kitchenknifeoffering_can_be_giftwrapped</vt:lpstr>
      <vt:lpstr>kitchenknifepackage_height_unit_of_measure</vt:lpstr>
      <vt:lpstr>kitchenknifepackage_length_unit_of_measure</vt:lpstr>
      <vt:lpstr>kitchenknifepackage_level</vt:lpstr>
      <vt:lpstr>kitchenknifepackage_weight_unit_of_measure</vt:lpstr>
      <vt:lpstr>kitchenknifepackage_width_unit_of_measure</vt:lpstr>
      <vt:lpstr>kitchenknifeparent_child</vt:lpstr>
      <vt:lpstr>kitchenknifepower_source_type</vt:lpstr>
      <vt:lpstr>kitchenknifepricing_action</vt:lpstr>
      <vt:lpstr>kitchenknifeproduct_tax_code</vt:lpstr>
      <vt:lpstr>kitchenknifeprogressive_discount_type</vt:lpstr>
      <vt:lpstr>kitchenknifequantity_price_type</vt:lpstr>
      <vt:lpstr>kitchenkniferecommended_browse_nodes</vt:lpstr>
      <vt:lpstr>kitchenkniferelationship_type</vt:lpstr>
      <vt:lpstr>kitchenknifesize_map</vt:lpstr>
      <vt:lpstr>kitchenknifesupplier_declared_dg_hz_regulation</vt:lpstr>
      <vt:lpstr>kitchenknifeunit_count_type</vt:lpstr>
      <vt:lpstr>kitchenknifeupdate_delete</vt:lpstr>
      <vt:lpstr>kitchenknifevacuum_cleaner_carpet_cleaning_class</vt:lpstr>
      <vt:lpstr>kitchenknifevacuum_cleaner_dust_reemission_class</vt:lpstr>
      <vt:lpstr>kitchenknifevacuum_cleaner_hardfloor_cleaning_class</vt:lpstr>
      <vt:lpstr>kitchenknifevariation_theme</vt:lpstr>
      <vt:lpstr>manualfoodmillgrinderare_batteries_included</vt:lpstr>
      <vt:lpstr>manualfoodmillgrinderbatteries_required</vt:lpstr>
      <vt:lpstr>manualfoodmillgrinderbattery_cell_composition</vt:lpstr>
      <vt:lpstr>manualfoodmillgrinderbattery_type</vt:lpstr>
      <vt:lpstr>manualfoodmillgrinderbattery_weight_unit_of_measure</vt:lpstr>
      <vt:lpstr>manualfoodmillgrindercapacity_unit_of_measure</vt:lpstr>
      <vt:lpstr>manualfoodmillgrindercolor_map</vt:lpstr>
      <vt:lpstr>manualfoodmillgrindercompliance_media_content_language</vt:lpstr>
      <vt:lpstr>manualfoodmillgrindercompliance_media_content_type</vt:lpstr>
      <vt:lpstr>manualfoodmillgrindercondition_type</vt:lpstr>
      <vt:lpstr>manualfoodmillgrindercontains_liquid_contents</vt:lpstr>
      <vt:lpstr>manualfoodmillgrindercontrol_method</vt:lpstr>
      <vt:lpstr>manualfoodmillgrindercountry_of_origin</vt:lpstr>
      <vt:lpstr>manualfoodmillgrindercurrency</vt:lpstr>
      <vt:lpstr>manualfoodmillgrindereu_spare_part_availability_duration_unit_of_measure</vt:lpstr>
      <vt:lpstr>manualfoodmillgrinderexternal_product_id_type</vt:lpstr>
      <vt:lpstr>manualfoodmillgrinderfinish_type</vt:lpstr>
      <vt:lpstr>manualfoodmillgrinderflash_point_unit_of_measure</vt:lpstr>
      <vt:lpstr>manualfoodmillgrinderfulfillment_center_id</vt:lpstr>
      <vt:lpstr>manualfoodmillgrinderghs_classification_class</vt:lpstr>
      <vt:lpstr>manualfoodmillgrindergpsr_safety_attestation</vt:lpstr>
      <vt:lpstr>manualfoodmillgrindergtin_exemption_reason</vt:lpstr>
      <vt:lpstr>manualfoodmillgrinderincluded_components</vt:lpstr>
      <vt:lpstr>manualfoodmillgrinderis_assembly_required</vt:lpstr>
      <vt:lpstr>manualfoodmillgrinderis_fragile</vt:lpstr>
      <vt:lpstr>manualfoodmillgrinderitem_diameter_unit_of_measure</vt:lpstr>
      <vt:lpstr>manualfoodmillgrinderitem_display_weight_unit_of_measure</vt:lpstr>
      <vt:lpstr>manualfoodmillgrinderitem_height_unit_of_measure</vt:lpstr>
      <vt:lpstr>manualfoodmillgrinderitem_length_unit_of_measure</vt:lpstr>
      <vt:lpstr>manualfoodmillgrinderitem_volume_unit_of_measure</vt:lpstr>
      <vt:lpstr>manualfoodmillgrinderitem_weight_unit_of_measure</vt:lpstr>
      <vt:lpstr>manualfoodmillgrinderitem_width_unit_of_measure</vt:lpstr>
      <vt:lpstr>manualfoodmillgrinderlanguage_value</vt:lpstr>
      <vt:lpstr>manualfoodmillgrinderleague_name</vt:lpstr>
      <vt:lpstr>manualfoodmillgrinderlength_head_to_toe_unit_of_measure</vt:lpstr>
      <vt:lpstr>manualfoodmillgrinderlength_height_floor_to_top_unit_of_measure</vt:lpstr>
      <vt:lpstr>manualfoodmillgrinderlength_width_side_to_side_unit_of_measure</vt:lpstr>
      <vt:lpstr>manualfoodmillgrinderliquid_volume_unit_of_measure</vt:lpstr>
      <vt:lpstr>manualfoodmillgrinderlithium_battery_energy_content_unit_of_measure</vt:lpstr>
      <vt:lpstr>manualfoodmillgrinderlithium_battery_packaging</vt:lpstr>
      <vt:lpstr>manualfoodmillgrinderlithium_battery_weight_unit_of_measure</vt:lpstr>
      <vt:lpstr>manualfoodmillgrindermaterial_type</vt:lpstr>
      <vt:lpstr>manualfoodmillgrindermerchant_shipping_group_name</vt:lpstr>
      <vt:lpstr>manualfoodmillgrinderoffering_can_be_gift_messaged</vt:lpstr>
      <vt:lpstr>manualfoodmillgrinderoffering_can_be_giftwrapped</vt:lpstr>
      <vt:lpstr>manualfoodmillgrinderpackage_height_unit_of_measure</vt:lpstr>
      <vt:lpstr>manualfoodmillgrinderpackage_length_unit_of_measure</vt:lpstr>
      <vt:lpstr>manualfoodmillgrinderpackage_level</vt:lpstr>
      <vt:lpstr>manualfoodmillgrinderpackage_weight_unit_of_measure</vt:lpstr>
      <vt:lpstr>manualfoodmillgrinderpackage_width_unit_of_measure</vt:lpstr>
      <vt:lpstr>manualfoodmillgrinderparent_child</vt:lpstr>
      <vt:lpstr>manualfoodmillgrinderpricing_action</vt:lpstr>
      <vt:lpstr>manualfoodmillgrinderproduct_tax_code</vt:lpstr>
      <vt:lpstr>manualfoodmillgrinderprogressive_discount_type</vt:lpstr>
      <vt:lpstr>manualfoodmillgrinderquantity_price_type</vt:lpstr>
      <vt:lpstr>manualfoodmillgrinderrecommended_browse_nodes</vt:lpstr>
      <vt:lpstr>manualfoodmillgrinderrelationship_type</vt:lpstr>
      <vt:lpstr>manualfoodmillgrindersize_map</vt:lpstr>
      <vt:lpstr>manualfoodmillgrindersupplier_declared_dg_hz_regulation</vt:lpstr>
      <vt:lpstr>manualfoodmillgrinderteam_name</vt:lpstr>
      <vt:lpstr>manualfoodmillgrinderunit_count_type</vt:lpstr>
      <vt:lpstr>manualfoodmillgrinderupdate_delete</vt:lpstr>
      <vt:lpstr>manualfoodmillgrindervacuum_cleaner_carpet_cleaning_class</vt:lpstr>
      <vt:lpstr>manualfoodmillgrindervacuum_cleaner_dust_reemission_class</vt:lpstr>
      <vt:lpstr>manualfoodmillgrindervacuum_cleaner_hardfloor_cleaning_class</vt:lpstr>
      <vt:lpstr>manualfoodmillgrindervariation_theme</vt:lpstr>
      <vt:lpstr>manualfoodmillgrinderwattage_unit_of_measure</vt:lpstr>
      <vt:lpstr>measuringcupare_batteries_included</vt:lpstr>
      <vt:lpstr>measuringcupbatteries_required</vt:lpstr>
      <vt:lpstr>measuringcupbattery_cell_composition</vt:lpstr>
      <vt:lpstr>measuringcupbattery_type</vt:lpstr>
      <vt:lpstr>measuringcupbattery_weight_unit_of_measure</vt:lpstr>
      <vt:lpstr>measuringcupcapacity_unit_of_measure</vt:lpstr>
      <vt:lpstr>measuringcupcolor_map</vt:lpstr>
      <vt:lpstr>measuringcupcompliance_media_content_language</vt:lpstr>
      <vt:lpstr>measuringcupcompliance_media_content_type</vt:lpstr>
      <vt:lpstr>measuringcupcondition_type</vt:lpstr>
      <vt:lpstr>measuringcupcontains_liquid_contents</vt:lpstr>
      <vt:lpstr>measuringcupcontrol_method</vt:lpstr>
      <vt:lpstr>measuringcupcountry_of_origin</vt:lpstr>
      <vt:lpstr>measuringcupcurrency</vt:lpstr>
      <vt:lpstr>measuringcupec_medical_device_sales_channel</vt:lpstr>
      <vt:lpstr>measuringcupeu_spare_part_availability_duration_unit_of_measure</vt:lpstr>
      <vt:lpstr>measuringcupexternal_product_id_type</vt:lpstr>
      <vt:lpstr>measuringcupfc_shelf_life_unit_of_measure</vt:lpstr>
      <vt:lpstr>measuringcupfinish_type</vt:lpstr>
      <vt:lpstr>measuringcupflash_point_unit_of_measure</vt:lpstr>
      <vt:lpstr>measuringcupghs_classification_class</vt:lpstr>
      <vt:lpstr>measuringcupgpsr_safety_attestation</vt:lpstr>
      <vt:lpstr>measuringcupgtin_exemption_reason</vt:lpstr>
      <vt:lpstr>measuringcupincluded_components</vt:lpstr>
      <vt:lpstr>measuringcupis_assembly_required</vt:lpstr>
      <vt:lpstr>measuringcupis_expiration_dated_product</vt:lpstr>
      <vt:lpstr>measuringcupis_fragile</vt:lpstr>
      <vt:lpstr>measuringcupitem_diameter_unit_of_measure</vt:lpstr>
      <vt:lpstr>measuringcupitem_display_height_unit_of_measure</vt:lpstr>
      <vt:lpstr>measuringcupitem_display_length_unit_of_measure</vt:lpstr>
      <vt:lpstr>measuringcupitem_display_weight_unit_of_measure</vt:lpstr>
      <vt:lpstr>measuringcupitem_display_width_unit_of_measure</vt:lpstr>
      <vt:lpstr>measuringcupitem_height_unit_of_measure</vt:lpstr>
      <vt:lpstr>measuringcupitem_length_unit_of_measure</vt:lpstr>
      <vt:lpstr>measuringcupitem_volume_unit_of_measure</vt:lpstr>
      <vt:lpstr>measuringcupitem_weight_unit_of_measure</vt:lpstr>
      <vt:lpstr>measuringcupitem_width_unit_of_measure</vt:lpstr>
      <vt:lpstr>measuringcuplanguage_value</vt:lpstr>
      <vt:lpstr>measuringcupliquid_volume_unit_of_measure</vt:lpstr>
      <vt:lpstr>measuringcuplithium_battery_energy_content_unit_of_measure</vt:lpstr>
      <vt:lpstr>measuringcuplithium_battery_packaging</vt:lpstr>
      <vt:lpstr>measuringcuplithium_battery_weight_unit_of_measure</vt:lpstr>
      <vt:lpstr>measuringcupmaterial_type</vt:lpstr>
      <vt:lpstr>measuringcupmerchant_shipping_group_name</vt:lpstr>
      <vt:lpstr>measuringcupoffering_can_be_gift_messaged</vt:lpstr>
      <vt:lpstr>measuringcupoffering_can_be_giftwrapped</vt:lpstr>
      <vt:lpstr>measuringcuppackage_height_unit_of_measure</vt:lpstr>
      <vt:lpstr>measuringcuppackage_length_unit_of_measure</vt:lpstr>
      <vt:lpstr>measuringcuppackage_weight_unit_of_measure</vt:lpstr>
      <vt:lpstr>measuringcuppackage_width_unit_of_measure</vt:lpstr>
      <vt:lpstr>measuringcupparent_child</vt:lpstr>
      <vt:lpstr>measuringcuppricing_action</vt:lpstr>
      <vt:lpstr>measuringcupproduct_expiration_type</vt:lpstr>
      <vt:lpstr>measuringcupproduct_tax_code</vt:lpstr>
      <vt:lpstr>measuringcupprogressive_discount_type</vt:lpstr>
      <vt:lpstr>measuringcupquantity_price_type</vt:lpstr>
      <vt:lpstr>measuringcuprecommended_browse_nodes</vt:lpstr>
      <vt:lpstr>measuringcuprelationship_type</vt:lpstr>
      <vt:lpstr>measuringcupsize_map</vt:lpstr>
      <vt:lpstr>measuringcupsupplier_declared_dg_hz_regulation</vt:lpstr>
      <vt:lpstr>measuringcuptemperature_rating</vt:lpstr>
      <vt:lpstr>measuringcupunit_count_type</vt:lpstr>
      <vt:lpstr>measuringcupupdate_delete</vt:lpstr>
      <vt:lpstr>measuringcupvacuum_cleaner_carpet_cleaning_class</vt:lpstr>
      <vt:lpstr>measuringcupvacuum_cleaner_dust_reemission_class</vt:lpstr>
      <vt:lpstr>measuringcupvacuum_cleaner_hardfloor_cleaning_class</vt:lpstr>
      <vt:lpstr>measuringcupvariation_theme</vt:lpstr>
      <vt:lpstr>merchant_shipping_group_name</vt:lpstr>
      <vt:lpstr>optionalAttributePTDMap</vt:lpstr>
      <vt:lpstr>placemataccepted_voltage_frequency</vt:lpstr>
      <vt:lpstr>placematare_batteries_included</vt:lpstr>
      <vt:lpstr>placematbatteries_required</vt:lpstr>
      <vt:lpstr>placematbattery_cell_composition</vt:lpstr>
      <vt:lpstr>placematbattery_type</vt:lpstr>
      <vt:lpstr>placematbattery_weight_unit_of_measure</vt:lpstr>
      <vt:lpstr>placematcare_instructions</vt:lpstr>
      <vt:lpstr>placematcolor_map</vt:lpstr>
      <vt:lpstr>placematcompliance_media_content_language</vt:lpstr>
      <vt:lpstr>placematcompliance_media_content_type</vt:lpstr>
      <vt:lpstr>placematcondition_type</vt:lpstr>
      <vt:lpstr>placematcountry_of_origin</vt:lpstr>
      <vt:lpstr>placematcurrency</vt:lpstr>
      <vt:lpstr>placematec_medical_device_sales_channel</vt:lpstr>
      <vt:lpstr>placematefficiency</vt:lpstr>
      <vt:lpstr>placemateu_energy_label_efficiency_class</vt:lpstr>
      <vt:lpstr>placemateu_spare_part_availability_duration_unit_of_measure</vt:lpstr>
      <vt:lpstr>placematexternal_product_id_type</vt:lpstr>
      <vt:lpstr>placematfc_shelf_life_unit_of_measure</vt:lpstr>
      <vt:lpstr>placematfinish_type</vt:lpstr>
      <vt:lpstr>placematflash_point_unit_of_measure</vt:lpstr>
      <vt:lpstr>placematfulfillment_center_id</vt:lpstr>
      <vt:lpstr>placematghs_classification_class</vt:lpstr>
      <vt:lpstr>placematgpsr_safety_attestation</vt:lpstr>
      <vt:lpstr>placematgtin_exemption_reason</vt:lpstr>
      <vt:lpstr>placematis_assembly_required</vt:lpstr>
      <vt:lpstr>placematis_fragile</vt:lpstr>
      <vt:lpstr>placematitem_diameter_unit_of_measure</vt:lpstr>
      <vt:lpstr>placematitem_shape</vt:lpstr>
      <vt:lpstr>placematitem_volume_unit_of_measure</vt:lpstr>
      <vt:lpstr>placematitem_weight_unit_of_measure</vt:lpstr>
      <vt:lpstr>placematlanguage_value</vt:lpstr>
      <vt:lpstr>placematlength_longer_edge_unit_of_measure</vt:lpstr>
      <vt:lpstr>placematlithium_battery_energy_content_unit_of_measure</vt:lpstr>
      <vt:lpstr>placematlithium_battery_packaging</vt:lpstr>
      <vt:lpstr>placematlithium_battery_weight_unit_of_measure</vt:lpstr>
      <vt:lpstr>placematmaterial_type</vt:lpstr>
      <vt:lpstr>placematmaximum_weight_recommendation_unit_of_measure</vt:lpstr>
      <vt:lpstr>placematmerchant_shipping_group_name</vt:lpstr>
      <vt:lpstr>placematoccasion_type</vt:lpstr>
      <vt:lpstr>placematoffering_can_be_gift_messaged</vt:lpstr>
      <vt:lpstr>placematoffering_can_be_giftwrapped</vt:lpstr>
      <vt:lpstr>placematpackage_height_unit_of_measure</vt:lpstr>
      <vt:lpstr>placematpackage_length_unit_of_measure</vt:lpstr>
      <vt:lpstr>placematpackage_level</vt:lpstr>
      <vt:lpstr>placematpackage_weight_unit_of_measure</vt:lpstr>
      <vt:lpstr>placematpackage_width_unit_of_measure</vt:lpstr>
      <vt:lpstr>placematparent_child</vt:lpstr>
      <vt:lpstr>placematpower_plug_type</vt:lpstr>
      <vt:lpstr>placematpricing_action</vt:lpstr>
      <vt:lpstr>placematproduct_tax_code</vt:lpstr>
      <vt:lpstr>placematprogressive_discount_type</vt:lpstr>
      <vt:lpstr>placematquantity_price_type</vt:lpstr>
      <vt:lpstr>placematrecommended_browse_nodes</vt:lpstr>
      <vt:lpstr>placematrelationship_type</vt:lpstr>
      <vt:lpstr>placematsize_map</vt:lpstr>
      <vt:lpstr>placematspecial_features</vt:lpstr>
      <vt:lpstr>placematsupplier_declared_dg_hz_regulation</vt:lpstr>
      <vt:lpstr>placematsupplier_declared_material_regulation</vt:lpstr>
      <vt:lpstr>placematunit_count_type</vt:lpstr>
      <vt:lpstr>placematupdate_delete</vt:lpstr>
      <vt:lpstr>placematvariation_theme</vt:lpstr>
      <vt:lpstr>placematwattage_unit_of_measure</vt:lpstr>
      <vt:lpstr>placematwidth_shorter_edge_unit_of_measure</vt:lpstr>
      <vt:lpstr>preferredAttributePTDMap</vt:lpstr>
      <vt:lpstr>purchasable_offermarketplace_idA13V1IB3VIYZZH1.automated_pricing_merchandising_rule_plan1.merchandising_rule.rule_id</vt:lpstr>
      <vt:lpstr>purchasable_offermarketplace_idA13V1IB3VIYZZH1.currency</vt:lpstr>
      <vt:lpstr>purchasable_offermarketplace_idA13V1IB3VIYZZH1.quantity_discount_plan1.schedule1.discount_type</vt:lpstr>
      <vt:lpstr>purchasable_offermarketplace_idA17E79C6D8DWNP1.automated_pricing_merchandising_rule_plan1.merchandising_rule.rule_id</vt:lpstr>
      <vt:lpstr>purchasable_offermarketplace_idA1805IZSGTT6HS1.automated_pricing_merchandising_rule_plan1.merchandising_rule.rule_id</vt:lpstr>
      <vt:lpstr>purchasable_offermarketplace_idA1805IZSGTT6HS1.currency</vt:lpstr>
      <vt:lpstr>purchasable_offermarketplace_idA1C3SOZRARQ6R31.automated_pricing_merchandising_rule_plan1.merchandising_rule.rule_id</vt:lpstr>
      <vt:lpstr>purchasable_offermarketplace_idA1C3SOZRARQ6R31.currency</vt:lpstr>
      <vt:lpstr>purchasable_offermarketplace_idA1F83G8C2ARO7P1.automated_pricing_merchandising_rule_plan1.merchandising_rule.rule_id</vt:lpstr>
      <vt:lpstr>purchasable_offermarketplace_idA1F83G8C2ARO7P1.currency</vt:lpstr>
      <vt:lpstr>purchasable_offermarketplace_idA1F83G8C2ARO7P1.quantity_discount_plan1.schedule1.discount_type</vt:lpstr>
      <vt:lpstr>purchasable_offermarketplace_idA1PA6795UKMFR91.automated_pricing_merchandising_rule_plan1.merchandising_rule.rule_id</vt:lpstr>
      <vt:lpstr>purchasable_offermarketplace_idA1PA6795UKMFR91.currency</vt:lpstr>
      <vt:lpstr>purchasable_offermarketplace_idA1PA6795UKMFR91.quantity_discount_plan1.schedule1.discount_type</vt:lpstr>
      <vt:lpstr>purchasable_offermarketplace_idA1RKKUPIHCS9HS1.automated_pricing_merchandising_rule_plan1.merchandising_rule.rule_id</vt:lpstr>
      <vt:lpstr>purchasable_offermarketplace_idA1RKKUPIHCS9HS1.currency</vt:lpstr>
      <vt:lpstr>purchasable_offermarketplace_idA1RKKUPIHCS9HS1.quantity_discount_plan1.schedule1.discount_type</vt:lpstr>
      <vt:lpstr>purchasable_offermarketplace_idA28R8C7NBKEWEA1.automated_pricing_merchandising_rule_plan1.merchandising_rule.rule_id</vt:lpstr>
      <vt:lpstr>purchasable_offermarketplace_idA28R8C7NBKEWEA1.currency</vt:lpstr>
      <vt:lpstr>purchasable_offermarketplace_idA2NODRKZP88ZB91.automated_pricing_merchandising_rule_plan1.merchandising_rule.rule_id</vt:lpstr>
      <vt:lpstr>purchasable_offermarketplace_idA2NODRKZP88ZB91.currency</vt:lpstr>
      <vt:lpstr>purchasable_offermarketplace_idA2VIGQ35RCS4UG1.automated_pricing_merchandising_rule_plan1.merchandising_rule.rule_id</vt:lpstr>
      <vt:lpstr>purchasable_offermarketplace_idAMEN7PMS3EDWL1.automated_pricing_merchandising_rule_plan1.merchandising_rule.rule_id</vt:lpstr>
      <vt:lpstr>purchasable_offermarketplace_idAMEN7PMS3EDWL1.currency</vt:lpstr>
      <vt:lpstr>purchasable_offermarketplace_idAPJ6JRA9NG5V41.automated_pricing_merchandising_rule_plan1.merchandising_rule.rule_id</vt:lpstr>
      <vt:lpstr>purchasable_offermarketplace_idAPJ6JRA9NG5V41.currency</vt:lpstr>
      <vt:lpstr>purchasable_offermarketplace_idAPJ6JRA9NG5V41.quantity_discount_plan1.schedule1.discount_type</vt:lpstr>
      <vt:lpstr>requiredAttributePTDMap</vt:lpstr>
      <vt:lpstr>scissorsaccepted_voltage_frequency</vt:lpstr>
      <vt:lpstr>scissorsare_batteries_included</vt:lpstr>
      <vt:lpstr>scissorsbatteries_required</vt:lpstr>
      <vt:lpstr>scissorsbattery_cell_composition</vt:lpstr>
      <vt:lpstr>scissorsbattery_type</vt:lpstr>
      <vt:lpstr>scissorsbattery_weight_unit_of_measure</vt:lpstr>
      <vt:lpstr>scissorsblade_edge_type</vt:lpstr>
      <vt:lpstr>scissorsblade_length_unit_of_measure</vt:lpstr>
      <vt:lpstr>scissorscable_length_unit_of_measure</vt:lpstr>
      <vt:lpstr>scissorscolor_map</vt:lpstr>
      <vt:lpstr>scissorscompliance_media_content_language</vt:lpstr>
      <vt:lpstr>scissorscompliance_media_content_type</vt:lpstr>
      <vt:lpstr>scissorscondition_type</vt:lpstr>
      <vt:lpstr>scissorsconnectivity_protocol</vt:lpstr>
      <vt:lpstr>scissorscontroller_type</vt:lpstr>
      <vt:lpstr>scissorscountry_of_origin</vt:lpstr>
      <vt:lpstr>scissorscurrency</vt:lpstr>
      <vt:lpstr>scissorsec_medical_device_sales_channel</vt:lpstr>
      <vt:lpstr>scissorsefficiency</vt:lpstr>
      <vt:lpstr>scissorsenergy_guide_cost_disclosure</vt:lpstr>
      <vt:lpstr>scissorseu_energy_label_efficiency_class</vt:lpstr>
      <vt:lpstr>scissorseu_spare_part_availability_duration_unit_of_measure</vt:lpstr>
      <vt:lpstr>scissorsexternal_product_id_type</vt:lpstr>
      <vt:lpstr>scissorsfc_shelf_life_unit_of_measure</vt:lpstr>
      <vt:lpstr>scissorsfinish_type</vt:lpstr>
      <vt:lpstr>scissorsflash_point_unit_of_measure</vt:lpstr>
      <vt:lpstr>scissorsfulfillment_center_id</vt:lpstr>
      <vt:lpstr>scissorsghs_classification_class</vt:lpstr>
      <vt:lpstr>scissorsgpsr_safety_attestation</vt:lpstr>
      <vt:lpstr>scissorsgtin_exemption_reason</vt:lpstr>
      <vt:lpstr>scissorshand_orientation</vt:lpstr>
      <vt:lpstr>scissorshandle_location</vt:lpstr>
      <vt:lpstr>scissorshorsepower_unit_of_measure</vt:lpstr>
      <vt:lpstr>scissorsincluded_components</vt:lpstr>
      <vt:lpstr>scissorsis_expiration_dated_product</vt:lpstr>
      <vt:lpstr>scissorsis_oem_authorized</vt:lpstr>
      <vt:lpstr>scissorsitem_diameter_unit_of_measure</vt:lpstr>
      <vt:lpstr>scissorsitem_display_height_unit_of_measure</vt:lpstr>
      <vt:lpstr>scissorsitem_display_weight_unit_of_measure</vt:lpstr>
      <vt:lpstr>scissorsitem_display_width_unit_of_measure</vt:lpstr>
      <vt:lpstr>scissorsitem_height_unit_of_measure</vt:lpstr>
      <vt:lpstr>scissorsitem_length_unit_of_measure</vt:lpstr>
      <vt:lpstr>scissorsitem_shape</vt:lpstr>
      <vt:lpstr>scissorsitem_torque_unit_of_measure</vt:lpstr>
      <vt:lpstr>scissorsitem_volume_unit_of_measure</vt:lpstr>
      <vt:lpstr>scissorsitem_weight_unit_of_measure</vt:lpstr>
      <vt:lpstr>scissorsitem_width_unit_of_measure</vt:lpstr>
      <vt:lpstr>scissorslanguage_value</vt:lpstr>
      <vt:lpstr>scissorslength_longer_edge_unit_of_measure</vt:lpstr>
      <vt:lpstr>scissorslight_source_type</vt:lpstr>
      <vt:lpstr>scissorslithium_battery_energy_content_unit_of_measure</vt:lpstr>
      <vt:lpstr>scissorslithium_battery_packaging</vt:lpstr>
      <vt:lpstr>scissorslithium_battery_weight_unit_of_measure</vt:lpstr>
      <vt:lpstr>scissorsmaterial_type</vt:lpstr>
      <vt:lpstr>scissorsmaximum_rotational_speed_unit_of_measure</vt:lpstr>
      <vt:lpstr>scissorsmaximum_weight_recommendation_unit_of_measure</vt:lpstr>
      <vt:lpstr>scissorsmeasurement_system</vt:lpstr>
      <vt:lpstr>scissorsmerchant_shipping_group_name</vt:lpstr>
      <vt:lpstr>scissorsnoise_level_unit_of_measure</vt:lpstr>
      <vt:lpstr>scissorsoffering_can_be_gift_messaged</vt:lpstr>
      <vt:lpstr>scissorsoffering_can_be_giftwrapped</vt:lpstr>
      <vt:lpstr>scissorspackage_height_unit_of_measure</vt:lpstr>
      <vt:lpstr>scissorspackage_length_unit_of_measure</vt:lpstr>
      <vt:lpstr>scissorspackage_level</vt:lpstr>
      <vt:lpstr>scissorspackage_weight_unit_of_measure</vt:lpstr>
      <vt:lpstr>scissorspackage_width_unit_of_measure</vt:lpstr>
      <vt:lpstr>scissorsparent_child</vt:lpstr>
      <vt:lpstr>scissorspattern_name</vt:lpstr>
      <vt:lpstr>scissorspower_plug_type</vt:lpstr>
      <vt:lpstr>scissorspower_source_type</vt:lpstr>
      <vt:lpstr>scissorspricing_action</vt:lpstr>
      <vt:lpstr>scissorsproduct_expiration_type</vt:lpstr>
      <vt:lpstr>scissorsproduct_tax_code</vt:lpstr>
      <vt:lpstr>scissorsprogressive_discount_type</vt:lpstr>
      <vt:lpstr>scissorsquantity_price_type</vt:lpstr>
      <vt:lpstr>scissorsrecommended_browse_nodes</vt:lpstr>
      <vt:lpstr>scissorsrelationship_type</vt:lpstr>
      <vt:lpstr>scissorsshank_type</vt:lpstr>
      <vt:lpstr>scissorssize_map</vt:lpstr>
      <vt:lpstr>scissorssize_name</vt:lpstr>
      <vt:lpstr>scissorsspecific_uses_for_product</vt:lpstr>
      <vt:lpstr>scissorsstrand_diameter_unit_of_measure</vt:lpstr>
      <vt:lpstr>scissorsstyle_name</vt:lpstr>
      <vt:lpstr>scissorssupplier_declared_dg_hz_regulation</vt:lpstr>
      <vt:lpstr>scissorsswitch_type</vt:lpstr>
      <vt:lpstr>scissorstemperature_rating</vt:lpstr>
      <vt:lpstr>scissorsunit_count_type</vt:lpstr>
      <vt:lpstr>scissorsupdate_delete</vt:lpstr>
      <vt:lpstr>scissorsvariation_theme</vt:lpstr>
      <vt:lpstr>scissorsvoltage_unit_of_measure</vt:lpstr>
      <vt:lpstr>scissorswattage_unit_of_measure</vt:lpstr>
      <vt:lpstr>scissorswidth_shorter_edge_unit_of_measure</vt:lpstr>
      <vt:lpstr>skewerare_batteries_included</vt:lpstr>
      <vt:lpstr>skewerbatteries_required</vt:lpstr>
      <vt:lpstr>skewerbattery_cell_composition</vt:lpstr>
      <vt:lpstr>skewerbattery_type</vt:lpstr>
      <vt:lpstr>skewerbattery_weight_unit_of_measure</vt:lpstr>
      <vt:lpstr>skewercapacity_unit_of_measure</vt:lpstr>
      <vt:lpstr>skewercolor_map</vt:lpstr>
      <vt:lpstr>skewercompliance_media_content_language</vt:lpstr>
      <vt:lpstr>skewercompliance_media_content_type</vt:lpstr>
      <vt:lpstr>skewercondition_type</vt:lpstr>
      <vt:lpstr>skewercontains_liquid_contents</vt:lpstr>
      <vt:lpstr>skewercontrol_method</vt:lpstr>
      <vt:lpstr>skewercountry_of_origin</vt:lpstr>
      <vt:lpstr>skewercurrency</vt:lpstr>
      <vt:lpstr>skewereu_spare_part_availability_duration_unit_of_measure</vt:lpstr>
      <vt:lpstr>skewerexternal_product_id_type</vt:lpstr>
      <vt:lpstr>skewerfinish_type</vt:lpstr>
      <vt:lpstr>skewerflash_point_unit_of_measure</vt:lpstr>
      <vt:lpstr>skewerfulfillment_center_id</vt:lpstr>
      <vt:lpstr>skewerghs_classification_class</vt:lpstr>
      <vt:lpstr>skewergpsr_safety_attestation</vt:lpstr>
      <vt:lpstr>skewergtin_exemption_reason</vt:lpstr>
      <vt:lpstr>skewerincluded_components</vt:lpstr>
      <vt:lpstr>skeweris_assembly_required</vt:lpstr>
      <vt:lpstr>skeweris_fragile</vt:lpstr>
      <vt:lpstr>skeweritem_diameter_unit_of_measure</vt:lpstr>
      <vt:lpstr>skeweritem_display_weight_unit_of_measure</vt:lpstr>
      <vt:lpstr>skeweritem_height_unit_of_measure</vt:lpstr>
      <vt:lpstr>skeweritem_length_numeric_unit_of_measure</vt:lpstr>
      <vt:lpstr>skeweritem_length_unit_of_measure</vt:lpstr>
      <vt:lpstr>skeweritem_volume_unit_of_measure</vt:lpstr>
      <vt:lpstr>skeweritem_weight_unit_of_measure</vt:lpstr>
      <vt:lpstr>skeweritem_width_unit_of_measure</vt:lpstr>
      <vt:lpstr>skewerlanguage_value</vt:lpstr>
      <vt:lpstr>skewerleague_name</vt:lpstr>
      <vt:lpstr>skewerliquid_volume_unit_of_measure</vt:lpstr>
      <vt:lpstr>skewerlithium_battery_energy_content_unit_of_measure</vt:lpstr>
      <vt:lpstr>skewerlithium_battery_packaging</vt:lpstr>
      <vt:lpstr>skewerlithium_battery_weight_unit_of_measure</vt:lpstr>
      <vt:lpstr>skewermaterial_type</vt:lpstr>
      <vt:lpstr>skewermerchant_shipping_group_name</vt:lpstr>
      <vt:lpstr>skeweroffering_can_be_gift_messaged</vt:lpstr>
      <vt:lpstr>skeweroffering_can_be_giftwrapped</vt:lpstr>
      <vt:lpstr>skewerpackage_height_unit_of_measure</vt:lpstr>
      <vt:lpstr>skewerpackage_length_unit_of_measure</vt:lpstr>
      <vt:lpstr>skewerpackage_level</vt:lpstr>
      <vt:lpstr>skewerpackage_weight_unit_of_measure</vt:lpstr>
      <vt:lpstr>skewerpackage_width_unit_of_measure</vt:lpstr>
      <vt:lpstr>skewerparent_child</vt:lpstr>
      <vt:lpstr>skewerpower_source_type</vt:lpstr>
      <vt:lpstr>skewerpricing_action</vt:lpstr>
      <vt:lpstr>skewerproduct_tax_code</vt:lpstr>
      <vt:lpstr>skewerprogressive_discount_type</vt:lpstr>
      <vt:lpstr>skewerquantity_price_type</vt:lpstr>
      <vt:lpstr>skewerrecommended_browse_nodes</vt:lpstr>
      <vt:lpstr>skewerrelationship_type</vt:lpstr>
      <vt:lpstr>skewersize_map</vt:lpstr>
      <vt:lpstr>skewersupplier_declared_dg_hz_regulation</vt:lpstr>
      <vt:lpstr>skewerteam_name</vt:lpstr>
      <vt:lpstr>skewerunit_count_type</vt:lpstr>
      <vt:lpstr>skewerupdate_delete</vt:lpstr>
      <vt:lpstr>skewervacuum_cleaner_carpet_cleaning_class</vt:lpstr>
      <vt:lpstr>skewervacuum_cleaner_dust_reemission_class</vt:lpstr>
      <vt:lpstr>skewervacuum_cleaner_hardfloor_cleaning_class</vt:lpstr>
      <vt:lpstr>skewervariation_theme</vt:lpstr>
      <vt:lpstr>skewerwattage_unit_of_measure</vt:lpstr>
      <vt:lpstr>spoonaccepted_voltage_frequency</vt:lpstr>
      <vt:lpstr>spoonare_batteries_included</vt:lpstr>
      <vt:lpstr>spoonbatteries_required</vt:lpstr>
      <vt:lpstr>spoonbattery_cell_composition</vt:lpstr>
      <vt:lpstr>spoonbattery_type</vt:lpstr>
      <vt:lpstr>spoonbattery_weight_unit_of_measure</vt:lpstr>
      <vt:lpstr>spooncapacity_unit_of_measure</vt:lpstr>
      <vt:lpstr>spooncompatible_counter_depth_unit_of_measure</vt:lpstr>
      <vt:lpstr>spooncompliance_media_content_language</vt:lpstr>
      <vt:lpstr>spooncompliance_media_content_type</vt:lpstr>
      <vt:lpstr>spooncondition_type</vt:lpstr>
      <vt:lpstr>spooncontains_liquid_contents</vt:lpstr>
      <vt:lpstr>spooncountry_of_origin</vt:lpstr>
      <vt:lpstr>spooncurrency</vt:lpstr>
      <vt:lpstr>spoonefficiency</vt:lpstr>
      <vt:lpstr>spooneu_energy_label_efficiency_class</vt:lpstr>
      <vt:lpstr>spooneu_spare_part_availability_duration_unit_of_measure</vt:lpstr>
      <vt:lpstr>spoonexternal_product_id_type</vt:lpstr>
      <vt:lpstr>spoonflash_point_unit_of_measure</vt:lpstr>
      <vt:lpstr>spoonfulfillment_center_id</vt:lpstr>
      <vt:lpstr>spoonghs_classification_class</vt:lpstr>
      <vt:lpstr>spoongpsr_safety_attestation</vt:lpstr>
      <vt:lpstr>spoongtin_exemption_reason</vt:lpstr>
      <vt:lpstr>spoonincluded_components</vt:lpstr>
      <vt:lpstr>spoonis_assembly_required</vt:lpstr>
      <vt:lpstr>spoonis_dishwasher_safe</vt:lpstr>
      <vt:lpstr>spoonis_fragile</vt:lpstr>
      <vt:lpstr>spoonitem_diameter_unit_of_measure</vt:lpstr>
      <vt:lpstr>spoonitem_display_weight_unit_of_measure</vt:lpstr>
      <vt:lpstr>spoonitem_height_unit_of_measure</vt:lpstr>
      <vt:lpstr>spoonitem_length_unit_of_measure</vt:lpstr>
      <vt:lpstr>spoonitem_volume_unit_of_measure</vt:lpstr>
      <vt:lpstr>spoonitem_weight_unit_of_measure</vt:lpstr>
      <vt:lpstr>spoonitem_width_unit_of_measure</vt:lpstr>
      <vt:lpstr>spoonlanguage_value</vt:lpstr>
      <vt:lpstr>spoonlength_longer_edge_unit_of_measure</vt:lpstr>
      <vt:lpstr>spoonliquid_volume_unit_of_measure</vt:lpstr>
      <vt:lpstr>spoonlithium_battery_energy_content_unit_of_measure</vt:lpstr>
      <vt:lpstr>spoonlithium_battery_packaging</vt:lpstr>
      <vt:lpstr>spoonlithium_battery_weight_unit_of_measure</vt:lpstr>
      <vt:lpstr>spoonmaterial_type</vt:lpstr>
      <vt:lpstr>spoonmaterial_type_free</vt:lpstr>
      <vt:lpstr>spoonmerchant_shipping_group_name</vt:lpstr>
      <vt:lpstr>spoonnoise_level_unit_of_measure</vt:lpstr>
      <vt:lpstr>spoonoffering_can_be_gift_messaged</vt:lpstr>
      <vt:lpstr>spoonoffering_can_be_giftwrapped</vt:lpstr>
      <vt:lpstr>spoonpackage_height_unit_of_measure</vt:lpstr>
      <vt:lpstr>spoonpackage_length_unit_of_measure</vt:lpstr>
      <vt:lpstr>spoonpackage_level</vt:lpstr>
      <vt:lpstr>spoonpackage_weight_unit_of_measure</vt:lpstr>
      <vt:lpstr>spoonpackage_width_unit_of_measure</vt:lpstr>
      <vt:lpstr>spoonparent_child</vt:lpstr>
      <vt:lpstr>spoonpower_plug_type</vt:lpstr>
      <vt:lpstr>spoonpower_source_type</vt:lpstr>
      <vt:lpstr>spoonpricing_action</vt:lpstr>
      <vt:lpstr>spoonproduct_tax_code</vt:lpstr>
      <vt:lpstr>spoonprogressive_discount_type</vt:lpstr>
      <vt:lpstr>spoonquantity_price_type</vt:lpstr>
      <vt:lpstr>spoonrecommended_browse_nodes</vt:lpstr>
      <vt:lpstr>spoonrelationship_type</vt:lpstr>
      <vt:lpstr>spoonruntime_unit_of_measure</vt:lpstr>
      <vt:lpstr>spoonspecial_features</vt:lpstr>
      <vt:lpstr>spoonsupplier_declared_dg_hz_regulation</vt:lpstr>
      <vt:lpstr>spoonupdate_delete</vt:lpstr>
      <vt:lpstr>spoonvacuum_cleaner_carpet_cleaning_class</vt:lpstr>
      <vt:lpstr>spoonvacuum_cleaner_dust_reemission_class</vt:lpstr>
      <vt:lpstr>spoonvacuum_cleaner_hardfloor_cleaning_class</vt:lpstr>
      <vt:lpstr>spoonvariation_theme</vt:lpstr>
      <vt:lpstr>spoonvoltage_unit_of_measure</vt:lpstr>
      <vt:lpstr>spoonwattage_unit_of_measure</vt:lpstr>
      <vt:lpstr>spoonwidth_shorter_edge_unit_of_measure</vt:lpstr>
      <vt:lpstr>trayare_batteries_included</vt:lpstr>
      <vt:lpstr>traybatteries_required</vt:lpstr>
      <vt:lpstr>traybattery_cell_composition</vt:lpstr>
      <vt:lpstr>traybattery_type</vt:lpstr>
      <vt:lpstr>traybattery_weight_unit_of_measure</vt:lpstr>
      <vt:lpstr>traycolor_map</vt:lpstr>
      <vt:lpstr>traycompliance_media_content_language</vt:lpstr>
      <vt:lpstr>traycompliance_media_content_type</vt:lpstr>
      <vt:lpstr>traycondition_type</vt:lpstr>
      <vt:lpstr>traycountry_of_origin</vt:lpstr>
      <vt:lpstr>traycurrency</vt:lpstr>
      <vt:lpstr>trayec_medical_device_sales_channel</vt:lpstr>
      <vt:lpstr>trayefficiency</vt:lpstr>
      <vt:lpstr>trayeu_energy_label_efficiency_class</vt:lpstr>
      <vt:lpstr>trayeu_spare_part_availability_duration_unit_of_measure</vt:lpstr>
      <vt:lpstr>trayexternal_product_id_type</vt:lpstr>
      <vt:lpstr>trayfc_shelf_life_unit_of_measure</vt:lpstr>
      <vt:lpstr>trayfinish_type</vt:lpstr>
      <vt:lpstr>trayflash_point_unit_of_measure</vt:lpstr>
      <vt:lpstr>trayfulfillment_center_id</vt:lpstr>
      <vt:lpstr>trayghs_classification_class</vt:lpstr>
      <vt:lpstr>traygpsr_safety_attestation</vt:lpstr>
      <vt:lpstr>traygtin_exemption_reason</vt:lpstr>
      <vt:lpstr>trayis_assembly_required</vt:lpstr>
      <vt:lpstr>trayis_dishwasher_safe</vt:lpstr>
      <vt:lpstr>trayis_fragile</vt:lpstr>
      <vt:lpstr>trayis_oven_safe</vt:lpstr>
      <vt:lpstr>trayitem_diameter_unit_of_measure</vt:lpstr>
      <vt:lpstr>trayitem_shape</vt:lpstr>
      <vt:lpstr>trayitem_volume_unit_of_measure</vt:lpstr>
      <vt:lpstr>trayitem_weight_unit_of_measure</vt:lpstr>
      <vt:lpstr>traylanguage_value</vt:lpstr>
      <vt:lpstr>traylength_head_to_toe_unit_of_measure</vt:lpstr>
      <vt:lpstr>traylength_height_floor_to_top_unit_of_measure</vt:lpstr>
      <vt:lpstr>traylength_width_side_to_side_unit_of_measure</vt:lpstr>
      <vt:lpstr>traylithium_battery_energy_content_unit_of_measure</vt:lpstr>
      <vt:lpstr>traylithium_battery_packaging</vt:lpstr>
      <vt:lpstr>traylithium_battery_weight_unit_of_measure</vt:lpstr>
      <vt:lpstr>traymaterial_type</vt:lpstr>
      <vt:lpstr>traymaximum_weight_recommendation_unit_of_measure</vt:lpstr>
      <vt:lpstr>traymerchant_shipping_group_name</vt:lpstr>
      <vt:lpstr>trayoccasion_type</vt:lpstr>
      <vt:lpstr>trayoffering_can_be_gift_messaged</vt:lpstr>
      <vt:lpstr>trayoffering_can_be_giftwrapped</vt:lpstr>
      <vt:lpstr>traypackage_height_unit_of_measure</vt:lpstr>
      <vt:lpstr>traypackage_length_unit_of_measure</vt:lpstr>
      <vt:lpstr>traypackage_level</vt:lpstr>
      <vt:lpstr>traypackage_weight_unit_of_measure</vt:lpstr>
      <vt:lpstr>traypackage_width_unit_of_measure</vt:lpstr>
      <vt:lpstr>trayparent_child</vt:lpstr>
      <vt:lpstr>traypower_plug_type</vt:lpstr>
      <vt:lpstr>traypricing_action</vt:lpstr>
      <vt:lpstr>trayproduct_tax_code</vt:lpstr>
      <vt:lpstr>trayprogressive_discount_type</vt:lpstr>
      <vt:lpstr>trayquantity_price_type</vt:lpstr>
      <vt:lpstr>trayrecommended_browse_nodes</vt:lpstr>
      <vt:lpstr>trayrecommended_uses_for_product</vt:lpstr>
      <vt:lpstr>trayrelationship_type</vt:lpstr>
      <vt:lpstr>traysize_map</vt:lpstr>
      <vt:lpstr>trayspecial_features</vt:lpstr>
      <vt:lpstr>traystyle_name</vt:lpstr>
      <vt:lpstr>traysupplier_declared_dg_hz_regulation</vt:lpstr>
      <vt:lpstr>traysupplier_declared_material_regulation</vt:lpstr>
      <vt:lpstr>traytray_type</vt:lpstr>
      <vt:lpstr>trayunit_count_type</vt:lpstr>
      <vt:lpstr>trayupdate_delete</vt:lpstr>
      <vt:lpstr>trayvariation_theme</vt:lpstr>
      <vt:lpstr>traywattage_unit_of_measure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Lisa-Marie Scholz</cp:lastModifiedBy>
  <dcterms:created xsi:type="dcterms:W3CDTF">2012-05-03T10:29:09Z</dcterms:created>
  <dcterms:modified xsi:type="dcterms:W3CDTF">2025-11-06T09:51:14Z</dcterms:modified>
  <cp:category/>
  <cp:contentStatus/>
</cp:coreProperties>
</file>