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1storage\localgit\1YosCiiCable\summer\"/>
    </mc:Choice>
  </mc:AlternateContent>
  <xr:revisionPtr revIDLastSave="0" documentId="13_ncr:1_{383ACF69-456B-4A02-969D-5497CBAE58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42" i="1" a="1"/>
  <c r="D80" i="1" a="1"/>
  <c r="D232" i="1" a="1"/>
  <c r="D91" i="1" a="1"/>
  <c r="D13" i="1" a="1"/>
  <c r="D96" i="1" a="1"/>
  <c r="D98" i="1" a="1"/>
  <c r="D239" i="1" a="1"/>
  <c r="D65" i="1" a="1"/>
  <c r="D180" i="1" a="1"/>
  <c r="D312" i="1" a="1"/>
  <c r="D229" i="1" a="1"/>
  <c r="D114" i="1" a="1"/>
  <c r="D118" i="1" a="1"/>
  <c r="D203" i="1" a="1"/>
  <c r="D224" i="1" a="1"/>
  <c r="D214" i="1" a="1"/>
  <c r="D130" i="1" a="1"/>
  <c r="D210" i="1" a="1"/>
  <c r="D72" i="1" a="1"/>
  <c r="D302" i="1" a="1"/>
  <c r="D258" i="1" a="1"/>
  <c r="D50" i="1" a="1"/>
  <c r="D173" i="1" a="1"/>
  <c r="D167" i="1" a="1"/>
  <c r="D241" i="1" a="1"/>
  <c r="D247" i="1" a="1"/>
  <c r="D85" i="1" a="1"/>
  <c r="D73" i="1" a="1"/>
  <c r="D64" i="1" a="1"/>
  <c r="D185" i="1" a="1"/>
  <c r="D215" i="1" a="1"/>
  <c r="D71" i="1" a="1"/>
  <c r="D109" i="1" a="1"/>
  <c r="D76" i="1" a="1"/>
  <c r="D48" i="1" a="1"/>
  <c r="D308" i="1" a="1"/>
  <c r="D226" i="1" a="1"/>
  <c r="D100" i="1" a="1"/>
  <c r="D191" i="1" a="1"/>
  <c r="D108" i="1" a="1"/>
  <c r="D189" i="1" a="1"/>
  <c r="D149" i="1" a="1"/>
  <c r="D198" i="1" a="1"/>
  <c r="D301" i="1" a="1"/>
  <c r="D217" i="1" a="1"/>
  <c r="D183" i="1" a="1"/>
  <c r="D251" i="1" a="1"/>
  <c r="D257" i="1" a="1"/>
  <c r="D22" i="1" a="1"/>
  <c r="D62" i="1" a="1"/>
  <c r="D59" i="1" a="1"/>
  <c r="D117" i="1" a="1"/>
  <c r="D116" i="1" a="1"/>
  <c r="D306" i="1" a="1"/>
  <c r="D92" i="1" a="1"/>
  <c r="D89" i="1" a="1"/>
  <c r="D147" i="1" a="1"/>
  <c r="D159" i="1" a="1"/>
  <c r="D313" i="1" a="1"/>
  <c r="D131" i="1" a="1"/>
  <c r="D186" i="1" a="1"/>
  <c r="D182" i="1" a="1"/>
  <c r="D5" i="1" a="1"/>
  <c r="D57" i="1" a="1"/>
  <c r="D205" i="1" a="1"/>
  <c r="D56" i="1" a="1"/>
  <c r="D163" i="1" a="1"/>
  <c r="D63" i="1" a="1"/>
  <c r="D235" i="1" a="1"/>
  <c r="D156" i="1" a="1"/>
  <c r="D124" i="1" a="1"/>
  <c r="D245" i="1" a="1"/>
  <c r="D138" i="1" a="1"/>
  <c r="D16" i="1" a="1"/>
  <c r="D23" i="1" a="1"/>
  <c r="D125" i="1" a="1"/>
  <c r="D84" i="1" a="1"/>
  <c r="D19" i="1" a="1"/>
  <c r="D3" i="1" a="1"/>
  <c r="D53" i="1" a="1"/>
  <c r="D77" i="1" a="1"/>
  <c r="D121" i="1" a="1"/>
  <c r="D51" i="1" a="1"/>
  <c r="D193" i="1" a="1"/>
  <c r="D166" i="1" a="1"/>
  <c r="D49" i="1" a="1"/>
  <c r="D153" i="1" a="1"/>
  <c r="D223" i="1" a="1"/>
  <c r="D33" i="1" a="1"/>
  <c r="D129" i="1" a="1"/>
  <c r="D165" i="1" a="1"/>
  <c r="D218" i="1" a="1"/>
  <c r="D216" i="1" a="1"/>
  <c r="D194" i="1" a="1"/>
  <c r="D263" i="1" a="1"/>
  <c r="D97" i="1" a="1"/>
  <c r="D231" i="1" a="1"/>
  <c r="D132" i="1" a="1"/>
  <c r="D12" i="1" a="1"/>
  <c r="D94" i="1" a="1"/>
  <c r="D115" i="1" a="1"/>
  <c r="D317" i="1" a="1"/>
  <c r="D21" i="1" a="1"/>
  <c r="D162" i="1" a="1"/>
  <c r="D133" i="1" a="1"/>
  <c r="D141" i="1" a="1"/>
  <c r="D211" i="1" a="1"/>
  <c r="D75" i="1" a="1"/>
  <c r="D179" i="1" a="1"/>
  <c r="D101" i="1" a="1"/>
  <c r="D206" i="1" a="1"/>
  <c r="D88" i="1" a="1"/>
  <c r="D303" i="1" a="1"/>
  <c r="D119" i="1" a="1"/>
  <c r="D44" i="1" a="1"/>
  <c r="D236" i="1" a="1"/>
  <c r="D38" i="1" a="1"/>
  <c r="D264" i="1" a="1"/>
  <c r="D46" i="1" a="1"/>
  <c r="D315" i="1" a="1"/>
  <c r="D253" i="1" a="1"/>
  <c r="D243" i="1" a="1"/>
  <c r="D154" i="1" a="1"/>
  <c r="D26" i="1" a="1"/>
  <c r="D69" i="1" a="1"/>
  <c r="D244" i="1" a="1"/>
  <c r="D246" i="1" a="1"/>
  <c r="D52" i="1" a="1"/>
  <c r="D252" i="1" a="1"/>
  <c r="D208" i="1" a="1"/>
  <c r="D249" i="1" a="1"/>
  <c r="D10" i="1" a="1"/>
  <c r="D260" i="1" a="1"/>
  <c r="D68" i="1" a="1"/>
  <c r="D305" i="1" a="1"/>
  <c r="D87" i="1" a="1"/>
  <c r="D43" i="1" a="1"/>
  <c r="D140" i="1" a="1"/>
  <c r="D86" i="1" a="1"/>
  <c r="D222" i="1" a="1"/>
  <c r="D105" i="1" a="1"/>
  <c r="D15" i="1" a="1"/>
  <c r="D145" i="1" a="1"/>
  <c r="D83" i="1" a="1"/>
  <c r="D200" i="1" a="1"/>
  <c r="D58" i="1" a="1"/>
  <c r="D11" i="1" a="1"/>
  <c r="D40" i="1" a="1"/>
  <c r="D230" i="1" a="1"/>
  <c r="D41" i="1" a="1"/>
  <c r="D199" i="1" a="1"/>
  <c r="D261" i="1" a="1"/>
  <c r="D2" i="1" a="1"/>
  <c r="D139" i="1" a="1"/>
  <c r="D90" i="1" a="1"/>
  <c r="D248" i="1" a="1"/>
  <c r="D29" i="1" a="1"/>
  <c r="D268" i="1" a="1"/>
  <c r="D161" i="1" a="1"/>
  <c r="D220" i="1" a="1"/>
  <c r="D136" i="1" a="1"/>
  <c r="D123" i="1" a="1"/>
  <c r="D39" i="1" a="1"/>
  <c r="D18" i="1" a="1"/>
  <c r="D227" i="1" a="1"/>
  <c r="D184" i="1" a="1"/>
  <c r="D310" i="1" a="1"/>
  <c r="D157" i="1" a="1"/>
  <c r="D34" i="1" a="1"/>
  <c r="D212" i="1" a="1"/>
  <c r="D225" i="1" a="1"/>
  <c r="D181" i="1" a="1"/>
  <c r="D60" i="1" a="1"/>
  <c r="D172" i="1" a="1"/>
  <c r="D267" i="1" a="1"/>
  <c r="D270" i="1" a="1"/>
  <c r="D259" i="1" a="1"/>
  <c r="D7" i="1" a="1"/>
  <c r="D256" i="1" a="1"/>
  <c r="D99" i="1" a="1"/>
  <c r="D197" i="1" a="1"/>
  <c r="D66" i="1" a="1"/>
  <c r="D6" i="1" a="1"/>
  <c r="D143" i="1" a="1"/>
  <c r="D135" i="1" a="1"/>
  <c r="D314" i="1" a="1"/>
  <c r="D126" i="1" a="1"/>
  <c r="D169" i="1" a="1"/>
  <c r="D142" i="1" a="1"/>
  <c r="D79" i="1" a="1"/>
  <c r="D202" i="1" a="1"/>
  <c r="D155" i="1" a="1"/>
  <c r="D54" i="1" a="1"/>
  <c r="D176" i="1" a="1"/>
  <c r="D8" i="1" a="1"/>
  <c r="D24" i="1" a="1"/>
  <c r="D111" i="1" a="1"/>
  <c r="D190" i="1" a="1"/>
  <c r="D178" i="1" a="1"/>
  <c r="D240" i="1" a="1"/>
  <c r="D70" i="1" a="1"/>
  <c r="D144" i="1" a="1"/>
  <c r="D187" i="1" a="1"/>
  <c r="D35" i="1" a="1"/>
  <c r="D309" i="1" a="1"/>
  <c r="D82" i="1" a="1"/>
  <c r="D95" i="1" a="1"/>
  <c r="D170" i="1" a="1"/>
  <c r="D36" i="1" a="1"/>
  <c r="D148" i="1" a="1"/>
  <c r="D233" i="1" a="1"/>
  <c r="D61" i="1" a="1"/>
  <c r="D207" i="1" a="1"/>
  <c r="D30" i="1" a="1"/>
  <c r="D128" i="1" a="1"/>
  <c r="D67" i="1" a="1"/>
  <c r="D213" i="1" a="1"/>
  <c r="D219" i="1" a="1"/>
  <c r="D255" i="1" a="1"/>
  <c r="D262" i="1" a="1"/>
  <c r="D102" i="1" a="1"/>
  <c r="D74" i="1" a="1"/>
  <c r="D1" i="1" a="1"/>
  <c r="D45" i="1" a="1"/>
  <c r="D158" i="1" a="1"/>
  <c r="D168" i="1" a="1"/>
  <c r="D104" i="1" a="1"/>
  <c r="D107" i="1" a="1"/>
  <c r="D106" i="1" a="1"/>
  <c r="D55" i="1" a="1"/>
  <c r="D201" i="1" a="1"/>
  <c r="D177" i="1" a="1"/>
  <c r="D37" i="1" a="1"/>
  <c r="D20" i="1" a="1"/>
  <c r="D4" i="1" a="1"/>
  <c r="D137" i="1" a="1"/>
  <c r="D32" i="1" a="1"/>
  <c r="D250" i="1" a="1"/>
  <c r="D81" i="1" a="1"/>
  <c r="D174" i="1" a="1"/>
  <c r="D237" i="1" a="1"/>
  <c r="D195" i="1" a="1"/>
  <c r="D113" i="1" a="1"/>
  <c r="D93" i="1" a="1"/>
  <c r="D31" i="1" a="1"/>
  <c r="D9" i="1" a="1"/>
  <c r="D188" i="1" a="1"/>
  <c r="D175" i="1" a="1"/>
  <c r="D238" i="1" a="1"/>
  <c r="D17" i="1" a="1"/>
  <c r="D27" i="1" a="1"/>
  <c r="D152" i="1" a="1"/>
  <c r="D234" i="1" a="1"/>
  <c r="D120" i="1" a="1"/>
  <c r="D122" i="1" a="1"/>
  <c r="D164" i="1" a="1"/>
  <c r="D192" i="1" a="1"/>
  <c r="D221" i="1" a="1"/>
  <c r="D171" i="1" a="1"/>
  <c r="D242" i="1" a="1"/>
  <c r="D254" i="1" a="1"/>
  <c r="D269" i="1" a="1"/>
  <c r="D112" i="1" a="1"/>
  <c r="D103" i="1" a="1"/>
  <c r="D311" i="1" a="1"/>
  <c r="D304" i="1" a="1"/>
  <c r="D28" i="1" a="1"/>
  <c r="D160" i="1" a="1"/>
  <c r="D127" i="1" a="1"/>
  <c r="D196" i="1" a="1"/>
  <c r="D134" i="1" a="1"/>
  <c r="D146" i="1" a="1"/>
  <c r="D316" i="1" a="1"/>
  <c r="D204" i="1" a="1"/>
  <c r="D14" i="1" a="1"/>
  <c r="D110" i="1" a="1"/>
  <c r="D307" i="1" a="1"/>
  <c r="D228" i="1" a="1"/>
  <c r="D47" i="1" a="1"/>
  <c r="D78" i="1" a="1"/>
  <c r="D209" i="1" a="1"/>
  <c r="D289" i="1" a="1"/>
  <c r="D275" i="1" a="1"/>
  <c r="D273" i="1" a="1"/>
  <c r="D272" i="1" a="1"/>
  <c r="D283" i="1" a="1"/>
  <c r="D297" i="1" a="1"/>
  <c r="D281" i="1" a="1"/>
  <c r="D282" i="1" a="1"/>
  <c r="D279" i="1" a="1"/>
  <c r="D299" i="1" a="1"/>
  <c r="D298" i="1" a="1"/>
  <c r="D300" i="1" a="1"/>
  <c r="D295" i="1" a="1"/>
  <c r="D291" i="1" a="1"/>
  <c r="D280" i="1" a="1"/>
  <c r="D286" i="1" a="1"/>
  <c r="D277" i="1" a="1"/>
  <c r="D278" i="1" a="1"/>
  <c r="D293" i="1" a="1"/>
  <c r="D290" i="1" a="1"/>
  <c r="D294" i="1" a="1"/>
  <c r="D274" i="1" a="1"/>
  <c r="D296" i="1" a="1"/>
  <c r="D287" i="1" a="1"/>
  <c r="D271" i="1" a="1"/>
  <c r="D276" i="1" a="1"/>
  <c r="D288" i="1" a="1"/>
  <c r="D292" i="1" a="1"/>
  <c r="D266" i="1" a="1"/>
  <c r="D265" i="1" a="1"/>
  <c r="D151" i="1" a="1"/>
  <c r="D150" i="1" a="1"/>
  <c r="D266" i="1" l="1"/>
  <c r="D265" i="1"/>
  <c r="D151" i="1"/>
  <c r="D150" i="1"/>
  <c r="D38" i="1"/>
  <c r="D194" i="1"/>
  <c r="D300" i="1"/>
  <c r="D124" i="1"/>
  <c r="D183" i="1"/>
  <c r="D298" i="1"/>
  <c r="D302" i="1"/>
  <c r="D22" i="1"/>
  <c r="D171" i="1"/>
  <c r="D7" i="1"/>
  <c r="D208" i="1"/>
  <c r="D111" i="1"/>
  <c r="D139" i="1"/>
  <c r="D315" i="1"/>
  <c r="D254" i="1"/>
  <c r="D236" i="1"/>
  <c r="D246" i="1"/>
  <c r="D216" i="1"/>
  <c r="D280" i="1"/>
  <c r="D156" i="1"/>
  <c r="D167" i="1"/>
  <c r="D72" i="1"/>
  <c r="D85" i="1"/>
  <c r="D247" i="1"/>
  <c r="D221" i="1"/>
  <c r="D190" i="1"/>
  <c r="D219" i="1"/>
  <c r="D52" i="1"/>
  <c r="D69" i="1"/>
  <c r="D44" i="1"/>
  <c r="D248" i="1"/>
  <c r="D218" i="1"/>
  <c r="D235" i="1"/>
  <c r="D217" i="1"/>
  <c r="D210" i="1"/>
  <c r="D209" i="1"/>
  <c r="D192" i="1"/>
  <c r="D264" i="1"/>
  <c r="D10" i="1"/>
  <c r="D262" i="1"/>
  <c r="D287" i="1"/>
  <c r="D213" i="1"/>
  <c r="D90" i="1"/>
  <c r="D172" i="1"/>
  <c r="D46" i="1"/>
  <c r="D119" i="1"/>
  <c r="D165" i="1"/>
  <c r="D63" i="1"/>
  <c r="D173" i="1"/>
  <c r="D130" i="1"/>
  <c r="D78" i="1"/>
  <c r="D164" i="1"/>
  <c r="D32" i="1"/>
  <c r="D67" i="1"/>
  <c r="D24" i="1"/>
  <c r="D26" i="1"/>
  <c r="D199" i="1"/>
  <c r="D303" i="1"/>
  <c r="D129" i="1"/>
  <c r="D163" i="1"/>
  <c r="D301" i="1"/>
  <c r="D214" i="1"/>
  <c r="D47" i="1"/>
  <c r="D122" i="1"/>
  <c r="D257" i="1"/>
  <c r="D29" i="1"/>
  <c r="D128" i="1"/>
  <c r="D8" i="1"/>
  <c r="D2" i="1"/>
  <c r="D278" i="1"/>
  <c r="D241" i="1"/>
  <c r="D291" i="1"/>
  <c r="D299" i="1"/>
  <c r="D41" i="1"/>
  <c r="D88" i="1"/>
  <c r="D33" i="1"/>
  <c r="D56" i="1"/>
  <c r="D50" i="1"/>
  <c r="D224" i="1"/>
  <c r="D228" i="1"/>
  <c r="D290" i="1"/>
  <c r="D293" i="1"/>
  <c r="D120" i="1"/>
  <c r="D137" i="1"/>
  <c r="D30" i="1"/>
  <c r="D176" i="1"/>
  <c r="D60" i="1"/>
  <c r="D230" i="1"/>
  <c r="D206" i="1"/>
  <c r="D223" i="1"/>
  <c r="D205" i="1"/>
  <c r="D198" i="1"/>
  <c r="D203" i="1"/>
  <c r="D307" i="1"/>
  <c r="D234" i="1"/>
  <c r="D4" i="1"/>
  <c r="D250" i="1"/>
  <c r="D279" i="1"/>
  <c r="D207" i="1"/>
  <c r="D54" i="1"/>
  <c r="D154" i="1"/>
  <c r="D40" i="1"/>
  <c r="D101" i="1"/>
  <c r="D153" i="1"/>
  <c r="D57" i="1"/>
  <c r="D149" i="1"/>
  <c r="D118" i="1"/>
  <c r="D110" i="1"/>
  <c r="D152" i="1"/>
  <c r="D20" i="1"/>
  <c r="D61" i="1"/>
  <c r="D155" i="1"/>
  <c r="D181" i="1"/>
  <c r="D11" i="1"/>
  <c r="D179" i="1"/>
  <c r="D49" i="1"/>
  <c r="D5" i="1"/>
  <c r="D189" i="1"/>
  <c r="D114" i="1"/>
  <c r="D14" i="1"/>
  <c r="D255" i="1"/>
  <c r="D27" i="1"/>
  <c r="D37" i="1"/>
  <c r="D297" i="1"/>
  <c r="D283" i="1"/>
  <c r="D259" i="1"/>
  <c r="D233" i="1"/>
  <c r="D202" i="1"/>
  <c r="D225" i="1"/>
  <c r="D58" i="1"/>
  <c r="D75" i="1"/>
  <c r="D166" i="1"/>
  <c r="D182" i="1"/>
  <c r="D108" i="1"/>
  <c r="D260" i="1"/>
  <c r="D229" i="1"/>
  <c r="D204" i="1"/>
  <c r="D268" i="1"/>
  <c r="D17" i="1"/>
  <c r="D177" i="1"/>
  <c r="D148" i="1"/>
  <c r="D79" i="1"/>
  <c r="D212" i="1"/>
  <c r="D200" i="1"/>
  <c r="D211" i="1"/>
  <c r="D193" i="1"/>
  <c r="D186" i="1"/>
  <c r="D191" i="1"/>
  <c r="D295" i="1"/>
  <c r="D312" i="1"/>
  <c r="D316" i="1"/>
  <c r="D238" i="1"/>
  <c r="D273" i="1"/>
  <c r="D201" i="1"/>
  <c r="D36" i="1"/>
  <c r="D142" i="1"/>
  <c r="D34" i="1"/>
  <c r="D83" i="1"/>
  <c r="D141" i="1"/>
  <c r="D51" i="1"/>
  <c r="D131" i="1"/>
  <c r="D100" i="1"/>
  <c r="D180" i="1"/>
  <c r="D146" i="1"/>
  <c r="D175" i="1"/>
  <c r="D55" i="1"/>
  <c r="D170" i="1"/>
  <c r="D169" i="1"/>
  <c r="D157" i="1"/>
  <c r="D145" i="1"/>
  <c r="D133" i="1"/>
  <c r="D121" i="1"/>
  <c r="D313" i="1"/>
  <c r="D226" i="1"/>
  <c r="D65" i="1"/>
  <c r="D134" i="1"/>
  <c r="D188" i="1"/>
  <c r="D288" i="1"/>
  <c r="D106" i="1"/>
  <c r="D95" i="1"/>
  <c r="D286" i="1"/>
  <c r="D310" i="1"/>
  <c r="D15" i="1"/>
  <c r="D162" i="1"/>
  <c r="D77" i="1"/>
  <c r="D159" i="1"/>
  <c r="D272" i="1"/>
  <c r="D275" i="1"/>
  <c r="D308" i="1"/>
  <c r="D239" i="1"/>
  <c r="D256" i="1"/>
  <c r="D252" i="1"/>
  <c r="D196" i="1"/>
  <c r="D249" i="1"/>
  <c r="D9" i="1"/>
  <c r="D107" i="1"/>
  <c r="D82" i="1"/>
  <c r="D126" i="1"/>
  <c r="D184" i="1"/>
  <c r="D105" i="1"/>
  <c r="D21" i="1"/>
  <c r="D53" i="1"/>
  <c r="D147" i="1"/>
  <c r="D48" i="1"/>
  <c r="D98" i="1"/>
  <c r="D127" i="1"/>
  <c r="D31" i="1"/>
  <c r="D104" i="1"/>
  <c r="D309" i="1"/>
  <c r="D277" i="1"/>
  <c r="D314" i="1"/>
  <c r="D263" i="1"/>
  <c r="D282" i="1"/>
  <c r="D227" i="1"/>
  <c r="D244" i="1"/>
  <c r="D222" i="1"/>
  <c r="D317" i="1"/>
  <c r="D243" i="1"/>
  <c r="D3" i="1"/>
  <c r="D89" i="1"/>
  <c r="D76" i="1"/>
  <c r="D96" i="1"/>
  <c r="D160" i="1"/>
  <c r="D93" i="1"/>
  <c r="D168" i="1"/>
  <c r="D35" i="1"/>
  <c r="D135" i="1"/>
  <c r="D18" i="1"/>
  <c r="D86" i="1"/>
  <c r="D115" i="1"/>
  <c r="D19" i="1"/>
  <c r="D92" i="1"/>
  <c r="D109" i="1"/>
  <c r="D13" i="1"/>
  <c r="D267" i="1"/>
  <c r="D28" i="1"/>
  <c r="D113" i="1"/>
  <c r="D158" i="1"/>
  <c r="D187" i="1"/>
  <c r="D269" i="1"/>
  <c r="D143" i="1"/>
  <c r="D39" i="1"/>
  <c r="D140" i="1"/>
  <c r="D289" i="1"/>
  <c r="D276" i="1"/>
  <c r="D94" i="1"/>
  <c r="D84" i="1"/>
  <c r="D296" i="1"/>
  <c r="D258" i="1"/>
  <c r="D306" i="1"/>
  <c r="D71" i="1"/>
  <c r="D91" i="1"/>
  <c r="D304" i="1"/>
  <c r="D281" i="1"/>
  <c r="D195" i="1"/>
  <c r="D45" i="1"/>
  <c r="D144" i="1"/>
  <c r="D6" i="1"/>
  <c r="D261" i="1"/>
  <c r="D123" i="1"/>
  <c r="D43" i="1"/>
  <c r="D12" i="1"/>
  <c r="D274" i="1"/>
  <c r="D125" i="1"/>
  <c r="D116" i="1"/>
  <c r="D251" i="1"/>
  <c r="D215" i="1"/>
  <c r="D232" i="1"/>
  <c r="D311" i="1"/>
  <c r="D237" i="1"/>
  <c r="D1" i="1"/>
  <c r="D70" i="1"/>
  <c r="D66" i="1"/>
  <c r="D136" i="1"/>
  <c r="D87" i="1"/>
  <c r="D132" i="1"/>
  <c r="D23" i="1"/>
  <c r="D117" i="1"/>
  <c r="D185" i="1"/>
  <c r="D80" i="1"/>
  <c r="D103" i="1"/>
  <c r="D174" i="1"/>
  <c r="D74" i="1"/>
  <c r="D292" i="1"/>
  <c r="D242" i="1"/>
  <c r="D271" i="1"/>
  <c r="D253" i="1"/>
  <c r="D270" i="1"/>
  <c r="D245" i="1"/>
  <c r="D240" i="1"/>
  <c r="D197" i="1"/>
  <c r="D220" i="1"/>
  <c r="D294" i="1"/>
  <c r="D305" i="1"/>
  <c r="D231" i="1"/>
  <c r="D16" i="1"/>
  <c r="D59" i="1"/>
  <c r="D64" i="1"/>
  <c r="D42" i="1"/>
  <c r="D112" i="1"/>
  <c r="D81" i="1"/>
  <c r="D102" i="1"/>
  <c r="D178" i="1"/>
  <c r="D99" i="1"/>
  <c r="D161" i="1"/>
  <c r="D68" i="1"/>
  <c r="D97" i="1"/>
  <c r="D138" i="1"/>
  <c r="D62" i="1"/>
  <c r="D73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<sst xmlns="http://schemas.openxmlformats.org/spreadsheetml/2006/main" count="1032" uniqueCount="1032">
  <si>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</si>
  <si>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</si>
  <si>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</si>
  <si>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</si>
  <si>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</si>
  <si>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</si>
  <si>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</si>
  <si>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</si>
  <si>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</si>
  <si>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</si>
  <si>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</si>
  <si>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</si>
  <si>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</si>
  <si>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</si>
  <si>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</si>
  <si>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</si>
  <si>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</si>
  <si>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</si>
  <si>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</si>
  <si>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</si>
  <si>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</si>
  <si>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</si>
  <si>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</si>
  <si>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</si>
  <si>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</si>
  <si>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</si>
  <si>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</si>
  <si>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</si>
  <si>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</si>
  <si>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</si>
  <si>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</si>
  <si>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</si>
  <si>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</si>
  <si>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</si>
  <si>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</si>
  <si>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</si>
  <si>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</si>
  <si>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</si>
  <si>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</si>
  <si>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</si>
  <si>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</si>
  <si>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</si>
  <si>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</si>
  <si>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</si>
  <si>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</si>
  <si>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</si>
  <si>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</si>
  <si>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</si>
  <si>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</si>
  <si>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</si>
  <si>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</si>
  <si>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</si>
  <si>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</si>
  <si>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</si>
  <si>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</si>
  <si>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</si>
  <si>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</si>
  <si>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</si>
  <si>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</si>
  <si>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</si>
  <si>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</si>
  <si>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</si>
  <si>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</si>
  <si>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</si>
  <si>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</si>
  <si>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</si>
  <si>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</si>
  <si>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</si>
  <si>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</si>
  <si>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</si>
  <si>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</si>
  <si>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</si>
  <si>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</si>
  <si>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</si>
  <si>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</si>
  <si>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</si>
  <si>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</si>
  <si>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</si>
  <si>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</si>
  <si>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</si>
  <si>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</si>
  <si>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</si>
  <si>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</si>
  <si>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</si>
  <si>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</si>
  <si>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</si>
  <si>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</si>
  <si>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</si>
  <si>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</si>
  <si>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</si>
  <si>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</si>
  <si>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</si>
  <si>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</si>
  <si>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</si>
  <si>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</si>
  <si>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</si>
  <si>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</si>
  <si>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</si>
  <si>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</si>
  <si>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</si>
  <si>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</si>
  <si>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</si>
  <si>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</si>
  <si>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</si>
  <si>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</si>
  <si>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</si>
  <si>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</si>
  <si>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</si>
  <si>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</si>
  <si>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</si>
  <si>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</si>
  <si>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</si>
  <si>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</si>
  <si>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</si>
  <si>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</si>
  <si>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</si>
  <si>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</si>
  <si>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</si>
  <si>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</si>
  <si>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</si>
  <si>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</si>
  <si>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</si>
  <si>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</si>
  <si>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</si>
  <si>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</si>
  <si>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</si>
  <si>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</si>
  <si>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</si>
  <si>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</si>
  <si>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</si>
  <si>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</si>
  <si>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</si>
  <si>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</si>
  <si>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</si>
  <si>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</si>
  <si>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</si>
  <si>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</si>
  <si>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</si>
  <si>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</si>
  <si>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</si>
  <si>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</si>
  <si>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</si>
  <si>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</si>
  <si>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</si>
  <si>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</si>
  <si>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</si>
  <si>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</si>
  <si>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</si>
  <si>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</si>
  <si>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</si>
  <si>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</si>
  <si>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</si>
  <si>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</si>
  <si>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</si>
  <si>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</si>
  <si>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</si>
  <si>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</si>
  <si>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</si>
  <si>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</si>
  <si>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</si>
  <si>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</si>
  <si>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</si>
  <si>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</si>
  <si>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</si>
  <si>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</si>
  <si>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</si>
  <si>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</si>
  <si>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</si>
  <si>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</si>
  <si>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</si>
  <si>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</si>
  <si>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</si>
  <si>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</si>
  <si>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</si>
  <si>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</si>
  <si>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</si>
  <si>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</si>
  <si>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</si>
  <si>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</si>
  <si>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</si>
  <si>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</si>
  <si>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</si>
  <si>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</si>
  <si>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</si>
  <si>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</si>
  <si>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</si>
  <si>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</si>
  <si>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</si>
  <si>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</si>
  <si>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</si>
  <si>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</si>
  <si>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</si>
  <si>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</si>
  <si>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</si>
  <si>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</si>
  <si>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</si>
  <si>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</si>
  <si>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</si>
  <si>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</si>
  <si>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</si>
  <si>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</si>
  <si>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</si>
  <si>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</si>
  <si>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</si>
  <si>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</si>
  <si>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</si>
  <si>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</si>
  <si>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</si>
  <si>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</si>
  <si>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</si>
  <si>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</si>
  <si>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</si>
  <si>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</si>
  <si>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</si>
  <si>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</si>
  <si>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</si>
  <si>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</si>
  <si>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</si>
  <si>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</si>
  <si>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</si>
  <si>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</si>
  <si>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</si>
  <si>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</si>
  <si>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</si>
  <si>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</si>
  <si>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</si>
  <si>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</si>
  <si>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</si>
  <si>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</si>
  <si>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</si>
  <si>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</si>
  <si>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</si>
  <si>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</si>
  <si>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</si>
  <si>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</si>
  <si>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</si>
  <si>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</si>
  <si>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</si>
  <si>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</si>
  <si>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</si>
  <si>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</si>
  <si>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</si>
  <si>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</si>
  <si>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</si>
  <si>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</si>
  <si>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</si>
  <si>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</si>
  <si>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</si>
  <si>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</si>
  <si>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</si>
  <si>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</si>
  <si>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</si>
  <si>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</si>
  <si>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</si>
  <si>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</si>
  <si>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</si>
  <si>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</si>
  <si>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</si>
  <si>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</si>
  <si>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</si>
  <si>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</si>
  <si>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</si>
  <si>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</si>
  <si>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</si>
  <si>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</si>
  <si>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</si>
  <si>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</si>
  <si>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</si>
  <si>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</si>
  <si>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</si>
  <si>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</si>
  <si>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</si>
  <si>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</si>
  <si>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</si>
  <si>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</si>
  <si>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</si>
  <si>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</si>
  <si>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</si>
  <si>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</si>
  <si>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</si>
  <si>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</si>
  <si>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</si>
  <si>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</si>
  <si>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</si>
  <si>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</si>
  <si>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</si>
  <si>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</si>
  <si>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</si>
  <si>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</si>
  <si>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</si>
  <si>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</si>
  <si>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</si>
  <si>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</si>
  <si>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</si>
  <si>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</si>
  <si>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</si>
  <si>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</si>
  <si>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</si>
  <si>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</si>
  <si>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</si>
  <si>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</si>
  <si>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</si>
  <si>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</si>
  <si>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</si>
  <si>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</si>
  <si>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</si>
  <si>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</si>
  <si>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</si>
  <si>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</si>
  <si>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</si>
  <si>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</si>
  <si>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</si>
  <si>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</si>
  <si>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</si>
  <si>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</si>
  <si>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</si>
  <si>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</si>
  <si>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</si>
  <si>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</si>
  <si>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</si>
  <si>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</si>
  <si>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</si>
  <si>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</si>
  <si>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</si>
  <si>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</si>
  <si>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</si>
  <si>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</si>
  <si>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</si>
  <si>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</si>
  <si>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</si>
  <si>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</si>
  <si>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</si>
  <si>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</si>
  <si>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</si>
  <si>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</si>
  <si>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</si>
  <si>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</si>
  <si>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</si>
  <si>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</si>
  <si>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</si>
  <si>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</si>
  <si>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</si>
  <si>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</si>
  <si>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</si>
  <si>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</si>
  <si>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</si>
  <si>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</si>
  <si>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</si>
  <si>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</si>
  <si>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</si>
  <si>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</si>
  <si>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</si>
  <si>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</si>
  <si>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</si>
  <si>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</si>
  <si>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</si>
  <si>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</si>
  <si>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</si>
  <si>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</si>
  <si>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</si>
  <si>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</si>
  <si>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</si>
  <si>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</si>
  <si>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</si>
  <si>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</si>
  <si>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</si>
  <si>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</si>
  <si>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</si>
  <si>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</si>
  <si>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</si>
  <si>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</si>
  <si>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</si>
  <si>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</si>
  <si>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</si>
  <si>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</si>
  <si>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</si>
  <si>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</si>
  <si>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</si>
  <si>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</si>
  <si>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</si>
  <si>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</si>
  <si>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</si>
  <si>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</si>
  <si>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</si>
  <si>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</si>
  <si>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</si>
  <si>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</si>
  <si>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</si>
  <si>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</si>
  <si>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</si>
  <si>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</si>
  <si>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</si>
  <si>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</si>
  <si>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</si>
  <si>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</si>
  <si>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</si>
  <si>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</si>
  <si>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</si>
  <si>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</si>
  <si>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</si>
  <si>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</si>
  <si>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</si>
  <si>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</si>
  <si>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</si>
  <si>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</si>
  <si>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</si>
  <si>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</si>
  <si>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</si>
  <si>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</si>
  <si>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</si>
  <si>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</si>
  <si>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</si>
  <si>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</si>
  <si>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</si>
  <si>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</si>
  <si>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</si>
  <si>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</si>
  <si>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</si>
  <si>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</si>
  <si>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</si>
  <si>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</si>
  <si>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</si>
  <si>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</si>
  <si>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</si>
  <si>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</si>
  <si>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</si>
  <si>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</si>
  <si>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</si>
  <si>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</si>
  <si>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</si>
  <si>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</si>
  <si>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</si>
  <si>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</si>
  <si>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</si>
  <si>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</si>
  <si>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</si>
  <si>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</si>
  <si>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</si>
  <si>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</si>
  <si>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</si>
  <si>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</si>
  <si>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</si>
  <si>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</si>
  <si>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</si>
  <si>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</si>
  <si>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</si>
  <si>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</si>
  <si>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</si>
  <si>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</si>
  <si>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</si>
  <si>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</si>
  <si>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</si>
  <si>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</si>
  <si>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</si>
  <si>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</si>
  <si>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</si>
  <si>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</si>
  <si>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</si>
  <si>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</si>
  <si>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</si>
  <si>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</si>
  <si>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</si>
  <si>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</si>
  <si>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</si>
  <si>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</si>
  <si>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</si>
  <si>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</si>
  <si>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</si>
  <si>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</si>
  <si>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</si>
  <si>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</si>
  <si>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</si>
  <si>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</si>
  <si>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</si>
  <si>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</si>
  <si>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</si>
  <si>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</si>
  <si>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</si>
  <si>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</si>
  <si>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</si>
  <si>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</si>
  <si>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</si>
  <si>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</si>
  <si>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</si>
  <si>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</si>
  <si>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</si>
  <si>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</si>
  <si>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</si>
  <si>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</si>
  <si>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</si>
  <si>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</si>
  <si>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</si>
  <si>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</si>
  <si>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</si>
  <si>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</si>
  <si>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</si>
  <si>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</si>
  <si>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</si>
  <si>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</si>
  <si>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</si>
  <si>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</si>
  <si>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</si>
  <si>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</si>
  <si>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</si>
  <si>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</si>
  <si>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</si>
  <si>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</si>
  <si>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</si>
  <si>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</si>
  <si>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</si>
  <si>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</si>
  <si>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</si>
  <si>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</si>
  <si>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</si>
  <si>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</si>
  <si>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</si>
  <si>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</si>
  <si>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</si>
  <si>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</si>
  <si>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</si>
  <si>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</si>
  <si>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</si>
  <si>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</si>
  <si>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</si>
  <si>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</si>
  <si>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</si>
  <si>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</si>
  <si>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</si>
  <si>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</si>
  <si>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</si>
  <si>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</si>
  <si>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</si>
  <si>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</si>
  <si>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</si>
  <si>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</si>
  <si>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</si>
  <si>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</si>
  <si>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</si>
  <si>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</si>
  <si>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</si>
  <si>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</si>
  <si>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</si>
  <si>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</si>
  <si>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</si>
  <si>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</si>
  <si>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</si>
  <si>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</si>
  <si>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</si>
  <si>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</si>
  <si>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</si>
  <si>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</si>
  <si>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</si>
  <si>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</si>
  <si>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</si>
  <si>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</si>
  <si>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</si>
  <si>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</si>
  <si>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</si>
  <si>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</si>
  <si>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</si>
  <si>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</si>
  <si>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</si>
  <si>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</si>
  <si>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</si>
  <si>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</si>
  <si>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</si>
  <si>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</si>
  <si>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</si>
  <si>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</si>
  <si>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</si>
  <si>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</si>
  <si>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</si>
  <si>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</si>
  <si>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</si>
  <si>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</si>
  <si>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</si>
  <si>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</si>
  <si>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</si>
  <si>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</si>
  <si>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</si>
  <si>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</si>
  <si>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</si>
  <si>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</si>
  <si>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</si>
  <si>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</si>
  <si>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</si>
  <si>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</si>
  <si>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</si>
  <si>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</si>
  <si>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</si>
  <si>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</si>
  <si>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</si>
  <si>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</si>
  <si>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</si>
  <si>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</si>
  <si>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</si>
  <si>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</si>
  <si>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</si>
  <si>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</si>
  <si>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</si>
  <si>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</si>
  <si>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</si>
  <si>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</si>
  <si>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</si>
  <si>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</si>
  <si>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</si>
  <si>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</si>
  <si>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</si>
  <si>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</si>
  <si>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</si>
  <si>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</si>
  <si>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</si>
  <si>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</si>
  <si>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</si>
  <si>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</si>
  <si>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</si>
  <si>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</si>
  <si>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</si>
  <si>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</si>
  <si>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</si>
  <si>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</si>
  <si>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</si>
  <si>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</si>
  <si>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</si>
  <si>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</si>
  <si>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</si>
  <si>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</si>
  <si>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</si>
  <si>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</si>
  <si>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</si>
  <si>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</si>
  <si>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</si>
  <si>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</si>
  <si>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</si>
  <si>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</si>
  <si>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</si>
  <si>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</si>
  <si>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</si>
  <si>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</si>
  <si>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</si>
  <si>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</si>
  <si>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</si>
  <si>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</si>
  <si>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</si>
  <si>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</si>
  <si>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</si>
  <si>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</si>
  <si>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</si>
  <si>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</si>
  <si>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</si>
  <si>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</si>
  <si>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</si>
  <si>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</si>
  <si>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</si>
  <si>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</si>
  <si>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</si>
  <si>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</si>
  <si>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</si>
  <si>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</si>
  <si>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</si>
  <si>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</si>
  <si>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</si>
  <si>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</si>
  <si>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</si>
  <si>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</si>
  <si>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</si>
  <si>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</si>
  <si>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</si>
  <si>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</si>
  <si>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</si>
  <si>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</si>
  <si>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</si>
  <si>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</si>
  <si>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</si>
  <si>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</si>
  <si>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</si>
  <si>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</si>
  <si>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</si>
  <si>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</si>
  <si>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</si>
  <si>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</si>
  <si>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</si>
  <si>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</si>
  <si>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</si>
  <si>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</si>
  <si>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</si>
  <si>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</si>
  <si>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</si>
  <si>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</si>
  <si>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</si>
  <si>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</si>
  <si>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</si>
  <si>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</si>
  <si>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</si>
  <si>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</si>
  <si>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</si>
  <si>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</si>
  <si>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</si>
  <si>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</si>
  <si>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</si>
  <si>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</si>
  <si>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</si>
  <si>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</si>
  <si>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</si>
  <si>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</si>
  <si>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</si>
  <si>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</si>
  <si>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</si>
  <si>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</si>
  <si>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</si>
  <si>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</si>
  <si>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</si>
  <si>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</si>
  <si>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</si>
  <si>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</si>
  <si>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</si>
  <si>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</si>
  <si>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</si>
  <si>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</si>
  <si>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</si>
  <si>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</si>
  <si>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</si>
  <si>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</si>
  <si>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</si>
  <si>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</si>
  <si>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</si>
  <si>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</si>
  <si>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</si>
  <si>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</si>
  <si>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</si>
  <si>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</si>
  <si>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</si>
  <si>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</si>
  <si>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</si>
  <si>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</si>
  <si>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</si>
  <si>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</si>
  <si>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</si>
  <si>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</si>
  <si>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</si>
  <si>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</si>
  <si>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</si>
  <si>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</si>
  <si>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</si>
  <si>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</si>
  <si>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</si>
  <si>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</si>
  <si>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</si>
  <si>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</si>
  <si>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</si>
  <si>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</si>
  <si>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</si>
  <si>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</si>
  <si>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</si>
  <si>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</si>
  <si>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</si>
  <si>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</si>
  <si>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</si>
  <si>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</si>
  <si>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</si>
  <si>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</si>
  <si>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</si>
  <si>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</si>
  <si>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</si>
  <si>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</si>
  <si>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</si>
  <si>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</si>
  <si>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</si>
  <si>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</si>
  <si>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</si>
  <si>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</si>
  <si>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</si>
  <si>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</si>
  <si>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</si>
  <si>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</si>
  <si>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</si>
  <si>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</si>
  <si>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</si>
  <si>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</si>
  <si>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</si>
  <si>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</si>
  <si>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</si>
  <si>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</si>
  <si>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</si>
  <si>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</si>
  <si>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</si>
  <si>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</si>
  <si>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</si>
  <si>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</si>
  <si>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</si>
  <si>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</si>
  <si>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</si>
  <si>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</si>
  <si>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</si>
  <si>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</si>
  <si>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</si>
  <si>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</si>
  <si>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</si>
  <si>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</si>
  <si>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</si>
  <si>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</si>
  <si>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</si>
  <si>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</si>
  <si>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</si>
  <si>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</si>
  <si>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</si>
  <si>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</si>
  <si>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</si>
  <si>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</si>
  <si>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</si>
  <si>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</si>
  <si>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</si>
  <si>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</si>
  <si>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</si>
  <si>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</si>
  <si>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</si>
  <si>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</si>
  <si>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</si>
  <si>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</si>
  <si>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</si>
  <si>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</si>
  <si>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</si>
  <si>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</si>
  <si>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</si>
  <si>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</si>
  <si>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</si>
  <si>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</si>
  <si>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</si>
  <si>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</si>
  <si>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</si>
  <si>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>A toy duck was _ on the river.</t>
    <phoneticPr fontId="18"/>
  </si>
  <si>
    <t xml:space="preserve">I am very interested in _ </t>
    <phoneticPr fontId="18"/>
  </si>
  <si>
    <t>She _  the milk on her cornflakes.</t>
    <phoneticPr fontId="18"/>
  </si>
  <si>
    <t>The dolphins _ water on everyone.</t>
    <phoneticPr fontId="18"/>
  </si>
  <si>
    <t>The police were _ trouble.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</si>
  <si>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</si>
  <si>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</si>
  <si>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</si>
  <si>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</si>
  <si>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if the information is true.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</si>
  <si>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</si>
  <si>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</si>
  <si>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</si>
  <si>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</si>
  <si>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</si>
  <si>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</si>
  <si>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</si>
  <si>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</si>
  <si>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</si>
  <si>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</si>
  <si>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</si>
  <si>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</si>
  <si>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</si>
  <si>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</si>
  <si>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</si>
  <si>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</si>
  <si>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</si>
  <si>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</si>
  <si>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</si>
  <si>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</si>
  <si>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</si>
  <si>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</si>
  <si>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</si>
  <si>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</si>
  <si>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</si>
  <si>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</si>
  <si>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</si>
  <si>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</si>
  <si>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</si>
  <si>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</si>
  <si>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</si>
  <si>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</si>
  <si>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</si>
  <si>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</si>
  <si>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</si>
  <si>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</si>
  <si>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</si>
  <si>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</si>
  <si>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</si>
  <si>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</si>
  <si>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</si>
  <si>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</si>
  <si>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</si>
  <si>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</si>
  <si>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</si>
  <si>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</si>
  <si>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</si>
  <si>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</si>
  <si>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</si>
  <si>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</si>
  <si>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</si>
  <si>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</si>
  <si>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</si>
  <si>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</si>
  <si>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</si>
  <si>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</si>
  <si>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</si>
  <si>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</si>
  <si>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</si>
  <si>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</si>
  <si>
    <t>tough</t>
    <phoneticPr fontId="18"/>
  </si>
  <si>
    <t>She has a good _ in the company.</t>
  </si>
  <si>
    <t>We found a quiet _ on the beach.</t>
  </si>
  <si>
    <t>I want to own a house in the _.</t>
  </si>
  <si>
    <t>My grandparents live in the Kansai _.</t>
  </si>
  <si>
    <t>Steve lives in a small _.</t>
  </si>
  <si>
    <t>The statue stands on a concrete _.</t>
  </si>
  <si>
    <t>I can’t _ it on this map.</t>
  </si>
  <si>
    <t>She went _.</t>
  </si>
  <si>
    <t>Steve works _.</t>
  </si>
  <si>
    <t>The photo was in a silver _.</t>
  </si>
  <si>
    <t>Billy sat on the _ of the bed.</t>
  </si>
  <si>
    <t>Dead leaves floated on the _ of the water.</t>
  </si>
  <si>
    <t>The restaurant does not have a smoking _.</t>
  </si>
  <si>
    <t>Let's look _ for a good restaurant.</t>
  </si>
  <si>
    <t>There were cats _ on that island.</t>
  </si>
  <si>
    <t>Is it really necessary to have a _?</t>
  </si>
  <si>
    <t>He hid the _ under his coat.</t>
  </si>
  <si>
    <t>The police couldn't solve the _.</t>
  </si>
  <si>
    <t>Romeo died after drinking a small bottle of _.</t>
  </si>
  <si>
    <t>Soon after the fire started, the _ rang.</t>
  </si>
  <si>
    <t>It was a big _ when Miranda left her husband.</t>
  </si>
  <si>
    <t>A _ broke into the house.</t>
  </si>
  <si>
    <t>Smoking will do _ to your health.</t>
  </si>
  <si>
    <t>There is a _ of a fire.</t>
  </si>
  <si>
    <t>The truck _ into the wall.</t>
  </si>
  <si>
    <t>Her doctor has _ us that she will be fine.</t>
  </si>
  <si>
    <t>I had my watch _. / Somebody _ my bike.</t>
    <phoneticPr fontId="18"/>
  </si>
  <si>
    <t>盗む(盗ま/盗んだ)</t>
    <phoneticPr fontId="18"/>
  </si>
  <si>
    <t>I was _ of my watch.</t>
    <phoneticPr fontId="18"/>
  </si>
  <si>
    <t>The bomb _ in front of the building.</t>
  </si>
  <si>
    <t>The river is _.</t>
  </si>
  <si>
    <t>He _ his car in the accident.</t>
  </si>
  <si>
    <t xml:space="preserve">Jones was _ for murder. </t>
  </si>
  <si>
    <t>She _ her bag and left.</t>
  </si>
  <si>
    <t>The _ on this road is often heavy.</t>
  </si>
  <si>
    <t>What kind of _ did you use to get there?</t>
  </si>
  <si>
    <t>There is a nice coffee shop on this _.</t>
  </si>
  <si>
    <t>I found your ring on the _ in the garden.</t>
  </si>
  <si>
    <t>John finally got a driver's  _.</t>
  </si>
  <si>
    <t>The _ turned green.</t>
  </si>
  <si>
    <t>Coal has always been a cheap _.</t>
  </si>
  <si>
    <t>How much _ did you bring?</t>
  </si>
  <si>
    <t>We are thinking about buying a _ car.</t>
  </si>
  <si>
    <t>I quickly got _ to this climate.</t>
  </si>
  <si>
    <t>She _ to be in my class.</t>
  </si>
  <si>
    <t>You'll just have to be _ and wait till I'm off the phone.</t>
  </si>
  <si>
    <t>He was a quiet, _ boy.</t>
  </si>
  <si>
    <t>She is taking care of a _ cat.</t>
  </si>
  <si>
    <t>You look really _ in that hat.</t>
  </si>
  <si>
    <t>He has a _ problem and needs help.</t>
  </si>
  <si>
    <t>She has the _ to complete the job.</t>
  </si>
  <si>
    <t>The number of people was beyond the _ of the hall.</t>
  </si>
  <si>
    <t>These diamonds are of a high _.</t>
  </si>
  <si>
    <t>This is a _ to help you read more quickly.</t>
  </si>
  <si>
    <t>My mother enjoys doing _.</t>
  </si>
  <si>
    <t>She is full of _.</t>
  </si>
  <si>
    <t>She has complete _ in the doctors.</t>
  </si>
  <si>
    <t>慣れる</t>
    <rPh sb="0" eb="1">
      <t>ナ</t>
    </rPh>
    <phoneticPr fontId="18"/>
  </si>
  <si>
    <t>中古の</t>
    <phoneticPr fontId="18"/>
  </si>
  <si>
    <t>(以前は)したものだ</t>
    <rPh sb="1" eb="3">
      <t>イゼン</t>
    </rPh>
    <phoneticPr fontId="18"/>
  </si>
  <si>
    <t>used to be</t>
    <phoneticPr fontId="18"/>
  </si>
  <si>
    <t>get used to</t>
    <phoneticPr fontId="18"/>
  </si>
  <si>
    <t>The doctor _ him to take a rest.</t>
  </si>
  <si>
    <t>She _ a different plan to us.</t>
  </si>
  <si>
    <t>What do you _ for dessert?</t>
  </si>
  <si>
    <t>He didn't _ to my question.</t>
  </si>
  <si>
    <t>Words cannot _ the beauty of this scene.</t>
  </si>
  <si>
    <t>The company _ plans to close 11 factories.</t>
  </si>
  <si>
    <t>He has always _ on his innocence.</t>
  </si>
  <si>
    <t>The book was first _ in 1851.</t>
  </si>
  <si>
    <t>Our team won the class _.</t>
  </si>
  <si>
    <t>She's a member of an _ for protecting birds.</t>
  </si>
  <si>
    <t>How many members are there in the _?</t>
  </si>
  <si>
    <t>India demanded _ from Britain.</t>
  </si>
  <si>
    <t>The police have a _ to protect the public.</t>
  </si>
  <si>
    <t>They discovered the _ of DNA.</t>
  </si>
  <si>
    <t>I bought this skateboard _ _ _ _.</t>
  </si>
  <si>
    <t>I'll meet you at 4:30 _ _ _ _.</t>
  </si>
  <si>
    <t>This is the book I spoke to you about _ _ _.</t>
  </si>
  <si>
    <t>Many young people have cell phones _ _.</t>
  </si>
  <si>
    <t>_ _ _, I was working as a cook.</t>
  </si>
  <si>
    <t>_ _ _, Japan was at war with the U.S.</t>
  </si>
  <si>
    <t>_ _ _ _, there was a very selfish king.</t>
  </si>
  <si>
    <t>What will happen the earth _ _ _?</t>
  </si>
  <si>
    <t>Orange juice is good for the body and is, _ _, delicious.</t>
  </si>
  <si>
    <t>_ _ _, are you free this evening?</t>
  </si>
  <si>
    <t>_ _, the population of Australia is rather small.</t>
  </si>
  <si>
    <t>Rubber is used to make tires, _ _.</t>
  </si>
  <si>
    <t>I like to play tennis, baseball, basketball _ _ _.</t>
  </si>
  <si>
    <t>I ran to the station _ fast _ _ _.</t>
  </si>
  <si>
    <t>My sister plays the piano and I do _ _.</t>
  </si>
  <si>
    <t>His room is on _ _ floor _ Steve's.</t>
  </si>
  <si>
    <t>He is good at playing sports, _ _ basketball and soccer.</t>
  </si>
  <si>
    <t>I'm not _ a fool _ _ believe the story.</t>
  </si>
  <si>
    <t>The house shakes _ _ a train passes.</t>
  </si>
  <si>
    <t>I want you to be happy _ _ _.</t>
  </si>
  <si>
    <t>You have to practice _ _ _.</t>
  </si>
  <si>
    <t>It's getting warmer _ _ _.</t>
  </si>
  <si>
    <t>I go to the gym _ _ _.</t>
  </si>
  <si>
    <t>I watched the movie _ _ _ _.</t>
  </si>
  <si>
    <t>Let's meet at the coffee shop _ _.</t>
  </si>
  <si>
    <t>He found the ring _ _.</t>
  </si>
  <si>
    <t>_ Jenny _ and tell her the good news.</t>
  </si>
  <si>
    <t>I _ _ her apartment that night.</t>
  </si>
  <si>
    <t>We _ _ my aunt when we were in London.</t>
  </si>
  <si>
    <t>They were _ _ help from their boat.</t>
  </si>
  <si>
    <t>I had two teeth _ _ yesterday.</t>
  </si>
  <si>
    <t xml:space="preserve">He _ _ the problem in this plan. </t>
  </si>
  <si>
    <t>Children _ _ their shoes very quickly.</t>
  </si>
  <si>
    <t>I went to the airport to _ him _.</t>
  </si>
  <si>
    <t>They didn't _ _ _ my warning.</t>
  </si>
  <si>
    <t>The President _ _ _ _ Kyoto.</t>
  </si>
  <si>
    <t>I'll _ _ _ you later.</t>
  </si>
  <si>
    <t>He _ _ _ the lady.</t>
  </si>
  <si>
    <t>This song _ me _ my happy school days.</t>
  </si>
  <si>
    <t>We _ our success _ Mike.</t>
  </si>
  <si>
    <t>People _ computers _ _ nowadays.</t>
  </si>
  <si>
    <t>The car stopped _ _ _ my house.</t>
  </si>
  <si>
    <t>_ _ _ _ the opera, Lisa fell asleep.</t>
  </si>
  <si>
    <t>We were caught in a shower _ _ _ _the mountain.</t>
  </si>
  <si>
    <t>There were strange creatures _ _ _ _ the sea.</t>
  </si>
  <si>
    <t>I went into the room and sat _ _ him.</t>
  </si>
  <si>
    <t>Mary came _ _ the house and waved goodbye.</t>
  </si>
  <si>
    <t>You are _ _ a child.</t>
  </si>
  <si>
    <t>I _ understand what he said _ _.</t>
  </si>
  <si>
    <t>Rich people are _ _ happy.</t>
  </si>
  <si>
    <t>I will do _ _ this job.</t>
  </si>
  <si>
    <t>He does _ _ complain.</t>
  </si>
  <si>
    <t>The musical was _ _ being a hit.</t>
  </si>
  <si>
    <t>He is _ _ _ a beginner.</t>
  </si>
  <si>
    <r>
      <t xml:space="preserve">The river </t>
    </r>
    <r>
      <rPr>
        <sz val="11"/>
        <color rgb="FFFF0000"/>
        <rFont val="游明朝 Light"/>
        <family val="1"/>
        <charset val="128"/>
      </rPr>
      <t>flows</t>
    </r>
    <r>
      <rPr>
        <sz val="11"/>
        <color theme="1"/>
        <rFont val="游明朝 Light"/>
        <family val="1"/>
        <charset val="128"/>
      </rPr>
      <t xml:space="preserve"> more slowly here.</t>
    </r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</si>
</sst>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4"/>
  <sheetViews>
    <sheetView tabSelected="1" topLeftCell="A262" zoomScaleNormal="100" workbookViewId="0">
      <selection activeCell="B269" sqref="B269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447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448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449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450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451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452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453</v>
      </c>
      <c r="D7" s="1" t="str" cm="1">
        <f t="array" ref="D7">GetColorText(C7)</f>
        <v>loud</v>
      </c>
    </row>
    <row r="8" spans="1:4" x14ac:dyDescent="0.45">
      <c r="A8" s="1" t="s">
        <v>900</v>
      </c>
      <c r="B8" s="1" t="s">
        <v>590</v>
      </c>
      <c r="C8" s="1" t="s">
        <v>454</v>
      </c>
      <c r="D8" s="1" t="str" cm="1">
        <f t="array" ref="D8">GetColorText(C8)</f>
        <v>tough</v>
      </c>
    </row>
    <row r="9" spans="1:4" x14ac:dyDescent="0.45">
      <c r="A9" s="1" t="s">
        <v>14</v>
      </c>
      <c r="B9" s="1" t="s">
        <v>15</v>
      </c>
      <c r="C9" s="1" t="s">
        <v>455</v>
      </c>
      <c r="D9" s="1" t="str" cm="1">
        <f t="array" ref="D9">GetColorText(C9)</f>
        <v>knocked</v>
      </c>
    </row>
    <row r="10" spans="1:4" x14ac:dyDescent="0.45">
      <c r="A10" s="1" t="s">
        <v>16</v>
      </c>
      <c r="B10" s="1" t="s">
        <v>583</v>
      </c>
      <c r="C10" s="1" t="s">
        <v>456</v>
      </c>
      <c r="D10" s="1" t="str" cm="1">
        <f t="array" ref="D10">GetColorText(C10)</f>
        <v>shut</v>
      </c>
    </row>
    <row r="11" spans="1:4" x14ac:dyDescent="0.45">
      <c r="A11" s="1" t="s">
        <v>17</v>
      </c>
      <c r="B11" s="1" t="s">
        <v>584</v>
      </c>
      <c r="C11" s="1" t="s">
        <v>457</v>
      </c>
      <c r="D11" s="1" t="str" cm="1">
        <f t="array" ref="D11">GetColorText(C11)</f>
        <v>lift</v>
      </c>
    </row>
    <row r="12" spans="1:4" x14ac:dyDescent="0.45">
      <c r="A12" s="1" t="s">
        <v>18</v>
      </c>
      <c r="B12" s="1" t="s">
        <v>585</v>
      </c>
      <c r="C12" s="1" t="s">
        <v>458</v>
      </c>
      <c r="D12" s="1" t="str" cm="1">
        <f t="array" ref="D12">GetColorText(C12)</f>
        <v>pressed</v>
      </c>
    </row>
    <row r="13" spans="1:4" x14ac:dyDescent="0.45">
      <c r="A13" s="1" t="s">
        <v>19</v>
      </c>
      <c r="B13" s="1" t="s">
        <v>586</v>
      </c>
      <c r="C13" s="2" t="s">
        <v>461</v>
      </c>
      <c r="D13" s="1" t="str" cm="1">
        <f t="array" ref="D13">GetColorText(C13)</f>
        <v>Fold</v>
      </c>
    </row>
    <row r="14" spans="1:4" x14ac:dyDescent="0.45">
      <c r="A14" s="1" t="s">
        <v>20</v>
      </c>
      <c r="B14" s="1" t="s">
        <v>587</v>
      </c>
      <c r="C14" s="1" t="s">
        <v>459</v>
      </c>
      <c r="D14" s="1" t="str" cm="1">
        <f t="array" ref="D14">GetColorText(C14)</f>
        <v>stretched</v>
      </c>
    </row>
    <row r="15" spans="1:4" x14ac:dyDescent="0.45">
      <c r="A15" s="1" t="s">
        <v>21</v>
      </c>
      <c r="B15" s="1" t="s">
        <v>588</v>
      </c>
      <c r="C15" s="1" t="s">
        <v>460</v>
      </c>
      <c r="D15" s="1" t="str" cm="1">
        <f t="array" ref="D15">GetColorText(C15)</f>
        <v>figure</v>
      </c>
    </row>
    <row r="16" spans="1:4" x14ac:dyDescent="0.45">
      <c r="A16" s="1" t="s">
        <v>22</v>
      </c>
      <c r="B16" s="1" t="s">
        <v>23</v>
      </c>
      <c r="C16" s="1" t="s">
        <v>462</v>
      </c>
      <c r="D16" s="1" t="str" cm="1">
        <f t="array" ref="D16">GetColorText(C16)</f>
        <v>square</v>
      </c>
    </row>
    <row r="17" spans="1:4" x14ac:dyDescent="0.45">
      <c r="A17" s="1" t="s">
        <v>24</v>
      </c>
      <c r="B17" s="1" t="s">
        <v>591</v>
      </c>
      <c r="C17" s="1" t="s">
        <v>463</v>
      </c>
      <c r="D17" s="1" t="str" cm="1">
        <f t="array" ref="D17">GetColorText(C17)</f>
        <v>circle</v>
      </c>
    </row>
    <row r="18" spans="1:4" x14ac:dyDescent="0.45">
      <c r="A18" s="1" t="s">
        <v>25</v>
      </c>
      <c r="B18" s="1" t="s">
        <v>589</v>
      </c>
      <c r="C18" s="1" t="s">
        <v>464</v>
      </c>
      <c r="D18" s="1" t="str" cm="1">
        <f t="array" ref="D18">GetColorText(C18)</f>
        <v>level</v>
      </c>
    </row>
    <row r="19" spans="1:4" x14ac:dyDescent="0.45">
      <c r="A19" s="1" t="s">
        <v>26</v>
      </c>
      <c r="B19" s="1" t="s">
        <v>592</v>
      </c>
      <c r="C19" s="1" t="s">
        <v>551</v>
      </c>
      <c r="D19" s="1" t="str" cm="1">
        <f t="array" ref="D19">GetColorText(C19)</f>
        <v>sheets</v>
      </c>
    </row>
    <row r="20" spans="1:4" x14ac:dyDescent="0.45">
      <c r="A20" s="1" t="s">
        <v>27</v>
      </c>
      <c r="B20" s="1" t="s">
        <v>593</v>
      </c>
      <c r="C20" s="1" t="s">
        <v>465</v>
      </c>
      <c r="D20" s="1" t="str" cm="1">
        <f t="array" ref="D20">GetColorText(C20)</f>
        <v>row</v>
      </c>
    </row>
    <row r="21" spans="1:4" x14ac:dyDescent="0.45">
      <c r="A21" s="1" t="s">
        <v>28</v>
      </c>
      <c r="B21" s="1" t="s">
        <v>594</v>
      </c>
      <c r="C21" s="1" t="s">
        <v>552</v>
      </c>
      <c r="D21" s="1" t="str" cm="1">
        <f t="array" ref="D21">GetColorText(C21)</f>
        <v>total</v>
      </c>
    </row>
    <row r="22" spans="1:4" x14ac:dyDescent="0.45">
      <c r="A22" s="1" t="s">
        <v>29</v>
      </c>
      <c r="B22" s="1" t="s">
        <v>595</v>
      </c>
      <c r="C22" s="1" t="s">
        <v>466</v>
      </c>
      <c r="D22" s="1" t="str" cm="1">
        <f t="array" ref="D22">GetColorText(C22)</f>
        <v>amount</v>
      </c>
    </row>
    <row r="23" spans="1:4" x14ac:dyDescent="0.45">
      <c r="A23" s="1" t="s">
        <v>30</v>
      </c>
      <c r="B23" s="1" t="s">
        <v>596</v>
      </c>
      <c r="C23" s="1" t="s">
        <v>467</v>
      </c>
      <c r="D23" s="1" t="str" cm="1">
        <f t="array" ref="D23">GetColorText(C23)</f>
        <v>quantity</v>
      </c>
    </row>
    <row r="24" spans="1:4" x14ac:dyDescent="0.45">
      <c r="A24" s="1" t="s">
        <v>31</v>
      </c>
      <c r="B24" s="1" t="s">
        <v>597</v>
      </c>
      <c r="C24" s="1" t="s">
        <v>468</v>
      </c>
      <c r="D24" s="1" t="str" cm="1">
        <f t="array" ref="D24">GetColorText(C24)</f>
        <v>mass</v>
      </c>
    </row>
    <row r="25" spans="1:4" x14ac:dyDescent="0.45">
      <c r="A25" s="1" t="s">
        <v>32</v>
      </c>
      <c r="B25" s="1" t="s">
        <v>598</v>
      </c>
      <c r="C25" s="1" t="s">
        <v>553</v>
      </c>
      <c r="D25" s="1" t="str" cm="1">
        <f t="array" ref="D25">GetColorText(C25)</f>
        <v>pile</v>
      </c>
    </row>
    <row r="26" spans="1:4" x14ac:dyDescent="0.45">
      <c r="A26" s="1" t="s">
        <v>33</v>
      </c>
      <c r="B26" s="1" t="s">
        <v>599</v>
      </c>
      <c r="C26" s="1" t="s">
        <v>469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34</v>
      </c>
      <c r="B31" s="1" t="s">
        <v>600</v>
      </c>
      <c r="C31" s="1" t="s">
        <v>470</v>
      </c>
      <c r="D31" s="1" t="str" cm="1">
        <f t="array" ref="D31">GetColorText(C31)</f>
        <v>dull</v>
      </c>
    </row>
    <row r="32" spans="1:4" x14ac:dyDescent="0.45">
      <c r="A32" s="1" t="s">
        <v>35</v>
      </c>
      <c r="B32" s="1" t="s">
        <v>36</v>
      </c>
      <c r="C32" s="1" t="s">
        <v>471</v>
      </c>
      <c r="D32" s="1" t="str" cm="1">
        <f t="array" ref="D32">GetColorText(C32)</f>
        <v>lazy</v>
      </c>
    </row>
    <row r="33" spans="1:4" x14ac:dyDescent="0.45">
      <c r="A33" s="1" t="s">
        <v>37</v>
      </c>
      <c r="B33" s="1" t="s">
        <v>601</v>
      </c>
      <c r="C33" s="1" t="s">
        <v>472</v>
      </c>
      <c r="D33" s="1" t="str" cm="1">
        <f t="array" ref="D33">GetColorText(C33)</f>
        <v>silly</v>
      </c>
    </row>
    <row r="34" spans="1:4" x14ac:dyDescent="0.45">
      <c r="A34" s="1" t="s">
        <v>38</v>
      </c>
      <c r="B34" s="1" t="s">
        <v>39</v>
      </c>
      <c r="C34" s="1" t="s">
        <v>473</v>
      </c>
      <c r="D34" s="1" t="str" cm="1">
        <f t="array" ref="D34">GetColorText(C34)</f>
        <v>foolish</v>
      </c>
    </row>
    <row r="35" spans="1:4" x14ac:dyDescent="0.45">
      <c r="A35" s="1" t="s">
        <v>40</v>
      </c>
      <c r="B35" s="1" t="s">
        <v>41</v>
      </c>
      <c r="C35" s="1" t="s">
        <v>474</v>
      </c>
      <c r="D35" s="1" t="str" cm="1">
        <f t="array" ref="D35">GetColorText(C35)</f>
        <v>rude</v>
      </c>
    </row>
    <row r="36" spans="1:4" x14ac:dyDescent="0.45">
      <c r="A36" s="1" t="s">
        <v>42</v>
      </c>
      <c r="B36" s="1" t="s">
        <v>602</v>
      </c>
      <c r="C36" s="1" t="s">
        <v>475</v>
      </c>
      <c r="D36" s="1" t="str" cm="1">
        <f t="array" ref="D36">GetColorText(C36)</f>
        <v>ugly</v>
      </c>
    </row>
    <row r="37" spans="1:4" x14ac:dyDescent="0.45">
      <c r="A37" s="1" t="s">
        <v>43</v>
      </c>
      <c r="B37" s="1" t="s">
        <v>44</v>
      </c>
      <c r="C37" s="1" t="s">
        <v>476</v>
      </c>
      <c r="D37" s="1" t="str" cm="1">
        <f t="array" ref="D37">GetColorText(C37)</f>
        <v>pale</v>
      </c>
    </row>
    <row r="38" spans="1:4" x14ac:dyDescent="0.45">
      <c r="A38" s="1" t="s">
        <v>45</v>
      </c>
      <c r="B38" s="1" t="s">
        <v>603</v>
      </c>
      <c r="C38" s="1" t="s">
        <v>477</v>
      </c>
      <c r="D38" s="1" t="str" cm="1">
        <f t="array" ref="D38">GetColorText(C38)</f>
        <v>horrible</v>
      </c>
    </row>
    <row r="39" spans="1:4" x14ac:dyDescent="0.45">
      <c r="A39" s="1" t="s">
        <v>46</v>
      </c>
      <c r="B39" s="1" t="s">
        <v>604</v>
      </c>
      <c r="C39" s="1" t="s">
        <v>478</v>
      </c>
      <c r="D39" s="1" t="str" cm="1">
        <f t="array" ref="D39">GetColorText(C39)</f>
        <v>awful</v>
      </c>
    </row>
    <row r="40" spans="1:4" x14ac:dyDescent="0.45">
      <c r="A40" s="1" t="s">
        <v>47</v>
      </c>
      <c r="B40" s="1" t="s">
        <v>48</v>
      </c>
      <c r="C40" s="1" t="s">
        <v>554</v>
      </c>
      <c r="D40" s="1" t="str" cm="1">
        <f t="array" ref="D40">GetColorText(C40)</f>
        <v>scolded</v>
      </c>
    </row>
    <row r="41" spans="1:4" x14ac:dyDescent="0.45">
      <c r="A41" s="1" t="s">
        <v>49</v>
      </c>
      <c r="B41" s="1" t="s">
        <v>605</v>
      </c>
      <c r="C41" s="1" t="s">
        <v>555</v>
      </c>
      <c r="D41" s="1" t="str" cm="1">
        <f t="array" ref="D41">GetColorText(C41)</f>
        <v>punished</v>
      </c>
    </row>
    <row r="42" spans="1:4" x14ac:dyDescent="0.45">
      <c r="A42" s="1" t="s">
        <v>50</v>
      </c>
      <c r="B42" s="1" t="s">
        <v>606</v>
      </c>
      <c r="C42" s="1" t="s">
        <v>479</v>
      </c>
      <c r="D42" s="1" t="str" cm="1">
        <f t="array" ref="D42">GetColorText(C42)</f>
        <v>criticize</v>
      </c>
    </row>
    <row r="43" spans="1:4" x14ac:dyDescent="0.45">
      <c r="A43" s="1" t="s">
        <v>51</v>
      </c>
      <c r="B43" s="1" t="s">
        <v>52</v>
      </c>
      <c r="C43" s="1" t="s">
        <v>556</v>
      </c>
      <c r="D43" s="1" t="str" cm="1">
        <f t="array" ref="D43">GetColorText(C43)</f>
        <v>complaining</v>
      </c>
    </row>
    <row r="44" spans="1:4" x14ac:dyDescent="0.45">
      <c r="A44" s="1" t="s">
        <v>53</v>
      </c>
      <c r="B44" s="1" t="s">
        <v>607</v>
      </c>
      <c r="C44" s="1" t="s">
        <v>557</v>
      </c>
      <c r="D44" s="1" t="str" cm="1">
        <f t="array" ref="D44">GetColorText(C44)</f>
        <v>refused</v>
      </c>
    </row>
    <row r="45" spans="1:4" x14ac:dyDescent="0.45">
      <c r="A45" s="1" t="s">
        <v>54</v>
      </c>
      <c r="B45" s="1" t="s">
        <v>55</v>
      </c>
      <c r="C45" s="1" t="s">
        <v>480</v>
      </c>
      <c r="D45" s="1" t="str" cm="1">
        <f t="array" ref="D45">GetColorText(C45)</f>
        <v>avoid</v>
      </c>
    </row>
    <row r="46" spans="1:4" x14ac:dyDescent="0.45">
      <c r="A46" s="1" t="s">
        <v>56</v>
      </c>
      <c r="B46" s="1" t="s">
        <v>608</v>
      </c>
      <c r="C46" s="1" t="s">
        <v>481</v>
      </c>
      <c r="D46" s="1" t="str" cm="1">
        <f t="array" ref="D46">GetColorText(C46)</f>
        <v>general</v>
      </c>
    </row>
    <row r="47" spans="1:4" x14ac:dyDescent="0.45">
      <c r="A47" s="1" t="s">
        <v>57</v>
      </c>
      <c r="B47" s="1" t="s">
        <v>609</v>
      </c>
      <c r="C47" s="1" t="s">
        <v>482</v>
      </c>
      <c r="D47" s="1" t="str" cm="1">
        <f t="array" ref="D47">GetColorText(C47)</f>
        <v>normal</v>
      </c>
    </row>
    <row r="48" spans="1:4" x14ac:dyDescent="0.45">
      <c r="A48" s="1" t="s">
        <v>58</v>
      </c>
      <c r="B48" s="1" t="s">
        <v>610</v>
      </c>
      <c r="C48" s="1" t="s">
        <v>483</v>
      </c>
      <c r="D48" s="1" t="str" cm="1">
        <f t="array" ref="D48">GetColorText(C48)</f>
        <v>regular</v>
      </c>
    </row>
    <row r="49" spans="1:4" x14ac:dyDescent="0.45">
      <c r="A49" s="1" t="s">
        <v>59</v>
      </c>
      <c r="B49" s="1" t="s">
        <v>611</v>
      </c>
      <c r="C49" s="1" t="s">
        <v>484</v>
      </c>
      <c r="D49" s="1" t="str" cm="1">
        <f t="array" ref="D49">GetColorText(C49)</f>
        <v>particular</v>
      </c>
    </row>
    <row r="50" spans="1:4" x14ac:dyDescent="0.45">
      <c r="A50" s="1" t="s">
        <v>60</v>
      </c>
      <c r="B50" s="1" t="s">
        <v>61</v>
      </c>
      <c r="C50" s="1" t="s">
        <v>485</v>
      </c>
      <c r="D50" s="1" t="str" cm="1">
        <f t="array" ref="D50">GetColorText(C50)</f>
        <v>rare</v>
      </c>
    </row>
    <row r="51" spans="1:4" x14ac:dyDescent="0.45">
      <c r="A51" s="1" t="s">
        <v>62</v>
      </c>
      <c r="B51" s="1" t="s">
        <v>63</v>
      </c>
      <c r="C51" s="1" t="s">
        <v>486</v>
      </c>
      <c r="D51" s="1" t="str" cm="1">
        <f t="array" ref="D51">GetColorText(C51)</f>
        <v>local</v>
      </c>
    </row>
    <row r="52" spans="1:4" x14ac:dyDescent="0.45">
      <c r="A52" s="1" t="s">
        <v>64</v>
      </c>
      <c r="B52" s="1" t="s">
        <v>612</v>
      </c>
      <c r="C52" s="1" t="s">
        <v>487</v>
      </c>
      <c r="D52" s="1" t="str" cm="1">
        <f t="array" ref="D52">GetColorText(C52)</f>
        <v>global</v>
      </c>
    </row>
    <row r="53" spans="1:4" x14ac:dyDescent="0.45">
      <c r="A53" s="1" t="s">
        <v>65</v>
      </c>
      <c r="B53" s="1" t="s">
        <v>613</v>
      </c>
      <c r="C53" s="1" t="s">
        <v>488</v>
      </c>
      <c r="D53" s="1" t="str" cm="1">
        <f t="array" ref="D53">GetColorText(C53)</f>
        <v>leisure</v>
      </c>
    </row>
    <row r="54" spans="1:4" x14ac:dyDescent="0.45">
      <c r="A54" s="1" t="s">
        <v>66</v>
      </c>
      <c r="B54" s="1" t="s">
        <v>67</v>
      </c>
      <c r="C54" s="1" t="s">
        <v>489</v>
      </c>
      <c r="D54" s="1" t="str" cm="1">
        <f t="array" ref="D54">GetColorText(C54)</f>
        <v>fashion</v>
      </c>
    </row>
    <row r="55" spans="1:4" x14ac:dyDescent="0.45">
      <c r="A55" s="1" t="s">
        <v>68</v>
      </c>
      <c r="B55" s="1" t="s">
        <v>69</v>
      </c>
      <c r="C55" s="1" t="s">
        <v>490</v>
      </c>
      <c r="D55" s="1" t="str" cm="1">
        <f t="array" ref="D55">GetColorText(C55)</f>
        <v>furniture</v>
      </c>
    </row>
    <row r="56" spans="1:4" x14ac:dyDescent="0.45">
      <c r="A56" s="1" t="s">
        <v>70</v>
      </c>
      <c r="B56" s="1" t="s">
        <v>71</v>
      </c>
      <c r="C56" s="1" t="s">
        <v>558</v>
      </c>
      <c r="D56" s="1" t="str" cm="1">
        <f t="array" ref="D56">GetColorText(C56)</f>
        <v>photo</v>
      </c>
    </row>
    <row r="57" spans="1:4" x14ac:dyDescent="0.45">
      <c r="A57" s="1" t="s">
        <v>72</v>
      </c>
      <c r="B57" s="1" t="s">
        <v>73</v>
      </c>
      <c r="C57" s="1" t="s">
        <v>491</v>
      </c>
      <c r="D57" s="1" t="str" cm="1">
        <f t="array" ref="D57">GetColorText(C57)</f>
        <v>screen</v>
      </c>
    </row>
    <row r="58" spans="1:4" x14ac:dyDescent="0.45">
      <c r="A58" s="1" t="s">
        <v>74</v>
      </c>
      <c r="B58" s="1" t="s">
        <v>614</v>
      </c>
      <c r="C58" s="1" t="s">
        <v>559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75</v>
      </c>
      <c r="B61" s="1" t="s">
        <v>76</v>
      </c>
      <c r="C61" s="1" t="s">
        <v>492</v>
      </c>
      <c r="D61" s="1" t="str" cm="1">
        <f t="array" ref="D61">GetColorText(C61)</f>
        <v>sharp</v>
      </c>
    </row>
    <row r="62" spans="1:4" x14ac:dyDescent="0.45">
      <c r="A62" s="1" t="s">
        <v>77</v>
      </c>
      <c r="B62" s="1" t="s">
        <v>78</v>
      </c>
      <c r="C62" s="1" t="s">
        <v>493</v>
      </c>
      <c r="D62" s="1" t="str" cm="1">
        <f t="array" ref="D62">GetColorText(C62)</f>
        <v>tight</v>
      </c>
    </row>
    <row r="63" spans="1:4" x14ac:dyDescent="0.45">
      <c r="A63" s="1" t="s">
        <v>79</v>
      </c>
      <c r="B63" s="1" t="s">
        <v>80</v>
      </c>
      <c r="C63" s="1" t="s">
        <v>494</v>
      </c>
      <c r="D63" s="1" t="str" cm="1">
        <f t="array" ref="D63">GetColorText(C63)</f>
        <v>obvious</v>
      </c>
    </row>
    <row r="64" spans="1:4" x14ac:dyDescent="0.45">
      <c r="A64" s="1" t="s">
        <v>81</v>
      </c>
      <c r="B64" s="1" t="s">
        <v>615</v>
      </c>
      <c r="C64" s="1" t="s">
        <v>495</v>
      </c>
      <c r="D64" s="1" t="str" cm="1">
        <f t="array" ref="D64">GetColorText(C64)</f>
        <v>plain</v>
      </c>
    </row>
    <row r="65" spans="1:4" x14ac:dyDescent="0.45">
      <c r="A65" s="1" t="s">
        <v>82</v>
      </c>
      <c r="B65" s="1" t="s">
        <v>616</v>
      </c>
      <c r="C65" s="1" t="s">
        <v>496</v>
      </c>
      <c r="D65" s="1" t="str" cm="1">
        <f t="array" ref="D65">GetColorText(C65)</f>
        <v>brief</v>
      </c>
    </row>
    <row r="66" spans="1:4" x14ac:dyDescent="0.45">
      <c r="A66" s="1" t="s">
        <v>83</v>
      </c>
      <c r="B66" s="1" t="s">
        <v>84</v>
      </c>
      <c r="C66" s="1" t="s">
        <v>497</v>
      </c>
      <c r="D66" s="1" t="str" cm="1">
        <f t="array" ref="D66">GetColorText(C66)</f>
        <v>agriculture</v>
      </c>
    </row>
    <row r="67" spans="1:4" x14ac:dyDescent="0.45">
      <c r="A67" s="1" t="s">
        <v>85</v>
      </c>
      <c r="B67" s="1" t="s">
        <v>617</v>
      </c>
      <c r="C67" s="1" t="s">
        <v>498</v>
      </c>
      <c r="D67" s="1" t="str" cm="1">
        <f t="array" ref="D67">GetColorText(C67)</f>
        <v>soil</v>
      </c>
    </row>
    <row r="68" spans="1:4" x14ac:dyDescent="0.45">
      <c r="A68" s="1" t="s">
        <v>86</v>
      </c>
      <c r="B68" s="1" t="s">
        <v>87</v>
      </c>
      <c r="C68" s="1" t="s">
        <v>560</v>
      </c>
      <c r="D68" s="1" t="str" cm="1">
        <f t="array" ref="D68">GetColorText(C68)</f>
        <v>crops</v>
      </c>
    </row>
    <row r="69" spans="1:4" x14ac:dyDescent="0.45">
      <c r="A69" s="1" t="s">
        <v>88</v>
      </c>
      <c r="B69" s="1" t="s">
        <v>89</v>
      </c>
      <c r="C69" s="1" t="s">
        <v>499</v>
      </c>
      <c r="D69" s="1" t="str" cm="1">
        <f t="array" ref="D69">GetColorText(C69)</f>
        <v>grain</v>
      </c>
    </row>
    <row r="70" spans="1:4" x14ac:dyDescent="0.45">
      <c r="A70" s="1" t="s">
        <v>90</v>
      </c>
      <c r="B70" s="1" t="s">
        <v>91</v>
      </c>
      <c r="C70" s="1" t="s">
        <v>500</v>
      </c>
      <c r="D70" s="1" t="str" cm="1">
        <f t="array" ref="D70">GetColorText(C70)</f>
        <v>greenhouse</v>
      </c>
    </row>
    <row r="71" spans="1:4" x14ac:dyDescent="0.45">
      <c r="A71" s="1" t="s">
        <v>92</v>
      </c>
      <c r="B71" s="1" t="s">
        <v>618</v>
      </c>
      <c r="C71" s="1" t="s">
        <v>561</v>
      </c>
      <c r="D71" s="1" t="str" cm="1">
        <f t="array" ref="D71">GetColorText(C71)</f>
        <v>occasion</v>
      </c>
    </row>
    <row r="72" spans="1:4" x14ac:dyDescent="0.45">
      <c r="A72" s="1" t="s">
        <v>93</v>
      </c>
      <c r="B72" s="1" t="s">
        <v>619</v>
      </c>
      <c r="C72" s="1" t="s">
        <v>501</v>
      </c>
      <c r="D72" s="1" t="str" cm="1">
        <f t="array" ref="D72">GetColorText(C72)</f>
        <v>opportunity</v>
      </c>
    </row>
    <row r="73" spans="1:4" x14ac:dyDescent="0.45">
      <c r="A73" s="1" t="s">
        <v>94</v>
      </c>
      <c r="B73" s="1" t="s">
        <v>620</v>
      </c>
      <c r="C73" s="1" t="s">
        <v>562</v>
      </c>
      <c r="D73" s="1" t="str" cm="1">
        <f t="array" ref="D73">GetColorText(C73)</f>
        <v>circumstances</v>
      </c>
    </row>
    <row r="74" spans="1:4" x14ac:dyDescent="0.45">
      <c r="A74" s="1" t="s">
        <v>95</v>
      </c>
      <c r="B74" s="1" t="s">
        <v>621</v>
      </c>
      <c r="C74" s="1" t="s">
        <v>502</v>
      </c>
      <c r="D74" s="1" t="str" cm="1">
        <f t="array" ref="D74">GetColorText(C74)</f>
        <v>situation</v>
      </c>
    </row>
    <row r="75" spans="1:4" x14ac:dyDescent="0.45">
      <c r="A75" s="1" t="s">
        <v>96</v>
      </c>
      <c r="B75" s="1" t="s">
        <v>97</v>
      </c>
      <c r="C75" s="1" t="s">
        <v>503</v>
      </c>
      <c r="D75" s="1" t="str" cm="1">
        <f t="array" ref="D75">GetColorText(C75)</f>
        <v>instant</v>
      </c>
    </row>
    <row r="76" spans="1:4" x14ac:dyDescent="0.45">
      <c r="A76" s="1" t="s">
        <v>98</v>
      </c>
      <c r="B76" s="1" t="s">
        <v>622</v>
      </c>
      <c r="C76" s="1" t="s">
        <v>504</v>
      </c>
      <c r="D76" s="1" t="str" cm="1">
        <f t="array" ref="D76">GetColorText(C76)</f>
        <v>primitive</v>
      </c>
    </row>
    <row r="77" spans="1:4" x14ac:dyDescent="0.45">
      <c r="A77" s="1" t="s">
        <v>99</v>
      </c>
      <c r="B77" s="1" t="s">
        <v>100</v>
      </c>
      <c r="C77" s="1" t="s">
        <v>505</v>
      </c>
      <c r="D77" s="1" t="str" cm="1">
        <f t="array" ref="D77">GetColorText(C77)</f>
        <v>ancient</v>
      </c>
    </row>
    <row r="78" spans="1:4" x14ac:dyDescent="0.45">
      <c r="A78" s="1" t="s">
        <v>101</v>
      </c>
      <c r="B78" s="1" t="s">
        <v>102</v>
      </c>
      <c r="C78" s="1" t="s">
        <v>506</v>
      </c>
      <c r="D78" s="1" t="str" cm="1">
        <f t="array" ref="D78">GetColorText(C78)</f>
        <v>final</v>
      </c>
    </row>
    <row r="79" spans="1:4" x14ac:dyDescent="0.45">
      <c r="A79" s="1" t="s">
        <v>103</v>
      </c>
      <c r="B79" s="1" t="s">
        <v>623</v>
      </c>
      <c r="C79" s="1" t="s">
        <v>507</v>
      </c>
      <c r="D79" s="1" t="str" cm="1">
        <f t="array" ref="D79">GetColorText(C79)</f>
        <v>annual</v>
      </c>
    </row>
    <row r="80" spans="1:4" x14ac:dyDescent="0.45">
      <c r="A80" s="1" t="s">
        <v>104</v>
      </c>
      <c r="B80" s="1" t="s">
        <v>105</v>
      </c>
      <c r="C80" s="1" t="s">
        <v>508</v>
      </c>
      <c r="D80" s="1" t="str" cm="1">
        <f t="array" ref="D80">GetColorText(C80)</f>
        <v>lately</v>
      </c>
    </row>
    <row r="81" spans="1:4" x14ac:dyDescent="0.45">
      <c r="A81" s="1" t="s">
        <v>106</v>
      </c>
      <c r="B81" s="1" t="s">
        <v>107</v>
      </c>
      <c r="C81" s="1" t="s">
        <v>509</v>
      </c>
      <c r="D81" s="1" t="str" cm="1">
        <f t="array" ref="D81">GetColorText(C81)</f>
        <v>recently</v>
      </c>
    </row>
    <row r="82" spans="1:4" x14ac:dyDescent="0.45">
      <c r="A82" s="1" t="s">
        <v>108</v>
      </c>
      <c r="B82" s="1" t="s">
        <v>109</v>
      </c>
      <c r="C82" s="1" t="s">
        <v>510</v>
      </c>
      <c r="D82" s="1" t="str" cm="1">
        <f t="array" ref="D82">GetColorText(C82)</f>
        <v>immediately</v>
      </c>
    </row>
    <row r="83" spans="1:4" x14ac:dyDescent="0.45">
      <c r="A83" s="1" t="s">
        <v>110</v>
      </c>
      <c r="B83" s="1" t="s">
        <v>111</v>
      </c>
      <c r="C83" s="1" t="s">
        <v>511</v>
      </c>
      <c r="D83" s="1" t="str" cm="1">
        <f t="array" ref="D83">GetColorText(C83)</f>
        <v>afterward</v>
      </c>
    </row>
    <row r="84" spans="1:4" x14ac:dyDescent="0.45">
      <c r="A84" s="1" t="s">
        <v>112</v>
      </c>
      <c r="B84" s="1" t="s">
        <v>113</v>
      </c>
      <c r="C84" s="1" t="s">
        <v>512</v>
      </c>
      <c r="D84" s="1" t="str" cm="1">
        <f t="array" ref="D84">GetColorText(C84)</f>
        <v>smoke</v>
      </c>
    </row>
    <row r="85" spans="1:4" x14ac:dyDescent="0.45">
      <c r="A85" s="1" t="s">
        <v>114</v>
      </c>
      <c r="B85" s="1" t="s">
        <v>624</v>
      </c>
      <c r="C85" s="1" t="s">
        <v>563</v>
      </c>
      <c r="D85" s="1" t="str" cm="1">
        <f t="array" ref="D85">GetColorText(C85)</f>
        <v>gas</v>
      </c>
    </row>
    <row r="86" spans="1:4" x14ac:dyDescent="0.45">
      <c r="A86" s="1" t="s">
        <v>115</v>
      </c>
      <c r="B86" s="1" t="s">
        <v>116</v>
      </c>
      <c r="C86" s="1" t="s">
        <v>564</v>
      </c>
      <c r="D86" s="1" t="str" cm="1">
        <f t="array" ref="D86">GetColorText(C86)</f>
        <v>ashes</v>
      </c>
    </row>
    <row r="87" spans="1:4" x14ac:dyDescent="0.45">
      <c r="A87" s="1" t="s">
        <v>117</v>
      </c>
      <c r="B87" s="1" t="s">
        <v>625</v>
      </c>
      <c r="C87" s="1" t="s">
        <v>513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118</v>
      </c>
      <c r="B91" s="1" t="s">
        <v>119</v>
      </c>
      <c r="C91" s="1" t="s">
        <v>514</v>
      </c>
      <c r="D91" s="1" t="str" cm="1">
        <f t="array" ref="D91">GetColorText(C91)</f>
        <v>whether</v>
      </c>
    </row>
    <row r="92" spans="1:4" x14ac:dyDescent="0.45">
      <c r="A92" s="1" t="s">
        <v>120</v>
      </c>
      <c r="B92" s="1" t="s">
        <v>121</v>
      </c>
      <c r="C92" s="1" t="s">
        <v>515</v>
      </c>
      <c r="D92" s="1" t="str" cm="1">
        <f t="array" ref="D92">GetColorText(C92)</f>
        <v>unless</v>
      </c>
    </row>
    <row r="93" spans="1:4" x14ac:dyDescent="0.45">
      <c r="A93" s="1" t="s">
        <v>122</v>
      </c>
      <c r="B93" s="1" t="s">
        <v>628</v>
      </c>
      <c r="C93" s="1" t="s">
        <v>516</v>
      </c>
      <c r="D93" s="1" t="str" cm="1">
        <f t="array" ref="D93">GetColorText(C93)</f>
        <v>except</v>
      </c>
    </row>
    <row r="94" spans="1:4" x14ac:dyDescent="0.45">
      <c r="A94" s="1" t="s">
        <v>123</v>
      </c>
      <c r="B94" s="1" t="s">
        <v>629</v>
      </c>
      <c r="C94" s="1" t="s">
        <v>517</v>
      </c>
      <c r="D94" s="1" t="str" cm="1">
        <f t="array" ref="D94">GetColorText(C94)</f>
        <v>besides</v>
      </c>
    </row>
    <row r="95" spans="1:4" x14ac:dyDescent="0.45">
      <c r="A95" s="1" t="s">
        <v>124</v>
      </c>
      <c r="B95" s="1" t="s">
        <v>630</v>
      </c>
      <c r="C95" s="1" t="s">
        <v>518</v>
      </c>
      <c r="D95" s="1" t="str" cm="1">
        <f t="array" ref="D95">GetColorText(C95)</f>
        <v>beyond</v>
      </c>
    </row>
    <row r="96" spans="1:4" x14ac:dyDescent="0.45">
      <c r="A96" s="1" t="s">
        <v>125</v>
      </c>
      <c r="B96" s="1" t="s">
        <v>626</v>
      </c>
      <c r="C96" s="1" t="s">
        <v>519</v>
      </c>
      <c r="D96" s="1" t="str" cm="1">
        <f t="array" ref="D96">GetColorText(C96)</f>
        <v>within</v>
      </c>
    </row>
    <row r="97" spans="1:4" x14ac:dyDescent="0.45">
      <c r="A97" s="1" t="s">
        <v>126</v>
      </c>
      <c r="B97" s="1" t="s">
        <v>627</v>
      </c>
      <c r="C97" s="1" t="s">
        <v>520</v>
      </c>
      <c r="D97" s="1" t="str" cm="1">
        <f t="array" ref="D97">GetColorText(C97)</f>
        <v>throughout</v>
      </c>
    </row>
    <row r="98" spans="1:4" x14ac:dyDescent="0.45">
      <c r="A98" s="1" t="s">
        <v>127</v>
      </c>
      <c r="B98" s="1" t="s">
        <v>128</v>
      </c>
      <c r="C98" s="2" t="s">
        <v>521</v>
      </c>
      <c r="D98" s="1" t="str" cm="1">
        <f t="array" ref="D98">GetColorText(C98)</f>
        <v>Despite</v>
      </c>
    </row>
    <row r="99" spans="1:4" x14ac:dyDescent="0.45">
      <c r="A99" s="1" t="s">
        <v>129</v>
      </c>
      <c r="B99" s="1" t="s">
        <v>130</v>
      </c>
      <c r="C99" s="1" t="s">
        <v>522</v>
      </c>
      <c r="D99" s="1" t="str" cm="1">
        <f t="array" ref="D99">GetColorText(C99)</f>
        <v>per</v>
      </c>
    </row>
    <row r="100" spans="1:4" x14ac:dyDescent="0.45">
      <c r="A100" s="1" t="s">
        <v>131</v>
      </c>
      <c r="B100" s="1" t="s">
        <v>132</v>
      </c>
      <c r="C100" s="1" t="s">
        <v>523</v>
      </c>
      <c r="D100" s="1" t="str" cm="1">
        <f t="array" ref="D100">GetColorText(C100)</f>
        <v>tool</v>
      </c>
    </row>
    <row r="101" spans="1:4" x14ac:dyDescent="0.45">
      <c r="A101" s="1" t="s">
        <v>133</v>
      </c>
      <c r="B101" s="1" t="s">
        <v>631</v>
      </c>
      <c r="C101" s="1" t="s">
        <v>524</v>
      </c>
      <c r="D101" s="1" t="str" cm="1">
        <f t="array" ref="D101">GetColorText(C101)</f>
        <v>equipment</v>
      </c>
    </row>
    <row r="102" spans="1:4" x14ac:dyDescent="0.45">
      <c r="A102" s="1" t="s">
        <v>134</v>
      </c>
      <c r="B102" s="1" t="s">
        <v>632</v>
      </c>
      <c r="C102" s="1" t="s">
        <v>565</v>
      </c>
      <c r="D102" s="1" t="str" cm="1">
        <f t="array" ref="D102">GetColorText(C102)</f>
        <v>instruments</v>
      </c>
    </row>
    <row r="103" spans="1:4" x14ac:dyDescent="0.45">
      <c r="A103" s="1" t="s">
        <v>135</v>
      </c>
      <c r="B103" s="1" t="s">
        <v>136</v>
      </c>
      <c r="C103" s="1" t="s">
        <v>525</v>
      </c>
      <c r="D103" s="1" t="str" cm="1">
        <f t="array" ref="D103">GetColorText(C103)</f>
        <v>switch</v>
      </c>
    </row>
    <row r="104" spans="1:4" x14ac:dyDescent="0.45">
      <c r="A104" s="1" t="s">
        <v>137</v>
      </c>
      <c r="B104" s="1" t="s">
        <v>138</v>
      </c>
      <c r="C104" s="1" t="s">
        <v>526</v>
      </c>
      <c r="D104" s="1" t="str" cm="1">
        <f t="array" ref="D104">GetColorText(C104)</f>
        <v>cell phone</v>
      </c>
    </row>
    <row r="105" spans="1:4" x14ac:dyDescent="0.45">
      <c r="A105" s="1" t="s">
        <v>139</v>
      </c>
      <c r="B105" s="1" t="s">
        <v>633</v>
      </c>
      <c r="C105" s="1" t="s">
        <v>527</v>
      </c>
      <c r="D105" s="1" t="str" cm="1">
        <f t="array" ref="D105">GetColorText(C105)</f>
        <v>industry</v>
      </c>
    </row>
    <row r="106" spans="1:4" x14ac:dyDescent="0.45">
      <c r="A106" s="1" t="s">
        <v>140</v>
      </c>
      <c r="B106" s="1" t="s">
        <v>141</v>
      </c>
      <c r="C106" s="1" t="s">
        <v>528</v>
      </c>
      <c r="D106" s="1" t="str" cm="1">
        <f t="array" ref="D106">GetColorText(C106)</f>
        <v>market</v>
      </c>
    </row>
    <row r="107" spans="1:4" x14ac:dyDescent="0.45">
      <c r="A107" s="1" t="s">
        <v>142</v>
      </c>
      <c r="B107" s="1" t="s">
        <v>143</v>
      </c>
      <c r="C107" s="1" t="s">
        <v>529</v>
      </c>
      <c r="D107" s="1" t="str" cm="1">
        <f t="array" ref="D107">GetColorText(C107)</f>
        <v>goods</v>
      </c>
    </row>
    <row r="108" spans="1:4" x14ac:dyDescent="0.45">
      <c r="A108" s="1" t="s">
        <v>144</v>
      </c>
      <c r="B108" s="1" t="s">
        <v>634</v>
      </c>
      <c r="C108" s="1" t="s">
        <v>530</v>
      </c>
      <c r="D108" s="1" t="str" cm="1">
        <f t="array" ref="D108">GetColorText(C108)</f>
        <v>service</v>
      </c>
    </row>
    <row r="109" spans="1:4" x14ac:dyDescent="0.45">
      <c r="A109" s="1" t="s">
        <v>145</v>
      </c>
      <c r="B109" s="1" t="s">
        <v>146</v>
      </c>
      <c r="C109" s="1" t="s">
        <v>531</v>
      </c>
      <c r="D109" s="1" t="str" cm="1">
        <f t="array" ref="D109">GetColorText(C109)</f>
        <v>cooperation</v>
      </c>
    </row>
    <row r="110" spans="1:4" x14ac:dyDescent="0.45">
      <c r="A110" s="1" t="s">
        <v>147</v>
      </c>
      <c r="B110" s="1" t="s">
        <v>148</v>
      </c>
      <c r="C110" s="1" t="s">
        <v>532</v>
      </c>
      <c r="D110" s="1" t="str" cm="1">
        <f t="array" ref="D110">GetColorText(C110)</f>
        <v>project</v>
      </c>
    </row>
    <row r="111" spans="1:4" x14ac:dyDescent="0.45">
      <c r="A111" s="1" t="s">
        <v>149</v>
      </c>
      <c r="B111" s="1" t="s">
        <v>635</v>
      </c>
      <c r="C111" s="1" t="s">
        <v>566</v>
      </c>
      <c r="D111" s="1" t="str" cm="1">
        <f t="array" ref="D111">GetColorText(C111)</f>
        <v>benefits</v>
      </c>
    </row>
    <row r="112" spans="1:4" x14ac:dyDescent="0.45">
      <c r="A112" s="1" t="s">
        <v>150</v>
      </c>
      <c r="B112" s="1" t="s">
        <v>636</v>
      </c>
      <c r="C112" s="1" t="s">
        <v>533</v>
      </c>
      <c r="D112" s="1" t="str" cm="1">
        <f t="array" ref="D112">GetColorText(C112)</f>
        <v>loss</v>
      </c>
    </row>
    <row r="113" spans="1:4" x14ac:dyDescent="0.45">
      <c r="A113" s="1" t="s">
        <v>151</v>
      </c>
      <c r="B113" s="1" t="s">
        <v>152</v>
      </c>
      <c r="C113" s="1" t="s">
        <v>534</v>
      </c>
      <c r="D113" s="1" t="str" cm="1">
        <f t="array" ref="D113">GetColorText(C113)</f>
        <v>earn</v>
      </c>
    </row>
    <row r="114" spans="1:4" x14ac:dyDescent="0.45">
      <c r="A114" s="1" t="s">
        <v>153</v>
      </c>
      <c r="B114" s="1" t="s">
        <v>637</v>
      </c>
      <c r="C114" s="1" t="s">
        <v>535</v>
      </c>
      <c r="D114" s="1" t="str" cm="1">
        <f t="array" ref="D114">GetColorText(C114)</f>
        <v>rent</v>
      </c>
    </row>
    <row r="115" spans="1:4" x14ac:dyDescent="0.45">
      <c r="A115" s="1" t="s">
        <v>154</v>
      </c>
      <c r="B115" s="1" t="s">
        <v>155</v>
      </c>
      <c r="C115" s="1" t="s">
        <v>567</v>
      </c>
      <c r="D115" s="1" t="str" cm="1">
        <f t="array" ref="D115">GetColorText(C115)</f>
        <v>economic</v>
      </c>
    </row>
    <row r="116" spans="1:4" x14ac:dyDescent="0.45">
      <c r="A116" s="1" t="s">
        <v>156</v>
      </c>
      <c r="B116" s="1" t="s">
        <v>157</v>
      </c>
      <c r="C116" s="1" t="s">
        <v>536</v>
      </c>
      <c r="D116" s="1" t="str" cm="1">
        <f t="array" ref="D116">GetColorText(C116)</f>
        <v>clone</v>
      </c>
    </row>
    <row r="117" spans="1:4" x14ac:dyDescent="0.45">
      <c r="A117" s="1" t="s">
        <v>158</v>
      </c>
      <c r="B117" s="1" t="s">
        <v>159</v>
      </c>
      <c r="C117" s="1" t="s">
        <v>537</v>
      </c>
      <c r="D117" s="1" t="str" cm="1">
        <f t="array" ref="D117">GetColorText(C117)</f>
        <v>entertainment</v>
      </c>
    </row>
    <row r="118" spans="1:4" x14ac:dyDescent="0.45">
      <c r="A118" s="1" t="s">
        <v>160</v>
      </c>
      <c r="B118" s="1" t="s">
        <v>161</v>
      </c>
      <c r="C118" s="2" t="s">
        <v>568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162</v>
      </c>
      <c r="B121" s="1" t="s">
        <v>638</v>
      </c>
      <c r="C121" s="1" t="s">
        <v>538</v>
      </c>
      <c r="D121" s="1" t="str" cm="1">
        <f t="array" ref="D121">GetColorText(C121)</f>
        <v>advance</v>
      </c>
    </row>
    <row r="122" spans="1:4" x14ac:dyDescent="0.45">
      <c r="A122" s="1" t="s">
        <v>163</v>
      </c>
      <c r="B122" s="1" t="s">
        <v>164</v>
      </c>
      <c r="C122" s="1" t="s">
        <v>569</v>
      </c>
      <c r="D122" s="1" t="str" cm="1">
        <f t="array" ref="D122">GetColorText(C122)</f>
        <v>progressed</v>
      </c>
    </row>
    <row r="123" spans="1:4" x14ac:dyDescent="0.45">
      <c r="A123" s="1" t="s">
        <v>165</v>
      </c>
      <c r="B123" s="1" t="s">
        <v>639</v>
      </c>
      <c r="C123" s="1" t="s">
        <v>570</v>
      </c>
      <c r="D123" s="1" t="str" cm="1">
        <f t="array" ref="D123">GetColorText(C123)</f>
        <v>approached</v>
      </c>
    </row>
    <row r="124" spans="1:4" x14ac:dyDescent="0.45">
      <c r="A124" s="1" t="s">
        <v>166</v>
      </c>
      <c r="B124" s="1" t="s">
        <v>167</v>
      </c>
      <c r="C124" s="1" t="s">
        <v>571</v>
      </c>
      <c r="D124" s="1" t="str" cm="1">
        <f t="array" ref="D124">GetColorText(C124)</f>
        <v>behaved</v>
      </c>
    </row>
    <row r="125" spans="1:4" x14ac:dyDescent="0.45">
      <c r="A125" s="1" t="s">
        <v>168</v>
      </c>
      <c r="B125" s="1" t="s">
        <v>169</v>
      </c>
      <c r="C125" s="1" t="s">
        <v>572</v>
      </c>
      <c r="D125" s="1" t="str" cm="1">
        <f t="array" ref="D125">GetColorText(C125)</f>
        <v>chasing</v>
      </c>
    </row>
    <row r="126" spans="1:4" x14ac:dyDescent="0.45">
      <c r="A126" s="1" t="s">
        <v>170</v>
      </c>
      <c r="B126" s="1" t="s">
        <v>171</v>
      </c>
      <c r="C126" s="1" t="s">
        <v>573</v>
      </c>
      <c r="D126" s="1" t="str" cm="1">
        <f t="array" ref="D126">GetColorText(C126)</f>
        <v>recovered</v>
      </c>
    </row>
    <row r="127" spans="1:4" x14ac:dyDescent="0.45">
      <c r="A127" s="1" t="s">
        <v>172</v>
      </c>
      <c r="B127" s="1" t="s">
        <v>640</v>
      </c>
      <c r="C127" s="1" t="s">
        <v>574</v>
      </c>
      <c r="D127" s="1" t="str" cm="1">
        <f t="array" ref="D127">GetColorText(C127)</f>
        <v>overcame</v>
      </c>
    </row>
    <row r="128" spans="1:4" x14ac:dyDescent="0.45">
      <c r="A128" s="1" t="s">
        <v>173</v>
      </c>
      <c r="B128" s="1" t="s">
        <v>641</v>
      </c>
      <c r="C128" s="1" t="s">
        <v>539</v>
      </c>
      <c r="D128" s="1" t="str" cm="1">
        <f t="array" ref="D128">GetColorText(C128)</f>
        <v>bake</v>
      </c>
    </row>
    <row r="129" spans="1:4" x14ac:dyDescent="0.45">
      <c r="A129" s="1" t="s">
        <v>174</v>
      </c>
      <c r="B129" s="1" t="s">
        <v>642</v>
      </c>
      <c r="C129" s="1" t="s">
        <v>575</v>
      </c>
      <c r="D129" s="1" t="str" cm="1">
        <f t="array" ref="D129">GetColorText(C129)</f>
        <v>boils</v>
      </c>
    </row>
    <row r="130" spans="1:4" x14ac:dyDescent="0.45">
      <c r="A130" s="1" t="s">
        <v>175</v>
      </c>
      <c r="B130" s="1" t="s">
        <v>176</v>
      </c>
      <c r="C130" s="1" t="s">
        <v>540</v>
      </c>
      <c r="D130" s="1" t="str" cm="1">
        <f t="array" ref="D130">GetColorText(C130)</f>
        <v>melt</v>
      </c>
    </row>
    <row r="131" spans="1:4" x14ac:dyDescent="0.45">
      <c r="A131" s="1" t="s">
        <v>177</v>
      </c>
      <c r="B131" s="1" t="s">
        <v>643</v>
      </c>
      <c r="C131" s="1" t="s">
        <v>576</v>
      </c>
      <c r="D131" s="1" t="str" cm="1">
        <f t="array" ref="D131">GetColorText(C131)</f>
        <v>serves</v>
      </c>
    </row>
    <row r="132" spans="1:4" x14ac:dyDescent="0.45">
      <c r="A132" s="1" t="s">
        <v>178</v>
      </c>
      <c r="B132" s="1" t="s">
        <v>644</v>
      </c>
      <c r="C132" s="1" t="s">
        <v>577</v>
      </c>
      <c r="D132" s="1" t="str" cm="1">
        <f t="array" ref="D132">GetColorText(C132)</f>
        <v>fed</v>
      </c>
    </row>
    <row r="133" spans="1:4" x14ac:dyDescent="0.45">
      <c r="A133" s="1" t="s">
        <v>179</v>
      </c>
      <c r="B133" s="1" t="s">
        <v>645</v>
      </c>
      <c r="C133" s="1" t="s">
        <v>541</v>
      </c>
      <c r="D133" s="1" t="str" cm="1">
        <f t="array" ref="D133">GetColorText(C133)</f>
        <v>flavor</v>
      </c>
    </row>
    <row r="134" spans="1:4" x14ac:dyDescent="0.45">
      <c r="A134" s="1" t="s">
        <v>180</v>
      </c>
      <c r="B134" s="1" t="s">
        <v>181</v>
      </c>
      <c r="C134" s="2" t="s">
        <v>542</v>
      </c>
      <c r="D134" s="1" t="str" cm="1">
        <f t="array" ref="D134">GetColorText(C134)</f>
        <v>Competition</v>
      </c>
    </row>
    <row r="135" spans="1:4" x14ac:dyDescent="0.45">
      <c r="A135" s="1" t="s">
        <v>182</v>
      </c>
      <c r="B135" s="1" t="s">
        <v>183</v>
      </c>
      <c r="C135" s="1" t="s">
        <v>543</v>
      </c>
      <c r="D135" s="1" t="str" cm="1">
        <f t="array" ref="D135">GetColorText(C135)</f>
        <v>battle</v>
      </c>
    </row>
    <row r="136" spans="1:4" x14ac:dyDescent="0.45">
      <c r="A136" s="1" t="s">
        <v>184</v>
      </c>
      <c r="B136" s="1" t="s">
        <v>185</v>
      </c>
      <c r="C136" s="1" t="s">
        <v>578</v>
      </c>
      <c r="D136" s="1" t="str" cm="1">
        <f t="array" ref="D136">GetColorText(C136)</f>
        <v>forced</v>
      </c>
    </row>
    <row r="137" spans="1:4" x14ac:dyDescent="0.45">
      <c r="A137" s="1" t="s">
        <v>186</v>
      </c>
      <c r="B137" s="1" t="s">
        <v>187</v>
      </c>
      <c r="C137" s="1" t="s">
        <v>544</v>
      </c>
      <c r="D137" s="1" t="str" cm="1">
        <f t="array" ref="D137">GetColorText(C137)</f>
        <v>army</v>
      </c>
    </row>
    <row r="138" spans="1:4" x14ac:dyDescent="0.45">
      <c r="A138" s="1" t="s">
        <v>188</v>
      </c>
      <c r="B138" s="1" t="s">
        <v>189</v>
      </c>
      <c r="C138" s="1" t="s">
        <v>545</v>
      </c>
      <c r="D138" s="1" t="str" cm="1">
        <f t="array" ref="D138">GetColorText(C138)</f>
        <v>soldier</v>
      </c>
    </row>
    <row r="139" spans="1:4" x14ac:dyDescent="0.45">
      <c r="A139" s="1" t="s">
        <v>190</v>
      </c>
      <c r="B139" s="1" t="s">
        <v>191</v>
      </c>
      <c r="C139" s="1" t="s">
        <v>546</v>
      </c>
      <c r="D139" s="1" t="str" cm="1">
        <f t="array" ref="D139">GetColorText(C139)</f>
        <v>victory</v>
      </c>
    </row>
    <row r="140" spans="1:4" x14ac:dyDescent="0.45">
      <c r="A140" s="1" t="s">
        <v>192</v>
      </c>
      <c r="B140" s="1" t="s">
        <v>646</v>
      </c>
      <c r="C140" s="1" t="s">
        <v>547</v>
      </c>
      <c r="D140" s="1" t="str" cm="1">
        <f t="array" ref="D140">GetColorText(C140)</f>
        <v>victim</v>
      </c>
    </row>
    <row r="141" spans="1:4" x14ac:dyDescent="0.45">
      <c r="A141" s="1" t="s">
        <v>193</v>
      </c>
      <c r="B141" s="1" t="s">
        <v>194</v>
      </c>
      <c r="C141" s="1" t="s">
        <v>548</v>
      </c>
      <c r="D141" s="1" t="str" cm="1">
        <f t="array" ref="D141">GetColorText(C141)</f>
        <v>defeat</v>
      </c>
    </row>
    <row r="142" spans="1:4" x14ac:dyDescent="0.45">
      <c r="A142" s="1" t="s">
        <v>195</v>
      </c>
      <c r="B142" s="1" t="s">
        <v>647</v>
      </c>
      <c r="C142" s="1" t="s">
        <v>549</v>
      </c>
      <c r="D142" s="1" t="str" cm="1">
        <f t="array" ref="D142">GetColorText(C142)</f>
        <v>tank</v>
      </c>
    </row>
    <row r="143" spans="1:4" x14ac:dyDescent="0.45">
      <c r="A143" s="1" t="s">
        <v>196</v>
      </c>
      <c r="B143" s="1" t="s">
        <v>648</v>
      </c>
      <c r="C143" s="1" t="s">
        <v>579</v>
      </c>
      <c r="D143" s="1" t="str" cm="1">
        <f t="array" ref="D143">GetColorText(C143)</f>
        <v>begged</v>
      </c>
    </row>
    <row r="144" spans="1:4" x14ac:dyDescent="0.45">
      <c r="A144" s="1" t="s">
        <v>197</v>
      </c>
      <c r="B144" s="1" t="s">
        <v>198</v>
      </c>
      <c r="C144" s="1" t="s">
        <v>550</v>
      </c>
      <c r="D144" s="1" t="str" cm="1">
        <f t="array" ref="D144">GetColorText(C144)</f>
        <v>remind</v>
      </c>
    </row>
    <row r="145" spans="1:4" x14ac:dyDescent="0.45">
      <c r="A145" s="1" t="s">
        <v>199</v>
      </c>
      <c r="B145" s="1" t="s">
        <v>649</v>
      </c>
      <c r="C145" s="1" t="s">
        <v>580</v>
      </c>
      <c r="D145" s="1" t="str" cm="1">
        <f t="array" ref="D145">GetColorText(C145)</f>
        <v>encouraging</v>
      </c>
    </row>
    <row r="146" spans="1:4" x14ac:dyDescent="0.45">
      <c r="A146" s="1" t="s">
        <v>200</v>
      </c>
      <c r="B146" s="1" t="s">
        <v>201</v>
      </c>
      <c r="C146" s="1" t="s">
        <v>581</v>
      </c>
      <c r="D146" s="1" t="str" cm="1">
        <f t="array" ref="D146">GetColorText(C146)</f>
        <v>relieved</v>
      </c>
    </row>
    <row r="147" spans="1:4" x14ac:dyDescent="0.45">
      <c r="A147" s="1" t="s">
        <v>202</v>
      </c>
      <c r="B147" s="1" t="s">
        <v>203</v>
      </c>
      <c r="C147" s="1" t="s">
        <v>582</v>
      </c>
      <c r="D147" s="1" t="str" cm="1">
        <f t="array" ref="D147">GetColorText(C147)</f>
        <v>fascinated</v>
      </c>
    </row>
    <row r="148" spans="1:4" x14ac:dyDescent="0.45">
      <c r="D148" s="1" t="str" cm="1">
        <f t="array" ref="D148">GetColorText(C148)</f>
        <v/>
      </c>
    </row>
    <row r="149" spans="1:4" x14ac:dyDescent="0.45">
      <c r="D149" s="1" t="str" cm="1">
        <f t="array" ref="D149">GetColorText(C149)</f>
        <v/>
      </c>
    </row>
    <row r="150" spans="1:4" x14ac:dyDescent="0.45">
      <c r="D150" s="1" t="str" cm="1">
        <f t="array" ref="D150">GetColorText(C150)</f>
        <v/>
      </c>
    </row>
    <row r="151" spans="1:4" x14ac:dyDescent="0.45">
      <c r="A151" s="1" t="s">
        <v>204</v>
      </c>
      <c r="B151" s="1" t="s">
        <v>651</v>
      </c>
      <c r="C151" s="1" t="s">
        <v>1031</v>
      </c>
      <c r="D151" s="1" t="str" cm="1">
        <f t="array" ref="D151">GetColorText(C151)</f>
        <v>flows</v>
      </c>
    </row>
    <row r="152" spans="1:4" x14ac:dyDescent="0.45">
      <c r="A152" s="1" t="s">
        <v>205</v>
      </c>
      <c r="B152" s="1" t="s">
        <v>650</v>
      </c>
      <c r="C152" s="1" t="s">
        <v>830</v>
      </c>
      <c r="D152" s="1" t="str" cm="1">
        <f t="array" ref="D152">GetColorText(C152)</f>
        <v/>
      </c>
    </row>
    <row r="153" spans="1:4" x14ac:dyDescent="0.45">
      <c r="A153" s="1" t="s">
        <v>206</v>
      </c>
      <c r="B153" s="1" t="s">
        <v>207</v>
      </c>
      <c r="C153" s="1" t="s">
        <v>832</v>
      </c>
      <c r="D153" s="1" t="str" cm="1">
        <f t="array" ref="D153">GetColorText(C153)</f>
        <v/>
      </c>
    </row>
    <row r="154" spans="1:4" x14ac:dyDescent="0.45">
      <c r="A154" s="1" t="s">
        <v>208</v>
      </c>
      <c r="B154" s="1" t="s">
        <v>652</v>
      </c>
      <c r="C154" s="1" t="s">
        <v>833</v>
      </c>
      <c r="D154" s="1" t="str" cm="1">
        <f t="array" ref="D154">GetColorText(C154)</f>
        <v/>
      </c>
    </row>
    <row r="155" spans="1:4" x14ac:dyDescent="0.45">
      <c r="A155" s="1" t="s">
        <v>209</v>
      </c>
      <c r="B155" s="1" t="s">
        <v>210</v>
      </c>
      <c r="C155" s="1" t="s">
        <v>834</v>
      </c>
      <c r="D155" s="1" t="str" cm="1">
        <f t="array" ref="D155">GetColorText(C155)</f>
        <v/>
      </c>
    </row>
    <row r="156" spans="1:4" x14ac:dyDescent="0.45">
      <c r="A156" s="1" t="s">
        <v>211</v>
      </c>
      <c r="B156" s="1" t="s">
        <v>212</v>
      </c>
      <c r="C156" s="1" t="s">
        <v>835</v>
      </c>
      <c r="D156" s="1" t="str" cm="1">
        <f t="array" ref="D156">GetColorText(C156)</f>
        <v/>
      </c>
    </row>
    <row r="157" spans="1:4" x14ac:dyDescent="0.45">
      <c r="A157" s="1" t="s">
        <v>213</v>
      </c>
      <c r="B157" s="1" t="s">
        <v>214</v>
      </c>
      <c r="C157" s="1" t="s">
        <v>836</v>
      </c>
      <c r="D157" s="1" t="str" cm="1">
        <f t="array" ref="D157">GetColorText(C157)</f>
        <v/>
      </c>
    </row>
    <row r="158" spans="1:4" x14ac:dyDescent="0.45">
      <c r="A158" s="1" t="s">
        <v>215</v>
      </c>
      <c r="B158" s="1" t="s">
        <v>216</v>
      </c>
      <c r="C158" s="1" t="s">
        <v>837</v>
      </c>
      <c r="D158" s="1" t="str" cm="1">
        <f t="array" ref="D158">GetColorText(C158)</f>
        <v/>
      </c>
    </row>
    <row r="159" spans="1:4" x14ac:dyDescent="0.45">
      <c r="A159" s="1" t="s">
        <v>217</v>
      </c>
      <c r="B159" s="1" t="s">
        <v>218</v>
      </c>
      <c r="C159" s="1" t="s">
        <v>838</v>
      </c>
      <c r="D159" s="1" t="str" cm="1">
        <f t="array" ref="D159">GetColorText(C159)</f>
        <v/>
      </c>
    </row>
    <row r="160" spans="1:4" x14ac:dyDescent="0.45">
      <c r="A160" s="1" t="s">
        <v>219</v>
      </c>
      <c r="B160" s="1" t="s">
        <v>220</v>
      </c>
      <c r="C160" s="1" t="s">
        <v>839</v>
      </c>
      <c r="D160" s="1" t="str" cm="1">
        <f t="array" ref="D160">GetColorText(C160)</f>
        <v/>
      </c>
    </row>
    <row r="161" spans="1:4" x14ac:dyDescent="0.45">
      <c r="A161" s="1" t="s">
        <v>221</v>
      </c>
      <c r="B161" s="1" t="s">
        <v>222</v>
      </c>
      <c r="C161" s="1" t="s">
        <v>840</v>
      </c>
      <c r="D161" s="1" t="str" cm="1">
        <f t="array" ref="D161">GetColorText(C161)</f>
        <v/>
      </c>
    </row>
    <row r="162" spans="1:4" x14ac:dyDescent="0.45">
      <c r="A162" s="1" t="s">
        <v>223</v>
      </c>
      <c r="B162" s="1" t="s">
        <v>224</v>
      </c>
      <c r="C162" s="1" t="s">
        <v>841</v>
      </c>
      <c r="D162" s="1" t="str" cm="1">
        <f t="array" ref="D162">GetColorText(C162)</f>
        <v/>
      </c>
    </row>
    <row r="163" spans="1:4" x14ac:dyDescent="0.45">
      <c r="A163" s="1" t="s">
        <v>225</v>
      </c>
      <c r="B163" s="1" t="s">
        <v>653</v>
      </c>
      <c r="C163" s="1" t="s">
        <v>842</v>
      </c>
      <c r="D163" s="1" t="str" cm="1">
        <f t="array" ref="D163">GetColorText(C163)</f>
        <v/>
      </c>
    </row>
    <row r="164" spans="1:4" x14ac:dyDescent="0.45">
      <c r="A164" s="1" t="s">
        <v>226</v>
      </c>
      <c r="B164" s="1" t="s">
        <v>227</v>
      </c>
      <c r="C164" s="1" t="s">
        <v>843</v>
      </c>
      <c r="D164" s="1" t="str" cm="1">
        <f t="array" ref="D164">GetColorText(C164)</f>
        <v/>
      </c>
    </row>
    <row r="165" spans="1:4" x14ac:dyDescent="0.45">
      <c r="A165" s="1" t="s">
        <v>228</v>
      </c>
      <c r="B165" s="1" t="s">
        <v>229</v>
      </c>
      <c r="C165" s="1" t="s">
        <v>831</v>
      </c>
      <c r="D165" s="1" t="str" cm="1">
        <f t="array" ref="D165">GetColorText(C165)</f>
        <v/>
      </c>
    </row>
    <row r="166" spans="1:4" x14ac:dyDescent="0.45">
      <c r="A166" s="1" t="s">
        <v>230</v>
      </c>
      <c r="B166" s="1" t="s">
        <v>231</v>
      </c>
      <c r="C166" s="1" t="s">
        <v>817</v>
      </c>
      <c r="D166" s="1" t="str" cm="1">
        <f t="array" ref="D166">GetColorText(C166)</f>
        <v/>
      </c>
    </row>
    <row r="167" spans="1:4" x14ac:dyDescent="0.45">
      <c r="A167" s="1" t="s">
        <v>232</v>
      </c>
      <c r="B167" s="1" t="s">
        <v>233</v>
      </c>
      <c r="C167" s="1" t="s">
        <v>818</v>
      </c>
      <c r="D167" s="1" t="str" cm="1">
        <f t="array" ref="D167">GetColorText(C167)</f>
        <v/>
      </c>
    </row>
    <row r="168" spans="1:4" x14ac:dyDescent="0.45">
      <c r="A168" s="1" t="s">
        <v>234</v>
      </c>
      <c r="B168" s="1" t="s">
        <v>235</v>
      </c>
      <c r="C168" s="1" t="s">
        <v>819</v>
      </c>
      <c r="D168" s="1" t="str" cm="1">
        <f t="array" ref="D168">GetColorText(C168)</f>
        <v/>
      </c>
    </row>
    <row r="169" spans="1:4" x14ac:dyDescent="0.45">
      <c r="A169" s="1" t="s">
        <v>236</v>
      </c>
      <c r="B169" s="1" t="s">
        <v>654</v>
      </c>
      <c r="C169" s="1" t="s">
        <v>820</v>
      </c>
      <c r="D169" s="1" t="str" cm="1">
        <f t="array" ref="D169">GetColorText(C169)</f>
        <v/>
      </c>
    </row>
    <row r="170" spans="1:4" x14ac:dyDescent="0.45">
      <c r="A170" s="1" t="s">
        <v>237</v>
      </c>
      <c r="B170" s="1" t="s">
        <v>655</v>
      </c>
      <c r="C170" s="1" t="s">
        <v>821</v>
      </c>
      <c r="D170" s="1" t="str" cm="1">
        <f t="array" ref="D170">GetColorText(C170)</f>
        <v/>
      </c>
    </row>
    <row r="171" spans="1:4" x14ac:dyDescent="0.45">
      <c r="A171" s="1" t="s">
        <v>238</v>
      </c>
      <c r="B171" s="1" t="s">
        <v>239</v>
      </c>
      <c r="C171" s="1" t="s">
        <v>822</v>
      </c>
      <c r="D171" s="1" t="str" cm="1">
        <f t="array" ref="D171">GetColorText(C171)</f>
        <v/>
      </c>
    </row>
    <row r="172" spans="1:4" x14ac:dyDescent="0.45">
      <c r="A172" s="1" t="s">
        <v>240</v>
      </c>
      <c r="B172" s="1" t="s">
        <v>656</v>
      </c>
      <c r="C172" s="1" t="s">
        <v>823</v>
      </c>
      <c r="D172" s="1" t="str" cm="1">
        <f t="array" ref="D172">GetColorText(C172)</f>
        <v/>
      </c>
    </row>
    <row r="173" spans="1:4" x14ac:dyDescent="0.45">
      <c r="A173" s="1" t="s">
        <v>241</v>
      </c>
      <c r="B173" s="1" t="s">
        <v>242</v>
      </c>
      <c r="C173" s="1" t="s">
        <v>824</v>
      </c>
      <c r="D173" s="1" t="str" cm="1">
        <f t="array" ref="D173">GetColorText(C173)</f>
        <v/>
      </c>
    </row>
    <row r="174" spans="1:4" x14ac:dyDescent="0.45">
      <c r="A174" s="1" t="s">
        <v>243</v>
      </c>
      <c r="B174" s="1" t="s">
        <v>244</v>
      </c>
      <c r="C174" s="1" t="s">
        <v>825</v>
      </c>
      <c r="D174" s="1" t="str" cm="1">
        <f t="array" ref="D174">GetColorText(C174)</f>
        <v/>
      </c>
    </row>
    <row r="175" spans="1:4" x14ac:dyDescent="0.45">
      <c r="A175" s="1" t="s">
        <v>245</v>
      </c>
      <c r="B175" s="1" t="s">
        <v>246</v>
      </c>
      <c r="C175" s="1" t="s">
        <v>826</v>
      </c>
      <c r="D175" s="1" t="str" cm="1">
        <f t="array" ref="D175">GetColorText(C175)</f>
        <v/>
      </c>
    </row>
    <row r="176" spans="1:4" x14ac:dyDescent="0.45">
      <c r="A176" s="1" t="s">
        <v>247</v>
      </c>
      <c r="B176" s="1" t="s">
        <v>248</v>
      </c>
      <c r="C176" s="1" t="s">
        <v>827</v>
      </c>
      <c r="D176" s="1" t="str" cm="1">
        <f t="array" ref="D176">GetColorText(C176)</f>
        <v/>
      </c>
    </row>
    <row r="177" spans="1:4" x14ac:dyDescent="0.45">
      <c r="A177" s="1" t="s">
        <v>249</v>
      </c>
      <c r="B177" s="1" t="s">
        <v>250</v>
      </c>
      <c r="C177" s="1" t="s">
        <v>828</v>
      </c>
      <c r="D177" s="1" t="str" cm="1">
        <f t="array" ref="D177">GetColorText(C177)</f>
        <v/>
      </c>
    </row>
    <row r="178" spans="1:4" x14ac:dyDescent="0.45">
      <c r="A178" s="1" t="s">
        <v>251</v>
      </c>
      <c r="B178" s="1" t="s">
        <v>657</v>
      </c>
      <c r="C178" s="1" t="s">
        <v>829</v>
      </c>
      <c r="D178" s="1" t="str" cm="1">
        <f t="array" ref="D178">GetColorText(C178)</f>
        <v/>
      </c>
    </row>
    <row r="179" spans="1:4" x14ac:dyDescent="0.45">
      <c r="D179" s="1" t="str" cm="1">
        <f t="array" ref="D179">GetColorText(C179)</f>
        <v/>
      </c>
    </row>
    <row r="180" spans="1:4" x14ac:dyDescent="0.45">
      <c r="D180" s="1" t="str" cm="1">
        <f t="array" ref="D180">GetColorText(C180)</f>
        <v/>
      </c>
    </row>
    <row r="181" spans="1:4" x14ac:dyDescent="0.45">
      <c r="A181" s="1" t="s">
        <v>252</v>
      </c>
      <c r="B181" s="1" t="s">
        <v>658</v>
      </c>
      <c r="C181" s="1" t="s">
        <v>844</v>
      </c>
      <c r="D181" s="1" t="str" cm="1">
        <f t="array" ref="D181">GetColorText(C181)</f>
        <v/>
      </c>
    </row>
    <row r="182" spans="1:4" x14ac:dyDescent="0.45">
      <c r="A182" s="1" t="s">
        <v>253</v>
      </c>
      <c r="B182" s="1" t="s">
        <v>659</v>
      </c>
      <c r="C182" s="1" t="s">
        <v>845</v>
      </c>
      <c r="D182" s="1" t="str" cm="1">
        <f t="array" ref="D182">GetColorText(C182)</f>
        <v/>
      </c>
    </row>
    <row r="183" spans="1:4" x14ac:dyDescent="0.45">
      <c r="A183" s="1" t="s">
        <v>254</v>
      </c>
      <c r="B183" s="1" t="s">
        <v>660</v>
      </c>
      <c r="C183" s="1" t="s">
        <v>846</v>
      </c>
      <c r="D183" s="1" t="str" cm="1">
        <f t="array" ref="D183">GetColorText(C183)</f>
        <v/>
      </c>
    </row>
    <row r="184" spans="1:4" x14ac:dyDescent="0.45">
      <c r="A184" s="1" t="s">
        <v>255</v>
      </c>
      <c r="B184" s="1" t="s">
        <v>256</v>
      </c>
      <c r="C184" s="1" t="s">
        <v>847</v>
      </c>
      <c r="D184" s="1" t="str" cm="1">
        <f t="array" ref="D184">GetColorText(C184)</f>
        <v/>
      </c>
    </row>
    <row r="185" spans="1:4" x14ac:dyDescent="0.45">
      <c r="A185" s="1" t="s">
        <v>257</v>
      </c>
      <c r="B185" s="1" t="s">
        <v>258</v>
      </c>
      <c r="C185" s="1" t="s">
        <v>848</v>
      </c>
      <c r="D185" s="1" t="str" cm="1">
        <f t="array" ref="D185">GetColorText(C185)</f>
        <v/>
      </c>
    </row>
    <row r="186" spans="1:4" x14ac:dyDescent="0.45">
      <c r="A186" s="1" t="s">
        <v>259</v>
      </c>
      <c r="B186" s="1" t="s">
        <v>260</v>
      </c>
      <c r="C186" s="1" t="s">
        <v>849</v>
      </c>
      <c r="D186" s="1" t="str" cm="1">
        <f t="array" ref="D186">GetColorText(C186)</f>
        <v/>
      </c>
    </row>
    <row r="187" spans="1:4" x14ac:dyDescent="0.45">
      <c r="A187" s="1" t="s">
        <v>261</v>
      </c>
      <c r="B187" s="1" t="s">
        <v>262</v>
      </c>
      <c r="C187" s="1" t="s">
        <v>850</v>
      </c>
      <c r="D187" s="1" t="str" cm="1">
        <f t="array" ref="D187">GetColorText(C187)</f>
        <v/>
      </c>
    </row>
    <row r="188" spans="1:4" x14ac:dyDescent="0.45">
      <c r="A188" s="1" t="s">
        <v>263</v>
      </c>
      <c r="B188" s="1" t="s">
        <v>661</v>
      </c>
      <c r="C188" s="1" t="s">
        <v>851</v>
      </c>
      <c r="D188" s="1" t="str" cm="1">
        <f t="array" ref="D188">GetColorText(C188)</f>
        <v/>
      </c>
    </row>
    <row r="189" spans="1:4" x14ac:dyDescent="0.45">
      <c r="A189" s="1" t="s">
        <v>264</v>
      </c>
      <c r="B189" s="1" t="s">
        <v>662</v>
      </c>
      <c r="C189" s="1" t="s">
        <v>852</v>
      </c>
      <c r="D189" s="1" t="str" cm="1">
        <f t="array" ref="D189">GetColorText(C189)</f>
        <v/>
      </c>
    </row>
    <row r="190" spans="1:4" x14ac:dyDescent="0.45">
      <c r="A190" s="1" t="s">
        <v>265</v>
      </c>
      <c r="B190" s="1" t="s">
        <v>663</v>
      </c>
      <c r="C190" s="1" t="s">
        <v>853</v>
      </c>
      <c r="D190" s="1" t="str" cm="1">
        <f t="array" ref="D190">GetColorText(C190)</f>
        <v/>
      </c>
    </row>
    <row r="191" spans="1:4" x14ac:dyDescent="0.45">
      <c r="A191" s="1" t="s">
        <v>266</v>
      </c>
      <c r="B191" s="1" t="s">
        <v>267</v>
      </c>
      <c r="C191" s="1" t="s">
        <v>854</v>
      </c>
      <c r="D191" s="1" t="str" cm="1">
        <f t="array" ref="D191">GetColorText(C191)</f>
        <v/>
      </c>
    </row>
    <row r="192" spans="1:4" x14ac:dyDescent="0.45">
      <c r="A192" s="1" t="s">
        <v>268</v>
      </c>
      <c r="B192" s="1" t="s">
        <v>664</v>
      </c>
      <c r="C192" s="1" t="s">
        <v>855</v>
      </c>
      <c r="D192" s="1" t="str" cm="1">
        <f t="array" ref="D192">GetColorText(C192)</f>
        <v/>
      </c>
    </row>
    <row r="193" spans="1:4" x14ac:dyDescent="0.45">
      <c r="A193" s="1" t="s">
        <v>269</v>
      </c>
      <c r="B193" s="1" t="s">
        <v>270</v>
      </c>
      <c r="C193" s="1" t="s">
        <v>856</v>
      </c>
      <c r="D193" s="1" t="str" cm="1">
        <f t="array" ref="D193">GetColorText(C193)</f>
        <v/>
      </c>
    </row>
    <row r="194" spans="1:4" x14ac:dyDescent="0.45">
      <c r="A194" s="1" t="s">
        <v>271</v>
      </c>
      <c r="B194" s="1" t="s">
        <v>272</v>
      </c>
      <c r="C194" s="1" t="s">
        <v>857</v>
      </c>
      <c r="D194" s="1" t="str" cm="1">
        <f t="array" ref="D194">GetColorText(C194)</f>
        <v/>
      </c>
    </row>
    <row r="195" spans="1:4" x14ac:dyDescent="0.45">
      <c r="A195" s="1" t="s">
        <v>273</v>
      </c>
      <c r="B195" s="1" t="s">
        <v>274</v>
      </c>
      <c r="C195" s="1" t="s">
        <v>858</v>
      </c>
      <c r="D195" s="1" t="str" cm="1">
        <f t="array" ref="D195">GetColorText(C195)</f>
        <v/>
      </c>
    </row>
    <row r="196" spans="1:4" x14ac:dyDescent="0.45">
      <c r="A196" s="1" t="s">
        <v>275</v>
      </c>
      <c r="B196" s="1" t="s">
        <v>276</v>
      </c>
      <c r="C196" s="1" t="s">
        <v>859</v>
      </c>
      <c r="D196" s="1" t="str" cm="1">
        <f t="array" ref="D196">GetColorText(C196)</f>
        <v/>
      </c>
    </row>
    <row r="197" spans="1:4" x14ac:dyDescent="0.45">
      <c r="A197" s="1" t="s">
        <v>277</v>
      </c>
      <c r="B197" s="1" t="s">
        <v>665</v>
      </c>
      <c r="C197" s="1" t="s">
        <v>860</v>
      </c>
      <c r="D197" s="1" t="str" cm="1">
        <f t="array" ref="D197">GetColorText(C197)</f>
        <v/>
      </c>
    </row>
    <row r="198" spans="1:4" x14ac:dyDescent="0.45">
      <c r="A198" s="1" t="s">
        <v>278</v>
      </c>
      <c r="B198" s="1" t="s">
        <v>666</v>
      </c>
      <c r="C198" s="1" t="s">
        <v>861</v>
      </c>
      <c r="D198" s="1" t="str" cm="1">
        <f t="array" ref="D198">GetColorText(C198)</f>
        <v/>
      </c>
    </row>
    <row r="199" spans="1:4" x14ac:dyDescent="0.45">
      <c r="A199" s="1" t="s">
        <v>279</v>
      </c>
      <c r="B199" s="1" t="s">
        <v>667</v>
      </c>
      <c r="C199" s="1" t="s">
        <v>862</v>
      </c>
      <c r="D199" s="1" t="str" cm="1">
        <f t="array" ref="D199">GetColorText(C199)</f>
        <v/>
      </c>
    </row>
    <row r="200" spans="1:4" x14ac:dyDescent="0.45">
      <c r="A200" s="1" t="s">
        <v>280</v>
      </c>
      <c r="B200" s="1" t="s">
        <v>281</v>
      </c>
      <c r="C200" s="1" t="s">
        <v>863</v>
      </c>
      <c r="D200" s="1" t="str" cm="1">
        <f t="array" ref="D200">GetColorText(C200)</f>
        <v/>
      </c>
    </row>
    <row r="201" spans="1:4" x14ac:dyDescent="0.45">
      <c r="A201" s="1" t="s">
        <v>282</v>
      </c>
      <c r="B201" s="1" t="s">
        <v>283</v>
      </c>
      <c r="C201" s="1" t="s">
        <v>864</v>
      </c>
      <c r="D201" s="1" t="str" cm="1">
        <f t="array" ref="D201">GetColorText(C201)</f>
        <v/>
      </c>
    </row>
    <row r="202" spans="1:4" x14ac:dyDescent="0.45">
      <c r="A202" s="1" t="s">
        <v>284</v>
      </c>
      <c r="B202" s="1" t="s">
        <v>285</v>
      </c>
      <c r="C202" s="1" t="s">
        <v>865</v>
      </c>
      <c r="D202" s="1" t="str" cm="1">
        <f t="array" ref="D202">GetColorText(C202)</f>
        <v/>
      </c>
    </row>
    <row r="203" spans="1:4" x14ac:dyDescent="0.45">
      <c r="A203" s="1" t="s">
        <v>286</v>
      </c>
      <c r="B203" s="1" t="s">
        <v>287</v>
      </c>
      <c r="C203" s="1" t="s">
        <v>866</v>
      </c>
      <c r="D203" s="1" t="str" cm="1">
        <f t="array" ref="D203">GetColorText(C203)</f>
        <v/>
      </c>
    </row>
    <row r="204" spans="1:4" x14ac:dyDescent="0.45">
      <c r="A204" s="1" t="s">
        <v>288</v>
      </c>
      <c r="B204" s="1" t="s">
        <v>668</v>
      </c>
      <c r="C204" s="1" t="s">
        <v>867</v>
      </c>
      <c r="D204" s="1" t="str" cm="1">
        <f t="array" ref="D204">GetColorText(C204)</f>
        <v/>
      </c>
    </row>
    <row r="205" spans="1:4" x14ac:dyDescent="0.45">
      <c r="A205" s="1" t="s">
        <v>289</v>
      </c>
      <c r="B205" s="1" t="s">
        <v>669</v>
      </c>
      <c r="C205" s="1" t="s">
        <v>868</v>
      </c>
      <c r="D205" s="1" t="str" cm="1">
        <f t="array" ref="D205">GetColorText(C205)</f>
        <v/>
      </c>
    </row>
    <row r="206" spans="1:4" x14ac:dyDescent="0.45">
      <c r="A206" s="1" t="s">
        <v>290</v>
      </c>
      <c r="B206" s="1" t="s">
        <v>291</v>
      </c>
      <c r="C206" s="1" t="s">
        <v>869</v>
      </c>
      <c r="D206" s="1" t="str" cm="1">
        <f t="array" ref="D206">GetColorText(C206)</f>
        <v/>
      </c>
    </row>
    <row r="207" spans="1:4" x14ac:dyDescent="0.45">
      <c r="A207" s="1" t="s">
        <v>292</v>
      </c>
      <c r="B207" s="1" t="s">
        <v>670</v>
      </c>
      <c r="C207" s="1" t="s">
        <v>870</v>
      </c>
      <c r="D207" s="1" t="str" cm="1">
        <f t="array" ref="D207">GetColorText(C207)</f>
        <v/>
      </c>
    </row>
    <row r="208" spans="1:4" x14ac:dyDescent="0.45">
      <c r="A208" s="1" t="s">
        <v>293</v>
      </c>
      <c r="B208" s="1" t="s">
        <v>294</v>
      </c>
      <c r="C208" s="1" t="s">
        <v>871</v>
      </c>
      <c r="D208" s="1" t="str" cm="1">
        <f t="array" ref="D208">GetColorText(C208)</f>
        <v/>
      </c>
    </row>
    <row r="209" spans="1:4" x14ac:dyDescent="0.45">
      <c r="A209" s="1" t="s">
        <v>295</v>
      </c>
      <c r="B209" s="1" t="s">
        <v>296</v>
      </c>
      <c r="C209" s="1" t="s">
        <v>872</v>
      </c>
      <c r="D209" s="1" t="str" cm="1">
        <f t="array" ref="D209">GetColorText(C209)</f>
        <v/>
      </c>
    </row>
    <row r="210" spans="1:4" x14ac:dyDescent="0.45">
      <c r="D210" s="1" t="str" cm="1">
        <f t="array" ref="D210">GetColorText(C210)</f>
        <v/>
      </c>
    </row>
    <row r="211" spans="1:4" x14ac:dyDescent="0.45">
      <c r="A211" s="1" t="s">
        <v>297</v>
      </c>
      <c r="B211" s="1" t="s">
        <v>671</v>
      </c>
      <c r="C211" s="1" t="s">
        <v>873</v>
      </c>
      <c r="D211" s="1" t="str" cm="1">
        <f t="array" ref="D211">GetColorText(C211)</f>
        <v/>
      </c>
    </row>
    <row r="212" spans="1:4" x14ac:dyDescent="0.45">
      <c r="A212" s="1" t="s">
        <v>298</v>
      </c>
      <c r="B212" s="1" t="s">
        <v>672</v>
      </c>
      <c r="C212" s="1" t="s">
        <v>874</v>
      </c>
      <c r="D212" s="1" t="str" cm="1">
        <f t="array" ref="D212">GetColorText(C212)</f>
        <v/>
      </c>
    </row>
    <row r="213" spans="1:4" x14ac:dyDescent="0.45">
      <c r="A213" s="1" t="s">
        <v>299</v>
      </c>
      <c r="B213" s="1" t="s">
        <v>300</v>
      </c>
      <c r="C213" s="1" t="s">
        <v>875</v>
      </c>
      <c r="D213" s="1" t="str" cm="1">
        <f t="array" ref="D213">GetColorText(C213)</f>
        <v/>
      </c>
    </row>
    <row r="214" spans="1:4" x14ac:dyDescent="0.45">
      <c r="A214" s="1" t="s">
        <v>301</v>
      </c>
      <c r="B214" s="1" t="s">
        <v>673</v>
      </c>
      <c r="C214" s="1" t="s">
        <v>876</v>
      </c>
      <c r="D214" s="1" t="str" cm="1">
        <f t="array" ref="D214">GetColorText(C214)</f>
        <v/>
      </c>
    </row>
    <row r="215" spans="1:4" x14ac:dyDescent="0.45">
      <c r="A215" s="1" t="s">
        <v>302</v>
      </c>
      <c r="B215" s="1" t="s">
        <v>674</v>
      </c>
      <c r="C215" s="1" t="s">
        <v>877</v>
      </c>
      <c r="D215" s="1" t="str" cm="1">
        <f t="array" ref="D215">GetColorText(C215)</f>
        <v/>
      </c>
    </row>
    <row r="216" spans="1:4" x14ac:dyDescent="0.45">
      <c r="A216" s="1" t="s">
        <v>303</v>
      </c>
      <c r="B216" s="1" t="s">
        <v>675</v>
      </c>
      <c r="C216" s="1" t="s">
        <v>878</v>
      </c>
      <c r="D216" s="1" t="str" cm="1">
        <f t="array" ref="D216">GetColorText(C216)</f>
        <v/>
      </c>
    </row>
    <row r="217" spans="1:4" x14ac:dyDescent="0.45">
      <c r="A217" s="1" t="s">
        <v>304</v>
      </c>
      <c r="B217" s="1" t="s">
        <v>676</v>
      </c>
      <c r="C217" s="1" t="s">
        <v>879</v>
      </c>
      <c r="D217" s="1" t="str" cm="1">
        <f t="array" ref="D217">GetColorText(C217)</f>
        <v/>
      </c>
    </row>
    <row r="218" spans="1:4" x14ac:dyDescent="0.45">
      <c r="A218" s="1" t="s">
        <v>305</v>
      </c>
      <c r="B218" s="1" t="s">
        <v>677</v>
      </c>
      <c r="C218" s="1" t="s">
        <v>880</v>
      </c>
      <c r="D218" s="1" t="str" cm="1">
        <f t="array" ref="D218">GetColorText(C218)</f>
        <v/>
      </c>
    </row>
    <row r="219" spans="1:4" x14ac:dyDescent="0.45">
      <c r="A219" s="1" t="s">
        <v>306</v>
      </c>
      <c r="B219" s="1" t="s">
        <v>307</v>
      </c>
      <c r="C219" s="1" t="s">
        <v>881</v>
      </c>
      <c r="D219" s="1" t="str" cm="1">
        <f t="array" ref="D219">GetColorText(C219)</f>
        <v/>
      </c>
    </row>
    <row r="220" spans="1:4" x14ac:dyDescent="0.45">
      <c r="A220" s="1" t="s">
        <v>308</v>
      </c>
      <c r="B220" s="1" t="s">
        <v>678</v>
      </c>
      <c r="C220" s="1" t="s">
        <v>882</v>
      </c>
      <c r="D220" s="1" t="str" cm="1">
        <f t="array" ref="D220">GetColorText(C220)</f>
        <v/>
      </c>
    </row>
    <row r="221" spans="1:4" x14ac:dyDescent="0.45">
      <c r="A221" s="1" t="s">
        <v>309</v>
      </c>
      <c r="B221" s="1" t="s">
        <v>310</v>
      </c>
      <c r="C221" s="1" t="s">
        <v>883</v>
      </c>
      <c r="D221" s="1" t="str" cm="1">
        <f t="array" ref="D221">GetColorText(C221)</f>
        <v/>
      </c>
    </row>
    <row r="222" spans="1:4" x14ac:dyDescent="0.45">
      <c r="A222" s="1" t="s">
        <v>311</v>
      </c>
      <c r="B222" s="1" t="s">
        <v>312</v>
      </c>
      <c r="C222" s="1" t="s">
        <v>884</v>
      </c>
      <c r="D222" s="1" t="str" cm="1">
        <f t="array" ref="D222">GetColorText(C222)</f>
        <v/>
      </c>
    </row>
    <row r="223" spans="1:4" x14ac:dyDescent="0.45">
      <c r="A223" s="1" t="s">
        <v>313</v>
      </c>
      <c r="B223" s="1" t="s">
        <v>314</v>
      </c>
      <c r="C223" s="1" t="s">
        <v>885</v>
      </c>
      <c r="D223" s="1" t="str" cm="1">
        <f t="array" ref="D223">GetColorText(C223)</f>
        <v/>
      </c>
    </row>
    <row r="224" spans="1:4" x14ac:dyDescent="0.45">
      <c r="A224" s="1" t="s">
        <v>315</v>
      </c>
      <c r="B224" s="1" t="s">
        <v>679</v>
      </c>
      <c r="C224" s="1" t="s">
        <v>886</v>
      </c>
      <c r="D224" s="1" t="str" cm="1">
        <f t="array" ref="D224">GetColorText(C224)</f>
        <v/>
      </c>
    </row>
    <row r="225" spans="1:4" x14ac:dyDescent="0.45">
      <c r="A225" s="1" t="s">
        <v>316</v>
      </c>
      <c r="B225" s="1" t="s">
        <v>317</v>
      </c>
      <c r="C225" s="1" t="s">
        <v>887</v>
      </c>
      <c r="D225" s="1" t="str" cm="1">
        <f t="array" ref="D225">GetColorText(C225)</f>
        <v/>
      </c>
    </row>
    <row r="226" spans="1:4" x14ac:dyDescent="0.45">
      <c r="A226" s="1" t="s">
        <v>318</v>
      </c>
      <c r="B226" s="1" t="s">
        <v>319</v>
      </c>
      <c r="C226" s="1" t="s">
        <v>888</v>
      </c>
      <c r="D226" s="1" t="str" cm="1">
        <f t="array" ref="D226">GetColorText(C226)</f>
        <v/>
      </c>
    </row>
    <row r="227" spans="1:4" x14ac:dyDescent="0.45">
      <c r="A227" s="1" t="s">
        <v>320</v>
      </c>
      <c r="B227" s="1" t="s">
        <v>321</v>
      </c>
      <c r="C227" s="1" t="s">
        <v>889</v>
      </c>
      <c r="D227" s="1" t="str" cm="1">
        <f t="array" ref="D227">GetColorText(C227)</f>
        <v/>
      </c>
    </row>
    <row r="228" spans="1:4" x14ac:dyDescent="0.45">
      <c r="A228" s="1" t="s">
        <v>322</v>
      </c>
      <c r="B228" s="1" t="s">
        <v>680</v>
      </c>
      <c r="C228" s="1" t="s">
        <v>890</v>
      </c>
      <c r="D228" s="1" t="str" cm="1">
        <f t="array" ref="D228">GetColorText(C228)</f>
        <v/>
      </c>
    </row>
    <row r="229" spans="1:4" x14ac:dyDescent="0.45">
      <c r="A229" s="1" t="s">
        <v>323</v>
      </c>
      <c r="B229" s="1" t="s">
        <v>324</v>
      </c>
      <c r="C229" s="1" t="s">
        <v>891</v>
      </c>
      <c r="D229" s="1" t="str" cm="1">
        <f t="array" ref="D229">GetColorText(C229)</f>
        <v/>
      </c>
    </row>
    <row r="230" spans="1:4" x14ac:dyDescent="0.45">
      <c r="A230" s="1" t="s">
        <v>325</v>
      </c>
      <c r="B230" s="1" t="s">
        <v>326</v>
      </c>
      <c r="C230" s="1" t="s">
        <v>892</v>
      </c>
      <c r="D230" s="1" t="str" cm="1">
        <f t="array" ref="D230">GetColorText(C230)</f>
        <v/>
      </c>
    </row>
    <row r="231" spans="1:4" x14ac:dyDescent="0.45">
      <c r="A231" s="1" t="s">
        <v>327</v>
      </c>
      <c r="B231" s="1" t="s">
        <v>328</v>
      </c>
      <c r="C231" s="1" t="s">
        <v>893</v>
      </c>
      <c r="D231" s="1" t="str" cm="1">
        <f t="array" ref="D231">GetColorText(C231)</f>
        <v/>
      </c>
    </row>
    <row r="232" spans="1:4" x14ac:dyDescent="0.45">
      <c r="A232" s="1" t="s">
        <v>329</v>
      </c>
      <c r="B232" s="1" t="s">
        <v>681</v>
      </c>
      <c r="C232" s="1" t="s">
        <v>894</v>
      </c>
      <c r="D232" s="1" t="str" cm="1">
        <f t="array" ref="D232">GetColorText(C232)</f>
        <v/>
      </c>
    </row>
    <row r="233" spans="1:4" x14ac:dyDescent="0.45">
      <c r="A233" s="1" t="s">
        <v>330</v>
      </c>
      <c r="B233" s="1" t="s">
        <v>331</v>
      </c>
      <c r="C233" s="1" t="s">
        <v>895</v>
      </c>
      <c r="D233" s="1" t="str" cm="1">
        <f t="array" ref="D233">GetColorText(C233)</f>
        <v/>
      </c>
    </row>
    <row r="234" spans="1:4" x14ac:dyDescent="0.45">
      <c r="A234" s="1" t="s">
        <v>332</v>
      </c>
      <c r="B234" s="1" t="s">
        <v>333</v>
      </c>
      <c r="C234" s="1" t="s">
        <v>896</v>
      </c>
      <c r="D234" s="1" t="str" cm="1">
        <f t="array" ref="D234">GetColorText(C234)</f>
        <v/>
      </c>
    </row>
    <row r="235" spans="1:4" x14ac:dyDescent="0.45">
      <c r="A235" s="1" t="s">
        <v>334</v>
      </c>
      <c r="B235" s="1" t="s">
        <v>682</v>
      </c>
      <c r="C235" s="1" t="s">
        <v>897</v>
      </c>
      <c r="D235" s="1" t="str" cm="1">
        <f t="array" ref="D235">GetColorText(C235)</f>
        <v/>
      </c>
    </row>
    <row r="236" spans="1:4" x14ac:dyDescent="0.45">
      <c r="A236" s="1" t="s">
        <v>336</v>
      </c>
      <c r="B236" s="1" t="s">
        <v>335</v>
      </c>
      <c r="C236" s="1" t="s">
        <v>898</v>
      </c>
      <c r="D236" s="1" t="str" cm="1">
        <f t="array" ref="D236">GetColorText(C236)</f>
        <v/>
      </c>
    </row>
    <row r="237" spans="1:4" x14ac:dyDescent="0.45">
      <c r="A237" s="1" t="s">
        <v>337</v>
      </c>
      <c r="B237" s="1" t="s">
        <v>338</v>
      </c>
      <c r="C237" s="1" t="s">
        <v>899</v>
      </c>
      <c r="D237" s="1" t="str" cm="1">
        <f t="array" ref="D237">GetColorText(C237)</f>
        <v/>
      </c>
    </row>
    <row r="238" spans="1:4" x14ac:dyDescent="0.45">
      <c r="D238" s="1" t="str" cm="1">
        <f t="array" ref="D238">GetColorText(C238)</f>
        <v/>
      </c>
    </row>
    <row r="239" spans="1:4" x14ac:dyDescent="0.45">
      <c r="D239" s="1" t="str" cm="1">
        <f t="array" ref="D239">GetColorText(C239)</f>
        <v/>
      </c>
    </row>
    <row r="240" spans="1:4" x14ac:dyDescent="0.45">
      <c r="D240" s="1" t="str" cm="1">
        <f t="array" ref="D240">GetColorText(C240)</f>
        <v/>
      </c>
    </row>
    <row r="241" spans="1:4" x14ac:dyDescent="0.45">
      <c r="A241" s="1" t="s">
        <v>339</v>
      </c>
      <c r="B241" s="1" t="s">
        <v>683</v>
      </c>
      <c r="C241" s="1" t="s">
        <v>901</v>
      </c>
      <c r="D241" s="1" t="str" cm="1">
        <f t="array" ref="D241">GetColorText(C241)</f>
        <v/>
      </c>
    </row>
    <row r="242" spans="1:4" x14ac:dyDescent="0.45">
      <c r="A242" s="1" t="s">
        <v>340</v>
      </c>
      <c r="B242" s="1" t="s">
        <v>341</v>
      </c>
      <c r="C242" s="1" t="s">
        <v>902</v>
      </c>
      <c r="D242" s="1" t="str" cm="1">
        <f t="array" ref="D242">GetColorText(C242)</f>
        <v/>
      </c>
    </row>
    <row r="243" spans="1:4" x14ac:dyDescent="0.45">
      <c r="A243" s="1" t="s">
        <v>342</v>
      </c>
      <c r="B243" s="1" t="s">
        <v>343</v>
      </c>
      <c r="C243" s="1" t="s">
        <v>903</v>
      </c>
      <c r="D243" s="1" t="str" cm="1">
        <f t="array" ref="D243">GetColorText(C243)</f>
        <v/>
      </c>
    </row>
    <row r="244" spans="1:4" x14ac:dyDescent="0.45">
      <c r="A244" s="1" t="s">
        <v>344</v>
      </c>
      <c r="B244" s="1" t="s">
        <v>345</v>
      </c>
      <c r="C244" s="1" t="s">
        <v>904</v>
      </c>
      <c r="D244" s="1" t="str" cm="1">
        <f t="array" ref="D244">GetColorText(C244)</f>
        <v/>
      </c>
    </row>
    <row r="245" spans="1:4" x14ac:dyDescent="0.45">
      <c r="A245" s="1" t="s">
        <v>346</v>
      </c>
      <c r="B245" s="1" t="s">
        <v>347</v>
      </c>
      <c r="C245" s="1" t="s">
        <v>905</v>
      </c>
      <c r="D245" s="1" t="str" cm="1">
        <f t="array" ref="D245">GetColorText(C245)</f>
        <v/>
      </c>
    </row>
    <row r="246" spans="1:4" x14ac:dyDescent="0.45">
      <c r="A246" s="1" t="s">
        <v>348</v>
      </c>
      <c r="B246" s="1" t="s">
        <v>684</v>
      </c>
      <c r="C246" s="1" t="s">
        <v>906</v>
      </c>
      <c r="D246" s="1" t="str" cm="1">
        <f t="array" ref="D246">GetColorText(C246)</f>
        <v/>
      </c>
    </row>
    <row r="247" spans="1:4" x14ac:dyDescent="0.45">
      <c r="A247" s="1" t="s">
        <v>349</v>
      </c>
      <c r="B247" s="1" t="s">
        <v>350</v>
      </c>
      <c r="C247" s="1" t="s">
        <v>907</v>
      </c>
      <c r="D247" s="1" t="str" cm="1">
        <f t="array" ref="D247">GetColorText(C247)</f>
        <v/>
      </c>
    </row>
    <row r="248" spans="1:4" x14ac:dyDescent="0.45">
      <c r="A248" s="1" t="s">
        <v>351</v>
      </c>
      <c r="B248" s="1" t="s">
        <v>685</v>
      </c>
      <c r="C248" s="1" t="s">
        <v>908</v>
      </c>
      <c r="D248" s="1" t="str" cm="1">
        <f t="array" ref="D248">GetColorText(C248)</f>
        <v/>
      </c>
    </row>
    <row r="249" spans="1:4" x14ac:dyDescent="0.45">
      <c r="A249" s="1" t="s">
        <v>352</v>
      </c>
      <c r="B249" s="1" t="s">
        <v>686</v>
      </c>
      <c r="C249" s="1" t="s">
        <v>909</v>
      </c>
      <c r="D249" s="1" t="str" cm="1">
        <f t="array" ref="D249">GetColorText(C249)</f>
        <v/>
      </c>
    </row>
    <row r="250" spans="1:4" x14ac:dyDescent="0.45">
      <c r="A250" s="1" t="s">
        <v>353</v>
      </c>
      <c r="B250" s="1" t="s">
        <v>687</v>
      </c>
      <c r="C250" s="1" t="s">
        <v>910</v>
      </c>
      <c r="D250" s="1" t="str" cm="1">
        <f t="array" ref="D250">GetColorText(C250)</f>
        <v/>
      </c>
    </row>
    <row r="251" spans="1:4" x14ac:dyDescent="0.45">
      <c r="A251" s="1" t="s">
        <v>354</v>
      </c>
      <c r="B251" s="1" t="s">
        <v>688</v>
      </c>
      <c r="C251" s="1" t="s">
        <v>911</v>
      </c>
      <c r="D251" s="1" t="str" cm="1">
        <f t="array" ref="D251">GetColorText(C251)</f>
        <v/>
      </c>
    </row>
    <row r="252" spans="1:4" x14ac:dyDescent="0.45">
      <c r="A252" s="1" t="s">
        <v>355</v>
      </c>
      <c r="B252" s="1" t="s">
        <v>356</v>
      </c>
      <c r="C252" s="1" t="s">
        <v>912</v>
      </c>
      <c r="D252" s="1" t="str" cm="1">
        <f t="array" ref="D252">GetColorText(C252)</f>
        <v/>
      </c>
    </row>
    <row r="253" spans="1:4" x14ac:dyDescent="0.45">
      <c r="A253" s="1" t="s">
        <v>357</v>
      </c>
      <c r="B253" s="1" t="s">
        <v>358</v>
      </c>
      <c r="C253" s="1" t="s">
        <v>913</v>
      </c>
      <c r="D253" s="1" t="str" cm="1">
        <f t="array" ref="D253">GetColorText(C253)</f>
        <v/>
      </c>
    </row>
    <row r="254" spans="1:4" x14ac:dyDescent="0.45">
      <c r="A254" s="1" t="s">
        <v>359</v>
      </c>
      <c r="B254" s="1" t="s">
        <v>360</v>
      </c>
      <c r="C254" s="1" t="s">
        <v>914</v>
      </c>
      <c r="D254" s="1" t="str" cm="1">
        <f t="array" ref="D254">GetColorText(C254)</f>
        <v/>
      </c>
    </row>
    <row r="255" spans="1:4" x14ac:dyDescent="0.45">
      <c r="A255" s="1" t="s">
        <v>361</v>
      </c>
      <c r="B255" s="1" t="s">
        <v>689</v>
      </c>
      <c r="C255" s="1" t="s">
        <v>915</v>
      </c>
      <c r="D255" s="1" t="str" cm="1">
        <f t="array" ref="D255">GetColorText(C255)</f>
        <v/>
      </c>
    </row>
    <row r="256" spans="1:4" x14ac:dyDescent="0.45">
      <c r="A256" s="1" t="s">
        <v>362</v>
      </c>
      <c r="B256" s="1" t="s">
        <v>363</v>
      </c>
      <c r="C256" s="1" t="s">
        <v>916</v>
      </c>
      <c r="D256" s="1" t="str" cm="1">
        <f t="array" ref="D256">GetColorText(C256)</f>
        <v/>
      </c>
    </row>
    <row r="257" spans="1:4" x14ac:dyDescent="0.45">
      <c r="A257" s="1" t="s">
        <v>364</v>
      </c>
      <c r="B257" s="1" t="s">
        <v>365</v>
      </c>
      <c r="C257" s="1" t="s">
        <v>917</v>
      </c>
      <c r="D257" s="1" t="str" cm="1">
        <f t="array" ref="D257">GetColorText(C257)</f>
        <v/>
      </c>
    </row>
    <row r="258" spans="1:4" x14ac:dyDescent="0.45">
      <c r="A258" s="1" t="s">
        <v>366</v>
      </c>
      <c r="B258" s="1" t="s">
        <v>690</v>
      </c>
      <c r="C258" s="1" t="s">
        <v>918</v>
      </c>
      <c r="D258" s="1" t="str" cm="1">
        <f t="array" ref="D258">GetColorText(C258)</f>
        <v/>
      </c>
    </row>
    <row r="259" spans="1:4" x14ac:dyDescent="0.45">
      <c r="A259" s="1" t="s">
        <v>367</v>
      </c>
      <c r="B259" s="1" t="s">
        <v>368</v>
      </c>
      <c r="C259" s="1" t="s">
        <v>919</v>
      </c>
      <c r="D259" s="1" t="str" cm="1">
        <f t="array" ref="D259">GetColorText(C259)</f>
        <v/>
      </c>
    </row>
    <row r="260" spans="1:4" x14ac:dyDescent="0.45">
      <c r="A260" s="1" t="s">
        <v>369</v>
      </c>
      <c r="B260" s="1" t="s">
        <v>691</v>
      </c>
      <c r="C260" s="1" t="s">
        <v>920</v>
      </c>
      <c r="D260" s="1" t="str" cm="1">
        <f t="array" ref="D260">GetColorText(C260)</f>
        <v/>
      </c>
    </row>
    <row r="261" spans="1:4" x14ac:dyDescent="0.45">
      <c r="A261" s="1" t="s">
        <v>370</v>
      </c>
      <c r="B261" s="1" t="s">
        <v>371</v>
      </c>
      <c r="C261" s="1" t="s">
        <v>921</v>
      </c>
      <c r="D261" s="1" t="str" cm="1">
        <f t="array" ref="D261">GetColorText(C261)</f>
        <v/>
      </c>
    </row>
    <row r="262" spans="1:4" x14ac:dyDescent="0.45">
      <c r="A262" s="1" t="s">
        <v>372</v>
      </c>
      <c r="B262" s="1" t="s">
        <v>692</v>
      </c>
      <c r="C262" s="1" t="s">
        <v>922</v>
      </c>
      <c r="D262" s="1" t="str" cm="1">
        <f t="array" ref="D262">GetColorText(C262)</f>
        <v/>
      </c>
    </row>
    <row r="263" spans="1:4" x14ac:dyDescent="0.45">
      <c r="A263" s="1" t="s">
        <v>373</v>
      </c>
      <c r="B263" s="1" t="s">
        <v>374</v>
      </c>
      <c r="C263" s="1" t="s">
        <v>923</v>
      </c>
      <c r="D263" s="1" t="str" cm="1">
        <f t="array" ref="D263">GetColorText(C263)</f>
        <v/>
      </c>
    </row>
    <row r="264" spans="1:4" x14ac:dyDescent="0.45">
      <c r="A264" s="1" t="s">
        <v>375</v>
      </c>
      <c r="B264" s="1" t="s">
        <v>376</v>
      </c>
      <c r="C264" s="1" t="s">
        <v>924</v>
      </c>
      <c r="D264" s="1" t="str" cm="1">
        <f t="array" ref="D264">GetColorText(C264)</f>
        <v/>
      </c>
    </row>
    <row r="265" spans="1:4" x14ac:dyDescent="0.45">
      <c r="A265" s="1" t="s">
        <v>377</v>
      </c>
      <c r="B265" s="1" t="s">
        <v>928</v>
      </c>
      <c r="C265" s="1" t="s">
        <v>927</v>
      </c>
      <c r="D265" s="1" t="str" cm="1">
        <f t="array" ref="D265">GetColorText(C265)</f>
        <v/>
      </c>
    </row>
    <row r="266" spans="1:4" x14ac:dyDescent="0.45">
      <c r="A266" s="1" t="s">
        <v>378</v>
      </c>
      <c r="B266" s="1" t="s">
        <v>379</v>
      </c>
      <c r="C266" s="1" t="s">
        <v>929</v>
      </c>
      <c r="D266" s="1" t="str" cm="1">
        <f t="array" ref="D266">GetColorText(C266)</f>
        <v/>
      </c>
    </row>
    <row r="267" spans="1:4" x14ac:dyDescent="0.45">
      <c r="A267" s="1" t="s">
        <v>380</v>
      </c>
      <c r="B267" s="1" t="s">
        <v>693</v>
      </c>
      <c r="C267" s="1" t="s">
        <v>925</v>
      </c>
      <c r="D267" s="1" t="str" cm="1">
        <f t="array" ref="D267">GetColorText(C266)</f>
        <v/>
      </c>
    </row>
    <row r="268" spans="1:4" x14ac:dyDescent="0.45">
      <c r="A268" s="1" t="s">
        <v>381</v>
      </c>
      <c r="B268" s="1" t="s">
        <v>382</v>
      </c>
      <c r="C268" s="1" t="s">
        <v>926</v>
      </c>
      <c r="D268" s="1" t="str" cm="1">
        <f t="array" ref="D268">GetColorText(C267)</f>
        <v/>
      </c>
    </row>
    <row r="269" spans="1:4" x14ac:dyDescent="0.45">
      <c r="D269" s="1" t="str" cm="1">
        <f t="array" ref="D269">GetColorText(C268)</f>
        <v/>
      </c>
    </row>
    <row r="270" spans="1:4" x14ac:dyDescent="0.45">
      <c r="D270" s="1" t="str" cm="1">
        <f t="array" ref="D270">GetColorText(C270)</f>
        <v/>
      </c>
    </row>
    <row r="271" spans="1:4" x14ac:dyDescent="0.45">
      <c r="A271" s="1" t="s">
        <v>383</v>
      </c>
      <c r="B271" s="1" t="s">
        <v>384</v>
      </c>
      <c r="C271" s="1" t="s">
        <v>930</v>
      </c>
      <c r="D271" s="1" t="str" cm="1">
        <f t="array" ref="D271">GetColorText(C271)</f>
        <v/>
      </c>
    </row>
    <row r="272" spans="1:4" x14ac:dyDescent="0.45">
      <c r="A272" s="1" t="s">
        <v>385</v>
      </c>
      <c r="B272" s="1" t="s">
        <v>386</v>
      </c>
      <c r="C272" s="1" t="s">
        <v>931</v>
      </c>
      <c r="D272" s="1" t="str" cm="1">
        <f t="array" ref="D272">GetColorText(C272)</f>
        <v/>
      </c>
    </row>
    <row r="273" spans="1:4" x14ac:dyDescent="0.45">
      <c r="A273" s="1" t="s">
        <v>387</v>
      </c>
      <c r="B273" s="1" t="s">
        <v>694</v>
      </c>
      <c r="C273" s="1" t="s">
        <v>932</v>
      </c>
      <c r="D273" s="1" t="str" cm="1">
        <f t="array" ref="D273">GetColorText(C273)</f>
        <v/>
      </c>
    </row>
    <row r="274" spans="1:4" x14ac:dyDescent="0.45">
      <c r="A274" s="1" t="s">
        <v>388</v>
      </c>
      <c r="B274" s="1" t="s">
        <v>389</v>
      </c>
      <c r="C274" s="1" t="s">
        <v>933</v>
      </c>
      <c r="D274" s="1" t="str" cm="1">
        <f t="array" ref="D274">GetColorText(C274)</f>
        <v/>
      </c>
    </row>
    <row r="275" spans="1:4" x14ac:dyDescent="0.45">
      <c r="A275" s="1" t="s">
        <v>390</v>
      </c>
      <c r="B275" s="1" t="s">
        <v>695</v>
      </c>
      <c r="C275" s="1" t="s">
        <v>934</v>
      </c>
      <c r="D275" s="1" t="str" cm="1">
        <f t="array" ref="D275">GetColorText(C275)</f>
        <v/>
      </c>
    </row>
    <row r="276" spans="1:4" x14ac:dyDescent="0.45">
      <c r="A276" s="1" t="s">
        <v>391</v>
      </c>
      <c r="B276" s="1" t="s">
        <v>696</v>
      </c>
      <c r="C276" s="1" t="s">
        <v>935</v>
      </c>
      <c r="D276" s="1" t="str" cm="1">
        <f t="array" ref="D276">GetColorText(C276)</f>
        <v/>
      </c>
    </row>
    <row r="277" spans="1:4" x14ac:dyDescent="0.45">
      <c r="A277" s="1" t="s">
        <v>392</v>
      </c>
      <c r="B277" s="1" t="s">
        <v>697</v>
      </c>
      <c r="C277" s="1" t="s">
        <v>936</v>
      </c>
      <c r="D277" s="1" t="str" cm="1">
        <f t="array" ref="D277">GetColorText(C277)</f>
        <v/>
      </c>
    </row>
    <row r="278" spans="1:4" x14ac:dyDescent="0.45">
      <c r="A278" s="1" t="s">
        <v>393</v>
      </c>
      <c r="B278" s="1" t="s">
        <v>394</v>
      </c>
      <c r="C278" s="1" t="s">
        <v>937</v>
      </c>
      <c r="D278" s="1" t="str" cm="1">
        <f t="array" ref="D278">GetColorText(C278)</f>
        <v/>
      </c>
    </row>
    <row r="279" spans="1:4" x14ac:dyDescent="0.45">
      <c r="A279" s="1" t="s">
        <v>395</v>
      </c>
      <c r="B279" s="1" t="s">
        <v>396</v>
      </c>
      <c r="C279" s="1" t="s">
        <v>938</v>
      </c>
      <c r="D279" s="1" t="str" cm="1">
        <f t="array" ref="D279">GetColorText(C279)</f>
        <v/>
      </c>
    </row>
    <row r="280" spans="1:4" x14ac:dyDescent="0.45">
      <c r="A280" s="1" t="s">
        <v>397</v>
      </c>
      <c r="B280" s="1" t="s">
        <v>698</v>
      </c>
      <c r="C280" s="1" t="s">
        <v>939</v>
      </c>
      <c r="D280" s="1" t="str" cm="1">
        <f t="array" ref="D280">GetColorText(C280)</f>
        <v/>
      </c>
    </row>
    <row r="281" spans="1:4" x14ac:dyDescent="0.45">
      <c r="A281" s="1" t="s">
        <v>398</v>
      </c>
      <c r="B281" s="1" t="s">
        <v>699</v>
      </c>
      <c r="C281" s="1" t="s">
        <v>940</v>
      </c>
      <c r="D281" s="1" t="str" cm="1">
        <f t="array" ref="D281">GetColorText(C281)</f>
        <v/>
      </c>
    </row>
    <row r="282" spans="1:4" x14ac:dyDescent="0.45">
      <c r="A282" s="1" t="s">
        <v>399</v>
      </c>
      <c r="B282" s="1" t="s">
        <v>400</v>
      </c>
      <c r="C282" s="1" t="s">
        <v>941</v>
      </c>
      <c r="D282" s="1" t="str" cm="1">
        <f t="array" ref="D282">GetColorText(C282)</f>
        <v/>
      </c>
    </row>
    <row r="283" spans="1:4" x14ac:dyDescent="0.45">
      <c r="A283" s="1" t="s">
        <v>401</v>
      </c>
      <c r="B283" s="1" t="s">
        <v>402</v>
      </c>
      <c r="C283" s="1" t="s">
        <v>942</v>
      </c>
      <c r="D283" s="1" t="str" cm="1">
        <f t="array" ref="D283">GetColorText(C283)</f>
        <v/>
      </c>
    </row>
    <row r="284" spans="1:4" x14ac:dyDescent="0.45">
      <c r="A284" s="1" t="s">
        <v>403</v>
      </c>
      <c r="B284" s="1" t="s">
        <v>959</v>
      </c>
      <c r="C284" s="1" t="s">
        <v>943</v>
      </c>
    </row>
    <row r="285" spans="1:4" x14ac:dyDescent="0.45">
      <c r="A285" s="1" t="s">
        <v>962</v>
      </c>
      <c r="B285" s="1" t="s">
        <v>958</v>
      </c>
      <c r="C285" s="1" t="s">
        <v>944</v>
      </c>
    </row>
    <row r="286" spans="1:4" x14ac:dyDescent="0.45">
      <c r="A286" s="1" t="s">
        <v>961</v>
      </c>
      <c r="B286" s="1" t="s">
        <v>960</v>
      </c>
      <c r="C286" s="1" t="s">
        <v>945</v>
      </c>
      <c r="D286" s="1" t="str" cm="1">
        <f t="array" ref="D286">GetColorText(C286)</f>
        <v/>
      </c>
    </row>
    <row r="287" spans="1:4" x14ac:dyDescent="0.45">
      <c r="A287" s="1" t="s">
        <v>404</v>
      </c>
      <c r="B287" s="1" t="s">
        <v>700</v>
      </c>
      <c r="C287" s="1" t="s">
        <v>946</v>
      </c>
      <c r="D287" s="1" t="str" cm="1">
        <f t="array" ref="D287">GetColorText(C287)</f>
        <v/>
      </c>
    </row>
    <row r="288" spans="1:4" x14ac:dyDescent="0.45">
      <c r="A288" s="1" t="s">
        <v>405</v>
      </c>
      <c r="B288" s="1" t="s">
        <v>701</v>
      </c>
      <c r="C288" s="1" t="s">
        <v>947</v>
      </c>
      <c r="D288" s="1" t="str" cm="1">
        <f t="array" ref="D288">GetColorText(C288)</f>
        <v/>
      </c>
    </row>
    <row r="289" spans="1:4" x14ac:dyDescent="0.45">
      <c r="A289" s="1" t="s">
        <v>406</v>
      </c>
      <c r="B289" s="1" t="s">
        <v>407</v>
      </c>
      <c r="C289" s="1" t="s">
        <v>948</v>
      </c>
      <c r="D289" s="1" t="str" cm="1">
        <f t="array" ref="D289">GetColorText(C289)</f>
        <v/>
      </c>
    </row>
    <row r="290" spans="1:4" x14ac:dyDescent="0.45">
      <c r="A290" s="1" t="s">
        <v>408</v>
      </c>
      <c r="B290" s="1" t="s">
        <v>409</v>
      </c>
      <c r="C290" s="1" t="s">
        <v>949</v>
      </c>
      <c r="D290" s="1" t="str" cm="1">
        <f t="array" ref="D290">GetColorText(C290)</f>
        <v/>
      </c>
    </row>
    <row r="291" spans="1:4" x14ac:dyDescent="0.45">
      <c r="A291" s="1" t="s">
        <v>410</v>
      </c>
      <c r="B291" s="1" t="s">
        <v>702</v>
      </c>
      <c r="C291" s="1" t="s">
        <v>950</v>
      </c>
      <c r="D291" s="1" t="str" cm="1">
        <f t="array" ref="D291">GetColorText(C291)</f>
        <v/>
      </c>
    </row>
    <row r="292" spans="1:4" x14ac:dyDescent="0.45">
      <c r="A292" s="1" t="s">
        <v>411</v>
      </c>
      <c r="B292" s="1" t="s">
        <v>412</v>
      </c>
      <c r="C292" s="1" t="s">
        <v>951</v>
      </c>
      <c r="D292" s="1" t="str" cm="1">
        <f t="array" ref="D292">GetColorText(C292)</f>
        <v/>
      </c>
    </row>
    <row r="293" spans="1:4" x14ac:dyDescent="0.45">
      <c r="A293" s="1" t="s">
        <v>413</v>
      </c>
      <c r="B293" s="1" t="s">
        <v>414</v>
      </c>
      <c r="C293" s="1" t="s">
        <v>952</v>
      </c>
      <c r="D293" s="1" t="str" cm="1">
        <f t="array" ref="D293">GetColorText(C293)</f>
        <v/>
      </c>
    </row>
    <row r="294" spans="1:4" x14ac:dyDescent="0.45">
      <c r="A294" s="1" t="s">
        <v>415</v>
      </c>
      <c r="B294" s="1" t="s">
        <v>703</v>
      </c>
      <c r="C294" s="1" t="s">
        <v>953</v>
      </c>
      <c r="D294" s="1" t="str" cm="1">
        <f t="array" ref="D294">GetColorText(C294)</f>
        <v/>
      </c>
    </row>
    <row r="295" spans="1:4" x14ac:dyDescent="0.45">
      <c r="A295" s="1" t="s">
        <v>416</v>
      </c>
      <c r="B295" s="1" t="s">
        <v>417</v>
      </c>
      <c r="C295" s="1" t="s">
        <v>954</v>
      </c>
      <c r="D295" s="1" t="str" cm="1">
        <f t="array" ref="D295">GetColorText(C295)</f>
        <v/>
      </c>
    </row>
    <row r="296" spans="1:4" x14ac:dyDescent="0.45">
      <c r="A296" s="1" t="s">
        <v>418</v>
      </c>
      <c r="B296" s="1" t="s">
        <v>419</v>
      </c>
      <c r="C296" s="1" t="s">
        <v>955</v>
      </c>
      <c r="D296" s="1" t="str" cm="1">
        <f t="array" ref="D296">GetColorText(C296)</f>
        <v/>
      </c>
    </row>
    <row r="297" spans="1:4" x14ac:dyDescent="0.45">
      <c r="A297" s="1" t="s">
        <v>420</v>
      </c>
      <c r="B297" s="1" t="s">
        <v>421</v>
      </c>
      <c r="C297" s="1" t="s">
        <v>956</v>
      </c>
      <c r="D297" s="1" t="str" cm="1">
        <f t="array" ref="D297">GetColorText(C297)</f>
        <v/>
      </c>
    </row>
    <row r="298" spans="1:4" x14ac:dyDescent="0.45">
      <c r="A298" s="1" t="s">
        <v>422</v>
      </c>
      <c r="B298" s="1" t="s">
        <v>423</v>
      </c>
      <c r="C298" s="1" t="s">
        <v>957</v>
      </c>
      <c r="D298" s="1" t="str" cm="1">
        <f t="array" ref="D298">GetColorText(C298)</f>
        <v/>
      </c>
    </row>
    <row r="299" spans="1:4" x14ac:dyDescent="0.45">
      <c r="D299" s="1" t="str" cm="1">
        <f t="array" ref="D299">GetColorText(C299)</f>
        <v/>
      </c>
    </row>
    <row r="300" spans="1:4" x14ac:dyDescent="0.45">
      <c r="D300" s="1" t="str" cm="1">
        <f t="array" ref="D300">GetColorText(C300)</f>
        <v/>
      </c>
    </row>
    <row r="301" spans="1:4" x14ac:dyDescent="0.45">
      <c r="D301" s="1" t="str" cm="1">
        <f t="array" ref="D301">GetColorText(C301)</f>
        <v/>
      </c>
    </row>
    <row r="302" spans="1:4" x14ac:dyDescent="0.45">
      <c r="D302" s="1" t="str" cm="1">
        <f t="array" ref="D302">GetColorText(C302)</f>
        <v/>
      </c>
    </row>
    <row r="303" spans="1:4" x14ac:dyDescent="0.45">
      <c r="A303" s="1" t="s">
        <v>424</v>
      </c>
      <c r="B303" s="1" t="s">
        <v>704</v>
      </c>
      <c r="C303" s="1" t="s">
        <v>963</v>
      </c>
      <c r="D303" s="1" t="str" cm="1">
        <f t="array" ref="D303">GetColorText(C303)</f>
        <v/>
      </c>
    </row>
    <row r="304" spans="1:4" x14ac:dyDescent="0.45">
      <c r="A304" s="1" t="s">
        <v>425</v>
      </c>
      <c r="B304" s="1" t="s">
        <v>426</v>
      </c>
      <c r="C304" s="1" t="s">
        <v>964</v>
      </c>
      <c r="D304" s="1" t="str" cm="1">
        <f t="array" ref="D304">GetColorText(C304)</f>
        <v/>
      </c>
    </row>
    <row r="305" spans="1:4" x14ac:dyDescent="0.45">
      <c r="A305" s="1" t="s">
        <v>427</v>
      </c>
      <c r="B305" s="1" t="s">
        <v>705</v>
      </c>
      <c r="C305" s="1" t="s">
        <v>965</v>
      </c>
      <c r="D305" s="1" t="str" cm="1">
        <f t="array" ref="D305">GetColorText(C305)</f>
        <v/>
      </c>
    </row>
    <row r="306" spans="1:4" x14ac:dyDescent="0.45">
      <c r="A306" s="1" t="s">
        <v>428</v>
      </c>
      <c r="B306" s="1" t="s">
        <v>706</v>
      </c>
      <c r="C306" s="1" t="s">
        <v>966</v>
      </c>
      <c r="D306" s="1" t="str" cm="1">
        <f t="array" ref="D306">GetColorText(C306)</f>
        <v/>
      </c>
    </row>
    <row r="307" spans="1:4" x14ac:dyDescent="0.45">
      <c r="A307" s="1" t="s">
        <v>429</v>
      </c>
      <c r="B307" s="1" t="s">
        <v>430</v>
      </c>
      <c r="C307" s="1" t="s">
        <v>967</v>
      </c>
      <c r="D307" s="1" t="str" cm="1">
        <f t="array" ref="D307">GetColorText(C307)</f>
        <v/>
      </c>
    </row>
    <row r="308" spans="1:4" x14ac:dyDescent="0.45">
      <c r="A308" s="1" t="s">
        <v>431</v>
      </c>
      <c r="B308" s="1" t="s">
        <v>432</v>
      </c>
      <c r="C308" s="1" t="s">
        <v>968</v>
      </c>
      <c r="D308" s="1" t="str" cm="1">
        <f t="array" ref="D308">GetColorText(C308)</f>
        <v/>
      </c>
    </row>
    <row r="309" spans="1:4" x14ac:dyDescent="0.45">
      <c r="A309" s="1" t="s">
        <v>433</v>
      </c>
      <c r="B309" s="1" t="s">
        <v>434</v>
      </c>
      <c r="C309" s="1" t="s">
        <v>969</v>
      </c>
      <c r="D309" s="1" t="str" cm="1">
        <f t="array" ref="D309">GetColorText(C309)</f>
        <v/>
      </c>
    </row>
    <row r="310" spans="1:4" x14ac:dyDescent="0.45">
      <c r="A310" s="1" t="s">
        <v>435</v>
      </c>
      <c r="B310" s="1" t="s">
        <v>436</v>
      </c>
      <c r="C310" s="1" t="s">
        <v>970</v>
      </c>
      <c r="D310" s="1" t="str" cm="1">
        <f t="array" ref="D310">GetColorText(C310)</f>
        <v/>
      </c>
    </row>
    <row r="311" spans="1:4" x14ac:dyDescent="0.45">
      <c r="A311" s="1" t="s">
        <v>437</v>
      </c>
      <c r="B311" s="1" t="s">
        <v>707</v>
      </c>
      <c r="C311" s="1" t="s">
        <v>971</v>
      </c>
      <c r="D311" s="1" t="str" cm="1">
        <f t="array" ref="D311">GetColorText(C311)</f>
        <v/>
      </c>
    </row>
    <row r="312" spans="1:4" x14ac:dyDescent="0.45">
      <c r="A312" s="1" t="s">
        <v>438</v>
      </c>
      <c r="B312" s="1" t="s">
        <v>439</v>
      </c>
      <c r="C312" s="1" t="s">
        <v>972</v>
      </c>
      <c r="D312" s="1" t="str" cm="1">
        <f t="array" ref="D312">GetColorText(C312)</f>
        <v/>
      </c>
    </row>
    <row r="313" spans="1:4" x14ac:dyDescent="0.45">
      <c r="A313" s="1" t="s">
        <v>440</v>
      </c>
      <c r="B313" s="1" t="s">
        <v>441</v>
      </c>
      <c r="C313" s="1" t="s">
        <v>973</v>
      </c>
      <c r="D313" s="1" t="str" cm="1">
        <f t="array" ref="D313">GetColorText(C313)</f>
        <v/>
      </c>
    </row>
    <row r="314" spans="1:4" x14ac:dyDescent="0.45">
      <c r="A314" s="1" t="s">
        <v>442</v>
      </c>
      <c r="B314" s="1" t="s">
        <v>708</v>
      </c>
      <c r="C314" s="1" t="s">
        <v>974</v>
      </c>
      <c r="D314" s="1" t="str" cm="1">
        <f t="array" ref="D314">GetColorText(C314)</f>
        <v/>
      </c>
    </row>
    <row r="315" spans="1:4" x14ac:dyDescent="0.45">
      <c r="A315" s="1" t="s">
        <v>443</v>
      </c>
      <c r="B315" s="1" t="s">
        <v>444</v>
      </c>
      <c r="C315" s="1" t="s">
        <v>975</v>
      </c>
      <c r="D315" s="1" t="str" cm="1">
        <f t="array" ref="D315">GetColorText(C315)</f>
        <v/>
      </c>
    </row>
    <row r="316" spans="1:4" x14ac:dyDescent="0.45">
      <c r="A316" s="1" t="s">
        <v>445</v>
      </c>
      <c r="B316" s="1" t="s">
        <v>446</v>
      </c>
      <c r="C316" s="1" t="s">
        <v>976</v>
      </c>
      <c r="D316" s="1" t="str" cm="1">
        <f t="array" ref="D316">GetColorText(C316)</f>
        <v/>
      </c>
    </row>
    <row r="317" spans="1:4" x14ac:dyDescent="0.45">
      <c r="D317" s="1" t="str" cm="1">
        <f t="array" ref="D317">GetColorText(C317)</f>
        <v/>
      </c>
    </row>
    <row r="322" spans="1:3" x14ac:dyDescent="0.45">
      <c r="A322" s="1" t="s">
        <v>709</v>
      </c>
      <c r="B322" s="1" t="s">
        <v>762</v>
      </c>
      <c r="C322" s="1" t="s">
        <v>977</v>
      </c>
    </row>
    <row r="323" spans="1:3" x14ac:dyDescent="0.45">
      <c r="A323" s="1" t="s">
        <v>710</v>
      </c>
      <c r="B323" s="1" t="s">
        <v>763</v>
      </c>
      <c r="C323" s="1" t="s">
        <v>978</v>
      </c>
    </row>
    <row r="324" spans="1:3" x14ac:dyDescent="0.45">
      <c r="A324" s="1" t="s">
        <v>711</v>
      </c>
      <c r="B324" s="1" t="s">
        <v>764</v>
      </c>
      <c r="C324" s="1" t="s">
        <v>979</v>
      </c>
    </row>
    <row r="325" spans="1:3" x14ac:dyDescent="0.45">
      <c r="A325" s="1" t="s">
        <v>712</v>
      </c>
      <c r="B325" s="1" t="s">
        <v>765</v>
      </c>
      <c r="C325" s="1" t="s">
        <v>980</v>
      </c>
    </row>
    <row r="326" spans="1:3" x14ac:dyDescent="0.45">
      <c r="A326" s="1" t="s">
        <v>713</v>
      </c>
      <c r="B326" s="1" t="s">
        <v>766</v>
      </c>
      <c r="C326" s="1" t="s">
        <v>981</v>
      </c>
    </row>
    <row r="327" spans="1:3" x14ac:dyDescent="0.45">
      <c r="A327" s="1" t="s">
        <v>714</v>
      </c>
      <c r="B327" s="1" t="s">
        <v>809</v>
      </c>
      <c r="C327" s="1" t="s">
        <v>982</v>
      </c>
    </row>
    <row r="328" spans="1:3" x14ac:dyDescent="0.45">
      <c r="A328" s="1" t="s">
        <v>715</v>
      </c>
      <c r="B328" s="1" t="s">
        <v>767</v>
      </c>
      <c r="C328" s="1" t="s">
        <v>983</v>
      </c>
    </row>
    <row r="329" spans="1:3" x14ac:dyDescent="0.45">
      <c r="A329" s="1" t="s">
        <v>716</v>
      </c>
      <c r="B329" s="1" t="s">
        <v>768</v>
      </c>
      <c r="C329" s="1" t="s">
        <v>984</v>
      </c>
    </row>
    <row r="330" spans="1:3" x14ac:dyDescent="0.45">
      <c r="A330" s="1" t="s">
        <v>717</v>
      </c>
      <c r="B330" s="1" t="s">
        <v>769</v>
      </c>
      <c r="C330" s="1" t="s">
        <v>985</v>
      </c>
    </row>
    <row r="331" spans="1:3" x14ac:dyDescent="0.45">
      <c r="A331" s="1" t="s">
        <v>718</v>
      </c>
      <c r="B331" s="1" t="s">
        <v>770</v>
      </c>
      <c r="C331" s="1" t="s">
        <v>986</v>
      </c>
    </row>
    <row r="332" spans="1:3" x14ac:dyDescent="0.45">
      <c r="A332" s="1" t="s">
        <v>719</v>
      </c>
      <c r="B332" s="1" t="s">
        <v>771</v>
      </c>
      <c r="C332" s="1" t="s">
        <v>987</v>
      </c>
    </row>
    <row r="333" spans="1:3" x14ac:dyDescent="0.45">
      <c r="A333" s="1" t="s">
        <v>720</v>
      </c>
      <c r="B333" s="1" t="s">
        <v>772</v>
      </c>
      <c r="C333" s="1" t="s">
        <v>988</v>
      </c>
    </row>
    <row r="334" spans="1:3" x14ac:dyDescent="0.45">
      <c r="A334" s="1" t="s">
        <v>721</v>
      </c>
      <c r="B334" s="1" t="s">
        <v>773</v>
      </c>
      <c r="C334" s="1" t="s">
        <v>989</v>
      </c>
    </row>
    <row r="342" spans="1:3" ht="36" x14ac:dyDescent="0.45">
      <c r="A342" s="3" t="s">
        <v>722</v>
      </c>
      <c r="B342" s="1" t="s">
        <v>774</v>
      </c>
      <c r="C342" s="1" t="s">
        <v>990</v>
      </c>
    </row>
    <row r="343" spans="1:3" x14ac:dyDescent="0.45">
      <c r="A343" s="1" t="s">
        <v>723</v>
      </c>
      <c r="B343" s="1" t="s">
        <v>775</v>
      </c>
      <c r="C343" s="1" t="s">
        <v>991</v>
      </c>
    </row>
    <row r="344" spans="1:3" x14ac:dyDescent="0.45">
      <c r="A344" s="1" t="s">
        <v>724</v>
      </c>
      <c r="B344" s="1" t="s">
        <v>776</v>
      </c>
      <c r="C344" s="1" t="s">
        <v>992</v>
      </c>
    </row>
    <row r="345" spans="1:3" x14ac:dyDescent="0.45">
      <c r="A345" s="1" t="s">
        <v>777</v>
      </c>
      <c r="B345" s="1" t="s">
        <v>778</v>
      </c>
      <c r="C345" s="1" t="s">
        <v>993</v>
      </c>
    </row>
    <row r="346" spans="1:3" x14ac:dyDescent="0.45">
      <c r="A346" s="1" t="s">
        <v>725</v>
      </c>
      <c r="B346" s="1" t="s">
        <v>779</v>
      </c>
      <c r="C346" s="1" t="s">
        <v>994</v>
      </c>
    </row>
    <row r="347" spans="1:3" x14ac:dyDescent="0.45">
      <c r="A347" s="1" t="s">
        <v>726</v>
      </c>
      <c r="B347" s="1" t="s">
        <v>780</v>
      </c>
      <c r="C347" s="1" t="s">
        <v>995</v>
      </c>
    </row>
    <row r="348" spans="1:3" x14ac:dyDescent="0.45">
      <c r="A348" s="1" t="s">
        <v>727</v>
      </c>
      <c r="B348" s="1" t="s">
        <v>781</v>
      </c>
      <c r="C348" s="1" t="s">
        <v>996</v>
      </c>
    </row>
    <row r="349" spans="1:3" x14ac:dyDescent="0.45">
      <c r="A349" s="1" t="s">
        <v>728</v>
      </c>
      <c r="B349" s="1" t="s">
        <v>782</v>
      </c>
      <c r="C349" s="1" t="s">
        <v>997</v>
      </c>
    </row>
    <row r="350" spans="1:3" x14ac:dyDescent="0.45">
      <c r="A350" s="1" t="s">
        <v>729</v>
      </c>
      <c r="B350" s="1" t="s">
        <v>783</v>
      </c>
      <c r="C350" s="1" t="s">
        <v>998</v>
      </c>
    </row>
    <row r="351" spans="1:3" x14ac:dyDescent="0.45">
      <c r="A351" s="1" t="s">
        <v>730</v>
      </c>
      <c r="B351" s="1" t="s">
        <v>784</v>
      </c>
      <c r="C351" s="1" t="s">
        <v>999</v>
      </c>
    </row>
    <row r="352" spans="1:3" x14ac:dyDescent="0.45">
      <c r="A352" s="1" t="s">
        <v>731</v>
      </c>
      <c r="B352" s="1" t="s">
        <v>785</v>
      </c>
      <c r="C352" s="1" t="s">
        <v>1000</v>
      </c>
    </row>
    <row r="353" spans="1:3" x14ac:dyDescent="0.45">
      <c r="A353" s="1" t="s">
        <v>732</v>
      </c>
      <c r="B353" s="1" t="s">
        <v>786</v>
      </c>
      <c r="C353" s="1" t="s">
        <v>1001</v>
      </c>
    </row>
    <row r="354" spans="1:3" x14ac:dyDescent="0.45">
      <c r="A354" s="1" t="s">
        <v>733</v>
      </c>
      <c r="B354" s="1" t="s">
        <v>787</v>
      </c>
      <c r="C354" s="1" t="s">
        <v>1002</v>
      </c>
    </row>
    <row r="362" spans="1:3" x14ac:dyDescent="0.45">
      <c r="A362" s="1" t="s">
        <v>734</v>
      </c>
      <c r="B362" s="1" t="s">
        <v>788</v>
      </c>
      <c r="C362" s="1" t="s">
        <v>1003</v>
      </c>
    </row>
    <row r="363" spans="1:3" x14ac:dyDescent="0.45">
      <c r="A363" s="1" t="s">
        <v>735</v>
      </c>
      <c r="B363" s="1" t="s">
        <v>789</v>
      </c>
      <c r="C363" s="1" t="s">
        <v>1004</v>
      </c>
    </row>
    <row r="364" spans="1:3" x14ac:dyDescent="0.45">
      <c r="A364" s="1" t="s">
        <v>736</v>
      </c>
      <c r="B364" s="1" t="s">
        <v>790</v>
      </c>
      <c r="C364" s="1" t="s">
        <v>1005</v>
      </c>
    </row>
    <row r="365" spans="1:3" x14ac:dyDescent="0.45">
      <c r="A365" s="1" t="s">
        <v>737</v>
      </c>
      <c r="B365" s="1" t="s">
        <v>791</v>
      </c>
      <c r="C365" s="1" t="s">
        <v>1006</v>
      </c>
    </row>
    <row r="366" spans="1:3" x14ac:dyDescent="0.45">
      <c r="A366" s="1" t="s">
        <v>738</v>
      </c>
      <c r="B366" s="1" t="s">
        <v>792</v>
      </c>
      <c r="C366" s="1" t="s">
        <v>1007</v>
      </c>
    </row>
    <row r="367" spans="1:3" x14ac:dyDescent="0.45">
      <c r="A367" s="1" t="s">
        <v>739</v>
      </c>
      <c r="B367" s="1" t="s">
        <v>793</v>
      </c>
      <c r="C367" s="1" t="s">
        <v>1008</v>
      </c>
    </row>
    <row r="368" spans="1:3" ht="36" x14ac:dyDescent="0.45">
      <c r="A368" s="1" t="s">
        <v>740</v>
      </c>
      <c r="B368" s="3" t="s">
        <v>816</v>
      </c>
      <c r="C368" s="1" t="s">
        <v>1009</v>
      </c>
    </row>
    <row r="369" spans="1:3" x14ac:dyDescent="0.45">
      <c r="A369" s="1" t="s">
        <v>741</v>
      </c>
      <c r="B369" s="1" t="s">
        <v>794</v>
      </c>
      <c r="C369" s="1" t="s">
        <v>1010</v>
      </c>
    </row>
    <row r="370" spans="1:3" x14ac:dyDescent="0.45">
      <c r="A370" s="1" t="s">
        <v>742</v>
      </c>
      <c r="B370" s="1" t="s">
        <v>795</v>
      </c>
      <c r="C370" s="1" t="s">
        <v>1011</v>
      </c>
    </row>
    <row r="371" spans="1:3" x14ac:dyDescent="0.45">
      <c r="A371" s="1" t="s">
        <v>743</v>
      </c>
      <c r="B371" s="1" t="s">
        <v>810</v>
      </c>
      <c r="C371" s="1" t="s">
        <v>1012</v>
      </c>
    </row>
    <row r="372" spans="1:3" x14ac:dyDescent="0.45">
      <c r="A372" s="1" t="s">
        <v>744</v>
      </c>
      <c r="B372" s="1" t="s">
        <v>796</v>
      </c>
      <c r="C372" s="1" t="s">
        <v>1013</v>
      </c>
    </row>
    <row r="373" spans="1:3" x14ac:dyDescent="0.45">
      <c r="A373" s="1" t="s">
        <v>745</v>
      </c>
      <c r="B373" s="1" t="s">
        <v>797</v>
      </c>
      <c r="C373" s="1" t="s">
        <v>1014</v>
      </c>
    </row>
    <row r="374" spans="1:3" x14ac:dyDescent="0.45">
      <c r="A374" s="1" t="s">
        <v>746</v>
      </c>
      <c r="B374" s="1" t="s">
        <v>798</v>
      </c>
      <c r="C374" s="1" t="s">
        <v>1015</v>
      </c>
    </row>
    <row r="375" spans="1:3" x14ac:dyDescent="0.45">
      <c r="A375" s="1" t="s">
        <v>747</v>
      </c>
      <c r="B375" s="1" t="s">
        <v>799</v>
      </c>
      <c r="C375" s="1" t="s">
        <v>1016</v>
      </c>
    </row>
    <row r="376" spans="1:3" x14ac:dyDescent="0.45">
      <c r="A376" s="1" t="s">
        <v>748</v>
      </c>
      <c r="B376" s="1" t="s">
        <v>800</v>
      </c>
      <c r="C376" s="1" t="s">
        <v>1017</v>
      </c>
    </row>
    <row r="382" spans="1:3" x14ac:dyDescent="0.45">
      <c r="A382" s="1" t="s">
        <v>749</v>
      </c>
      <c r="B382" s="1" t="s">
        <v>811</v>
      </c>
      <c r="C382" s="1" t="s">
        <v>1018</v>
      </c>
    </row>
    <row r="383" spans="1:3" ht="36" x14ac:dyDescent="0.45">
      <c r="A383" s="1" t="s">
        <v>750</v>
      </c>
      <c r="B383" s="3" t="s">
        <v>812</v>
      </c>
      <c r="C383" s="1" t="s">
        <v>1019</v>
      </c>
    </row>
    <row r="384" spans="1:3" x14ac:dyDescent="0.45">
      <c r="A384" s="1" t="s">
        <v>751</v>
      </c>
      <c r="B384" s="1" t="s">
        <v>801</v>
      </c>
      <c r="C384" s="1" t="s">
        <v>1020</v>
      </c>
    </row>
    <row r="385" spans="1:3" x14ac:dyDescent="0.45">
      <c r="A385" s="1" t="s">
        <v>752</v>
      </c>
      <c r="B385" s="1" t="s">
        <v>802</v>
      </c>
      <c r="C385" s="1" t="s">
        <v>1021</v>
      </c>
    </row>
    <row r="386" spans="1:3" x14ac:dyDescent="0.45">
      <c r="A386" s="1" t="s">
        <v>753</v>
      </c>
      <c r="B386" s="1" t="s">
        <v>803</v>
      </c>
      <c r="C386" s="1" t="s">
        <v>1022</v>
      </c>
    </row>
    <row r="387" spans="1:3" x14ac:dyDescent="0.45">
      <c r="A387" s="1" t="s">
        <v>754</v>
      </c>
      <c r="B387" s="1" t="s">
        <v>813</v>
      </c>
      <c r="C387" s="1" t="s">
        <v>1023</v>
      </c>
    </row>
    <row r="388" spans="1:3" x14ac:dyDescent="0.45">
      <c r="A388" s="1" t="s">
        <v>755</v>
      </c>
      <c r="B388" s="1" t="s">
        <v>804</v>
      </c>
      <c r="C388" s="1" t="s">
        <v>1024</v>
      </c>
    </row>
    <row r="389" spans="1:3" x14ac:dyDescent="0.45">
      <c r="A389" s="1" t="s">
        <v>756</v>
      </c>
      <c r="B389" s="1" t="s">
        <v>805</v>
      </c>
      <c r="C389" s="1" t="s">
        <v>1025</v>
      </c>
    </row>
    <row r="390" spans="1:3" x14ac:dyDescent="0.45">
      <c r="A390" s="1" t="s">
        <v>757</v>
      </c>
      <c r="B390" s="1" t="s">
        <v>806</v>
      </c>
      <c r="C390" s="1" t="s">
        <v>1026</v>
      </c>
    </row>
    <row r="391" spans="1:3" ht="36" x14ac:dyDescent="0.45">
      <c r="A391" s="1" t="s">
        <v>758</v>
      </c>
      <c r="B391" s="3" t="s">
        <v>814</v>
      </c>
      <c r="C391" s="1" t="s">
        <v>1027</v>
      </c>
    </row>
    <row r="392" spans="1:3" ht="36" x14ac:dyDescent="0.45">
      <c r="A392" s="1" t="s">
        <v>759</v>
      </c>
      <c r="B392" s="3" t="s">
        <v>815</v>
      </c>
      <c r="C392" s="1" t="s">
        <v>1028</v>
      </c>
    </row>
    <row r="393" spans="1:3" x14ac:dyDescent="0.45">
      <c r="A393" s="1" t="s">
        <v>760</v>
      </c>
      <c r="B393" s="1" t="s">
        <v>807</v>
      </c>
      <c r="C393" s="1" t="s">
        <v>1029</v>
      </c>
    </row>
    <row r="394" spans="1:3" x14ac:dyDescent="0.45">
      <c r="A394" s="1" t="s">
        <v>761</v>
      </c>
      <c r="B394" s="1" t="s">
        <v>808</v>
      </c>
      <c r="C394" s="1" t="s">
        <v>1030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yorugo rex</cp:lastModifiedBy>
  <dcterms:created xsi:type="dcterms:W3CDTF">2022-09-16T09:58:21Z</dcterms:created>
  <dcterms:modified xsi:type="dcterms:W3CDTF">2022-09-23T02:47:15Z</dcterms:modified>
</cp:coreProperties>
</file>