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62913"/>
</workbook>
</file>

<file path=xl/calcChain.xml><?xml version="1.0" encoding="utf-8"?>
<calcChain xmlns="http://schemas.openxmlformats.org/spreadsheetml/2006/main">
  <c r="A2" i="5" l="1"/>
  <c r="B2" i="5" s="1"/>
  <c r="A3" i="5" l="1"/>
  <c r="A2" i="2"/>
  <c r="A3" i="2" s="1"/>
  <c r="B3" i="5" l="1"/>
  <c r="A4" i="5"/>
  <c r="B3" i="2"/>
  <c r="A4" i="2"/>
  <c r="A5" i="2" s="1"/>
  <c r="B5" i="2" s="1"/>
  <c r="B2" i="2"/>
  <c r="B4" i="5" l="1"/>
  <c r="A5" i="5"/>
  <c r="B4" i="2"/>
  <c r="A6" i="2"/>
  <c r="A7" i="2" s="1"/>
  <c r="B6" i="2" l="1"/>
  <c r="A6" i="5"/>
  <c r="B5" i="5"/>
  <c r="B7" i="2"/>
  <c r="A8" i="2"/>
  <c r="B6" i="5" l="1"/>
  <c r="A7" i="5"/>
  <c r="A9" i="2"/>
  <c r="B8" i="2"/>
  <c r="A8" i="5" l="1"/>
  <c r="B7" i="5"/>
  <c r="B9" i="2"/>
  <c r="A10" i="2"/>
  <c r="B8" i="5" l="1"/>
  <c r="A9" i="5"/>
  <c r="A11" i="2"/>
  <c r="B10" i="2"/>
  <c r="B9" i="5" l="1"/>
  <c r="A10" i="5"/>
  <c r="B11" i="2"/>
  <c r="A12" i="2"/>
  <c r="B10" i="5" l="1"/>
  <c r="A11" i="5"/>
  <c r="A13" i="2"/>
  <c r="B12" i="2"/>
  <c r="A12" i="5" l="1"/>
  <c r="B11" i="5"/>
  <c r="B13" i="2"/>
  <c r="A14" i="2"/>
  <c r="B12" i="5" l="1"/>
  <c r="A13" i="5"/>
  <c r="A15" i="2"/>
  <c r="B14" i="2"/>
  <c r="A14" i="5" l="1"/>
  <c r="B13" i="5"/>
  <c r="B15" i="2"/>
  <c r="A16" i="2"/>
  <c r="B14" i="5" l="1"/>
  <c r="A15" i="5"/>
  <c r="A17" i="2"/>
  <c r="B16" i="2"/>
  <c r="A16" i="5" l="1"/>
  <c r="B16" i="5" s="1"/>
  <c r="B15" i="5"/>
  <c r="B17" i="2"/>
  <c r="A18" i="2"/>
  <c r="A17" i="5" l="1"/>
  <c r="B17" i="5" s="1"/>
  <c r="A19" i="2"/>
  <c r="B18" i="2"/>
  <c r="A18" i="5" l="1"/>
  <c r="A19" i="5"/>
  <c r="B18" i="5"/>
  <c r="B19" i="2"/>
  <c r="A20" i="2"/>
  <c r="B19" i="5" l="1"/>
  <c r="A20" i="5"/>
  <c r="A21" i="2"/>
  <c r="B20" i="2"/>
  <c r="A21" i="5" l="1"/>
  <c r="B20" i="5"/>
  <c r="B21" i="2"/>
  <c r="A22" i="2"/>
  <c r="B21" i="5" l="1"/>
  <c r="A22" i="5"/>
  <c r="A23" i="2"/>
  <c r="B22" i="2"/>
  <c r="A23" i="5" l="1"/>
  <c r="B22" i="5"/>
  <c r="B23" i="2"/>
  <c r="A24" i="2"/>
  <c r="B23" i="5" l="1"/>
  <c r="A24" i="5"/>
  <c r="A25" i="2"/>
  <c r="B24" i="2"/>
  <c r="A25" i="5" l="1"/>
  <c r="B24" i="5"/>
  <c r="B25" i="2"/>
  <c r="A26" i="2"/>
  <c r="B25" i="5" l="1"/>
  <c r="A26" i="5"/>
  <c r="A27" i="2"/>
  <c r="B26" i="2"/>
  <c r="A27" i="5" l="1"/>
  <c r="B26" i="5"/>
  <c r="B27" i="2"/>
  <c r="A28" i="2"/>
  <c r="B27" i="5" l="1"/>
  <c r="A28" i="5"/>
  <c r="A29" i="2"/>
  <c r="B28" i="2"/>
  <c r="A29" i="5" l="1"/>
  <c r="B28" i="5"/>
  <c r="B29" i="2"/>
  <c r="A30" i="2"/>
  <c r="B29" i="5" l="1"/>
  <c r="A30" i="5"/>
  <c r="A31" i="2"/>
  <c r="B30" i="2"/>
  <c r="A31" i="5" l="1"/>
  <c r="B30" i="5"/>
  <c r="B31" i="2"/>
  <c r="A32" i="2"/>
  <c r="B31" i="5" l="1"/>
  <c r="A32" i="5"/>
  <c r="A33" i="2"/>
  <c r="B32" i="2"/>
  <c r="A33" i="5" l="1"/>
  <c r="B32" i="5"/>
  <c r="B33" i="2"/>
  <c r="A34" i="2"/>
  <c r="B33" i="5" l="1"/>
  <c r="A34" i="5"/>
  <c r="A35" i="2"/>
  <c r="B34" i="2"/>
  <c r="A35" i="5" l="1"/>
  <c r="B34" i="5"/>
  <c r="B35" i="2"/>
  <c r="A36" i="2"/>
  <c r="B35" i="5" l="1"/>
  <c r="A36" i="5"/>
  <c r="A37" i="2"/>
  <c r="B36" i="2"/>
  <c r="A37" i="5" l="1"/>
  <c r="B36" i="5"/>
  <c r="B37" i="2"/>
  <c r="A38" i="2"/>
  <c r="B37" i="5" l="1"/>
  <c r="A38" i="5"/>
  <c r="A39" i="2"/>
  <c r="B38" i="2"/>
  <c r="A39" i="5" l="1"/>
  <c r="B38" i="5"/>
  <c r="B39" i="2"/>
  <c r="A40" i="2"/>
  <c r="B39" i="5" l="1"/>
  <c r="A40" i="5"/>
  <c r="A41" i="2"/>
  <c r="B40" i="2"/>
  <c r="A41" i="5" l="1"/>
  <c r="B40" i="5"/>
  <c r="B41" i="2"/>
  <c r="A42" i="2"/>
  <c r="B41" i="5" l="1"/>
  <c r="A42" i="5"/>
  <c r="A43" i="2"/>
  <c r="B42" i="2"/>
  <c r="A43" i="5" l="1"/>
  <c r="B42" i="5"/>
  <c r="B43" i="2"/>
  <c r="A44" i="2"/>
  <c r="B43" i="5" l="1"/>
  <c r="A44" i="5"/>
  <c r="A45" i="2"/>
  <c r="B44" i="2"/>
  <c r="A45" i="5" l="1"/>
  <c r="B44" i="5"/>
  <c r="B45" i="2"/>
  <c r="A46" i="2"/>
  <c r="B45" i="5" l="1"/>
  <c r="A46" i="5"/>
  <c r="A47" i="2"/>
  <c r="B46" i="2"/>
  <c r="A47" i="5" l="1"/>
  <c r="B46" i="5"/>
  <c r="B47" i="2"/>
  <c r="A48" i="2"/>
  <c r="B47" i="5" l="1"/>
  <c r="A48" i="5"/>
  <c r="A49" i="2"/>
  <c r="B48" i="2"/>
  <c r="A49" i="5" l="1"/>
  <c r="B48" i="5"/>
  <c r="B49" i="2"/>
  <c r="A50" i="2"/>
  <c r="B49" i="5" l="1"/>
  <c r="A50" i="5"/>
  <c r="A51" i="2"/>
  <c r="B50" i="2"/>
  <c r="A51" i="5" l="1"/>
  <c r="B50" i="5"/>
  <c r="B51" i="2"/>
  <c r="A52" i="2"/>
  <c r="B51" i="5" l="1"/>
  <c r="A52" i="5"/>
  <c r="A53" i="2"/>
  <c r="B52" i="2"/>
  <c r="A53" i="5" l="1"/>
  <c r="B52" i="5"/>
  <c r="B53" i="2"/>
  <c r="A54" i="2"/>
  <c r="B53" i="5" l="1"/>
  <c r="A54" i="5"/>
  <c r="A55" i="2"/>
  <c r="B54" i="2"/>
  <c r="A55" i="5" l="1"/>
  <c r="B54" i="5"/>
  <c r="B55" i="2"/>
  <c r="A56" i="2"/>
  <c r="B55" i="5" l="1"/>
  <c r="A56" i="5"/>
  <c r="A57" i="2"/>
  <c r="B56" i="2"/>
  <c r="A57" i="5" l="1"/>
  <c r="B56" i="5"/>
  <c r="B57" i="2"/>
  <c r="A58" i="2"/>
  <c r="B57" i="5" l="1"/>
  <c r="A58" i="5"/>
  <c r="A59" i="2"/>
  <c r="B58" i="2"/>
  <c r="A59" i="5" l="1"/>
  <c r="B58" i="5"/>
  <c r="B59" i="2"/>
  <c r="A60" i="2"/>
  <c r="B59" i="5" l="1"/>
  <c r="A60" i="5"/>
  <c r="A61" i="2"/>
  <c r="B60" i="2"/>
  <c r="A61" i="5" l="1"/>
  <c r="B60" i="5"/>
  <c r="B61" i="2"/>
  <c r="A62" i="2"/>
  <c r="B61" i="5" l="1"/>
  <c r="A62" i="5"/>
  <c r="A63" i="2"/>
  <c r="B62" i="2"/>
  <c r="A63" i="5" l="1"/>
  <c r="B62" i="5"/>
  <c r="B63" i="2"/>
  <c r="A64" i="2"/>
  <c r="B63" i="5" l="1"/>
  <c r="A64" i="5"/>
  <c r="A65" i="2"/>
  <c r="B64" i="2"/>
  <c r="A65" i="5" l="1"/>
  <c r="B64" i="5"/>
  <c r="B65" i="2"/>
  <c r="A66" i="2"/>
  <c r="B65" i="5" l="1"/>
  <c r="A66" i="5"/>
  <c r="A67" i="2"/>
  <c r="B66" i="2"/>
  <c r="A67" i="5" l="1"/>
  <c r="B66" i="5"/>
  <c r="B67" i="2"/>
  <c r="A68" i="2"/>
  <c r="B67" i="5" l="1"/>
  <c r="A68" i="5"/>
  <c r="A69" i="2"/>
  <c r="B68" i="2"/>
  <c r="A69" i="5" l="1"/>
  <c r="B68" i="5"/>
  <c r="B69" i="2"/>
  <c r="A70" i="2"/>
  <c r="B69" i="5" l="1"/>
  <c r="A70" i="5"/>
  <c r="A71" i="2"/>
  <c r="B70" i="2"/>
  <c r="A71" i="5" l="1"/>
  <c r="B70" i="5"/>
  <c r="A72" i="2"/>
  <c r="B71" i="2"/>
  <c r="B71" i="5" l="1"/>
  <c r="A72" i="5"/>
  <c r="A73" i="2"/>
  <c r="B72" i="2"/>
  <c r="A73" i="5" l="1"/>
  <c r="B72" i="5"/>
  <c r="A74" i="2"/>
  <c r="B73" i="2"/>
  <c r="B73" i="5" l="1"/>
  <c r="A74" i="5"/>
  <c r="A75" i="2"/>
  <c r="B74" i="2"/>
  <c r="A75" i="5" l="1"/>
  <c r="B74" i="5"/>
  <c r="B75" i="2"/>
  <c r="A76" i="2"/>
  <c r="B75" i="5" l="1"/>
  <c r="A76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7" i="5" l="1"/>
  <c r="B76" i="5"/>
  <c r="B77" i="2"/>
  <c r="B77" i="5" l="1"/>
  <c r="A78" i="5"/>
  <c r="A79" i="5" s="1"/>
  <c r="B78" i="2"/>
  <c r="B79" i="5" l="1"/>
  <c r="A80" i="5"/>
  <c r="B78" i="5"/>
  <c r="B79" i="2"/>
  <c r="A81" i="5" l="1"/>
  <c r="A82" i="5" s="1"/>
  <c r="B80" i="5"/>
  <c r="B80" i="2"/>
  <c r="B82" i="5" l="1"/>
  <c r="A83" i="5"/>
  <c r="B81" i="5"/>
  <c r="B81" i="2"/>
  <c r="A84" i="5" l="1"/>
  <c r="B83" i="5"/>
  <c r="B82" i="2"/>
  <c r="B84" i="5" l="1"/>
  <c r="A85" i="5"/>
  <c r="B83" i="2"/>
  <c r="A86" i="5" l="1"/>
  <c r="B85" i="5"/>
  <c r="B84" i="2"/>
  <c r="B86" i="5" l="1"/>
  <c r="A87" i="5"/>
  <c r="A88" i="5" s="1"/>
  <c r="B85" i="2"/>
  <c r="B88" i="5" l="1"/>
  <c r="A89" i="5"/>
  <c r="B87" i="5"/>
  <c r="B97" i="2"/>
  <c r="B86" i="2"/>
  <c r="B89" i="5" l="1"/>
  <c r="A90" i="5"/>
  <c r="B98" i="2"/>
  <c r="A91" i="5" l="1"/>
  <c r="B90" i="5"/>
  <c r="B87" i="2"/>
  <c r="A92" i="5" l="1"/>
  <c r="B91" i="5"/>
  <c r="B88" i="2"/>
  <c r="B92" i="5" l="1"/>
  <c r="A93" i="5"/>
  <c r="B89" i="2"/>
  <c r="A90" i="2"/>
  <c r="A94" i="5" l="1"/>
  <c r="B93" i="5"/>
  <c r="B90" i="2"/>
  <c r="A91" i="2"/>
  <c r="B94" i="5" l="1"/>
  <c r="A95" i="5"/>
  <c r="B91" i="2"/>
  <c r="A92" i="2"/>
  <c r="B92" i="2" s="1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A102" i="5" l="1"/>
  <c r="B101" i="5"/>
  <c r="B102" i="5" l="1"/>
  <c r="A103" i="5"/>
  <c r="A104" i="5" l="1"/>
  <c r="B103" i="5"/>
  <c r="B104" i="5" l="1"/>
  <c r="A105" i="5"/>
  <c r="A106" i="5" l="1"/>
  <c r="B105" i="5"/>
  <c r="B106" i="5" l="1"/>
  <c r="A107" i="5"/>
  <c r="A108" i="5" l="1"/>
  <c r="B107" i="5"/>
  <c r="B108" i="5" l="1"/>
  <c r="A109" i="5"/>
  <c r="A110" i="5" l="1"/>
  <c r="B109" i="5"/>
  <c r="B110" i="5" l="1"/>
  <c r="A111" i="5"/>
  <c r="A112" i="5" l="1"/>
  <c r="B111" i="5"/>
  <c r="B112" i="5" l="1"/>
  <c r="A113" i="5"/>
  <c r="A114" i="5" l="1"/>
  <c r="B113" i="5"/>
  <c r="B114" i="5" l="1"/>
  <c r="A115" i="5"/>
  <c r="A116" i="5" l="1"/>
  <c r="B115" i="5"/>
  <c r="B116" i="5" l="1"/>
  <c r="A117" i="5"/>
  <c r="A118" i="5" l="1"/>
  <c r="B117" i="5"/>
  <c r="A119" i="5" l="1"/>
  <c r="B119" i="5" s="1"/>
  <c r="B118" i="5"/>
</calcChain>
</file>

<file path=xl/sharedStrings.xml><?xml version="1.0" encoding="utf-8"?>
<sst xmlns="http://schemas.openxmlformats.org/spreadsheetml/2006/main" count="600" uniqueCount="358">
  <si>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</si>
  <si>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</si>
  <si>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</si>
  <si>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</si>
  <si>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</si>
  <si>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</si>
  <si>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</si>
  <si>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</si>
  <si>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</si>
  <si>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</si>
  <si>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</si>
  <si>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</si>
  <si>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</si>
  <si>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</si>
  <si>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</si>
  <si>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</si>
  <si>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</si>
  <si>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</si>
  <si>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</si>
  <si>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</si>
  <si>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</si>
  <si>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</si>
  <si>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</si>
  <si>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</si>
  <si>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</si>
  <si>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</si>
  <si>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</si>
  <si>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</si>
  <si>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</si>
  <si>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</si>
  <si>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</si>
  <si>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</si>
  <si>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</si>
  <si>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</si>
  <si>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</si>
  <si>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</si>
  <si>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</si>
  <si>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</si>
  <si>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</si>
  <si>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</si>
  <si>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</si>
  <si>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</si>
  <si>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</si>
  <si>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</si>
  <si>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</si>
  <si>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</si>
  <si>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</si>
  <si>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</si>
  <si>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</si>
  <si>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</si>
  <si>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</si>
  <si>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</si>
  <si>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</si>
  <si>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</si>
  <si>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</si>
  <si>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</si>
  <si>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</si>
  <si>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</si>
  <si>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</si>
  <si>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</si>
  <si>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</si>
  <si>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</si>
  <si>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</si>
  <si>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</si>
  <si>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</si>
  <si>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</si>
  <si>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</si>
  <si>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</si>
  <si>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</si>
  <si>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</si>
  <si>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</si>
  <si>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</si>
  <si>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</si>
  <si>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</si>
  <si>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</si>
  <si>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</si>
  <si>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</si>
  <si>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</si>
  <si>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</si>
  <si>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</si>
  <si>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</si>
  <si>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</si>
  <si>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</si>
  <si>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</si>
  <si>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</si>
  <si>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</si>
  <si>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</si>
  <si>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</si>
  <si>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</si>
  <si>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</si>
  <si>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</si>
  <si>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</si>
  <si>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</si>
  <si>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</si>
  <si>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</si>
  <si>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</si>
  <si>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</si>
  <si>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</si>
  <si>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</si>
  <si>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</si>
  <si>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</si>
  <si>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</si>
  <si>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</si>
  <si>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</si>
  <si>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</si>
  <si>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</si>
  <si>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</si>
  <si>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</si>
  <si>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</si>
  <si>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</si>
  <si>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</si>
  <si>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</si>
  <si>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</si>
  <si>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</si>
  <si>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</si>
  <si>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</si>
  <si>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</si>
  <si>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</si>
  <si>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</si>
  <si>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</si>
  <si>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</si>
  <si>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</si>
  <si>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</si>
  <si>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</si>
  <si>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</si>
  <si>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</si>
  <si>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</si>
  <si>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</si>
  <si>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</si>
  <si>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</si>
  <si>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</si>
  <si>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</si>
  <si>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</si>
  <si>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</si>
  <si>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</si>
  <si>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</si>
  <si>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</si>
  <si>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</si>
  <si>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</si>
  <si>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</si>
  <si>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</si>
  <si>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</si>
  <si>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</si>
  <si>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</si>
  <si>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</si>
  <si>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</si>
  <si>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</si>
  <si>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</si>
  <si>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</si>
  <si>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</si>
  <si>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</si>
  <si>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</si>
  <si>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</si>
  <si>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</si>
  <si>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</si>
  <si>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</si>
  <si>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</si>
  <si>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</si>
  <si>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</si>
  <si>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</si>
  <si>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</si>
  <si>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</si>
  <si>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</si>
  <si>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</si>
  <si>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</si>
  <si>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</si>
  <si>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</si>
  <si>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</si>
  <si>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</si>
  <si>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</si>
  <si>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</si>
  <si>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</si>
  <si>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</si>
  <si>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</si>
  <si>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</si>
  <si>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</si>
  <si>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</si>
  <si>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</si>
  <si>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</si>
  <si>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</si>
  <si>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</si>
  <si>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</si>
  <si>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</si>
  <si>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</si>
  <si>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</si>
  <si>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</si>
  <si>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</si>
  <si>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</si>
  <si>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</si>
  <si>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</si>
  <si>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</si>
  <si>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</si>
  <si>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</si>
  <si>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</si>
  <si>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</si>
  <si>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</si>
  <si>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</si>
  <si>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</si>
  <si>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</si>
  <si>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</si>
  <si>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</si>
  <si>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</si>
  <si>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</si>
  <si>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</si>
  <si>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</si>
  <si>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</si>
  <si>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</si>
  <si>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</si>
  <si>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</si>
  <si>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</si>
  <si>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</si>
  <si>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</si>
  <si>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</si>
  <si>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</si>
  <si>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</si>
  <si>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</si>
  <si>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</si>
  <si>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</si>
  <si>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</si>
  <si>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</si>
  <si>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</si>
  <si>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</si>
  <si>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</si>
  <si>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</si>
  <si>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</si>
  <si>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</si>
  <si>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</si>
  <si>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</si>
  <si>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</si>
  <si>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</si>
  <si>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</si>
  <si>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</si>
  <si>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</si>
  <si>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</si>
  <si>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</si>
  <si>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</si>
  <si>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Causes an infinite loop: index.html</t>
  </si>
  <si>
    <t>Causes an infinite loop: /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</si>
  <si>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</si>
  <si>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</si>
  <si>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</si>
  <si>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</si>
  <si>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</si>
  <si>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</si>
  <si>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</si>
  <si>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</si>
  <si>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</si>
  <si>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</si>
  <si>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</si>
  <si>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</si>
  <si>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</si>
  <si>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</t>
  </si>
  <si>
    <t>administrators/extensions/</t>
  </si>
  <si>
    <t>administrators/licensing/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</si>
  <si>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</si>
  <si>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</si>
  <si>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</si>
  <si>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</si>
  <si>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</si>
  <si>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</si>
  <si>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</si>
  <si>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</si>
  <si>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</si>
  <si>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developers/setup/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</si>
  <si>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</si>
  <si>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</si>
  <si>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</si>
  <si>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</si>
  <si>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</si>
  <si>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</si>
  <si>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</si>
  <si>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</si>
  <si>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</si>
  <si>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</si>
  <si>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</si>
  <si>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</si>
  <si>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</si>
  <si>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</si>
  <si>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</si>
  <si>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</si>
  <si>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</si>
  <si>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</si>
  <si>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</si>
  <si>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</si>
  <si>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</si>
  <si>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</si>
  <si>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</si>
  <si>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</si>
  <si>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</si>
  <si>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</si>
  <si>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</si>
  <si>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</si>
  <si>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</si>
  <si>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</si>
  <si>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</si>
  <si>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</si>
  <si>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</si>
  <si>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</si>
  <si>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</si>
  <si>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</si>
  <si>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</si>
  <si>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</si>
  <si>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</si>
  <si>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</si>
  <si>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</si>
  <si>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</si>
  <si>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</si>
  <si>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</si>
  <si>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</si>
  <si>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</si>
  <si>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</si>
  <si>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</si>
  <si>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</si>
  <si>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</si>
  <si>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</si>
  <si>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</si>
  <si>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</si>
  <si>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</si>
  <si>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</si>
  <si>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</si>
  <si>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</si>
  <si>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</si>
  <si>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</si>
  <si>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</si>
  <si>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</si>
  <si>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</si>
  <si>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</si>
  <si>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</si>
  <si>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</si>
  <si>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</si>
  <si>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</si>
  <si>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</si>
  <si>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</si>
  <si>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</si>
  <si>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</si>
  <si>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</si>
  <si>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</si>
  <si>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</si>
  <si>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</si>
  <si>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</si>
  <si>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</si>
  <si>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</t>
  </si>
  <si>
    <t>administrators/security/jwt</t>
  </si>
  <si>
    <t>administrators/security/jwt/</t>
  </si>
  <si>
    <t>administrators/security/roles</t>
  </si>
  <si>
    <t>administrators/security/roles/</t>
  </si>
  <si>
    <t>developers/security</t>
  </si>
  <si>
    <t>developers/security/</t>
  </si>
  <si>
    <t>developers/security/jwt</t>
  </si>
  <si>
    <t>developers/security/jwt/</t>
  </si>
  <si>
    <t>developers/security/roles</t>
  </si>
  <si>
    <t>developers/security/roles/</t>
  </si>
  <si>
    <t>administrators/security/index.html</t>
  </si>
  <si>
    <t>administrators/security/jwt/index.html</t>
  </si>
  <si>
    <t>administrators/security/roles/index.html</t>
  </si>
  <si>
    <t>developers/security/index.html</t>
  </si>
  <si>
    <t>developers/security/jwt/index.html</t>
  </si>
  <si>
    <t>developers/security/roles/index.html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</si>
</sst>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topLeftCell="A13" workbookViewId="0">
      <selection activeCell="D129" sqref="D129"/>
    </sheetView>
  </sheetViews>
  <sheetFormatPr defaultRowHeight="15" x14ac:dyDescent="0.25"/>
  <cols>
    <col min="1" max="2" width="9.140625" style="1"/>
    <col min="3" max="3" width="71.5703125" bestFit="1" customWidth="1"/>
    <col min="4" max="4" width="63.140625" bestFit="1" customWidth="1"/>
    <col min="5" max="5" width="28.5703125" bestFit="1" customWidth="1"/>
    <col min="6" max="6" width="71.5703125" bestFit="1" customWidth="1"/>
  </cols>
  <sheetData>
    <row r="1" spans="1:6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6" x14ac:dyDescent="0.25">
      <c r="A2" s="1">
        <f>A1+1</f>
        <v>1</v>
      </c>
      <c r="B2" s="1" t="str">
        <f>CONCATENATE("Rule-",TEXT(A2,"000"))</f>
        <v>Rule-001</v>
      </c>
      <c r="D2" t="s">
        <v>264</v>
      </c>
    </row>
    <row r="3" spans="1:6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335</v>
      </c>
      <c r="E3" t="s">
        <v>333</v>
      </c>
    </row>
    <row r="4" spans="1:6" x14ac:dyDescent="0.25">
      <c r="A4" s="1">
        <f t="shared" si="0"/>
        <v>3</v>
      </c>
      <c r="B4" s="1" t="str">
        <f t="shared" ref="B4:B16" si="2">CONCATENATE("Rule-",TEXT(A4,"000"))</f>
        <v>Rule-003</v>
      </c>
      <c r="C4" s="1" t="s">
        <v>2</v>
      </c>
      <c r="D4" t="s">
        <v>334</v>
      </c>
      <c r="E4" s="1" t="s">
        <v>333</v>
      </c>
      <c r="F4" s="1"/>
    </row>
    <row r="5" spans="1:6" x14ac:dyDescent="0.25">
      <c r="A5" s="1">
        <f t="shared" si="0"/>
        <v>4</v>
      </c>
      <c r="B5" s="1" t="str">
        <f t="shared" si="2"/>
        <v>Rule-004</v>
      </c>
      <c r="C5" s="1" t="s">
        <v>0</v>
      </c>
      <c r="D5" t="s">
        <v>274</v>
      </c>
      <c r="E5" s="1" t="s">
        <v>333</v>
      </c>
      <c r="F5" s="1"/>
    </row>
    <row r="6" spans="1:6" x14ac:dyDescent="0.25">
      <c r="A6" s="1">
        <f t="shared" si="0"/>
        <v>5</v>
      </c>
      <c r="B6" s="1" t="str">
        <f t="shared" si="2"/>
        <v>Rule-005</v>
      </c>
      <c r="C6" s="1" t="s">
        <v>4</v>
      </c>
      <c r="D6" t="s">
        <v>265</v>
      </c>
    </row>
    <row r="7" spans="1:6" x14ac:dyDescent="0.25">
      <c r="A7" s="1">
        <f t="shared" si="0"/>
        <v>6</v>
      </c>
      <c r="B7" s="1" t="str">
        <f t="shared" si="2"/>
        <v>Rule-006</v>
      </c>
      <c r="C7" s="1" t="s">
        <v>10</v>
      </c>
      <c r="D7" t="s">
        <v>266</v>
      </c>
      <c r="F7" s="1"/>
    </row>
    <row r="8" spans="1:6" x14ac:dyDescent="0.25">
      <c r="A8" s="1">
        <f t="shared" si="0"/>
        <v>7</v>
      </c>
      <c r="B8" s="1" t="str">
        <f t="shared" si="2"/>
        <v>Rule-007</v>
      </c>
      <c r="C8" s="1" t="s">
        <v>12</v>
      </c>
      <c r="D8" t="s">
        <v>267</v>
      </c>
    </row>
    <row r="9" spans="1:6" x14ac:dyDescent="0.25">
      <c r="A9" s="1">
        <f t="shared" si="0"/>
        <v>8</v>
      </c>
      <c r="B9" s="1" t="str">
        <f t="shared" si="2"/>
        <v>Rule-008</v>
      </c>
      <c r="D9" t="s">
        <v>268</v>
      </c>
    </row>
    <row r="10" spans="1:6" x14ac:dyDescent="0.25">
      <c r="A10" s="1">
        <f t="shared" si="0"/>
        <v>9</v>
      </c>
      <c r="B10" s="1" t="str">
        <f t="shared" si="2"/>
        <v>Rule-009</v>
      </c>
      <c r="D10" t="s">
        <v>269</v>
      </c>
      <c r="F10" s="1"/>
    </row>
    <row r="11" spans="1:6" x14ac:dyDescent="0.25">
      <c r="A11" s="1">
        <f t="shared" si="0"/>
        <v>10</v>
      </c>
      <c r="B11" s="1" t="str">
        <f t="shared" si="2"/>
        <v>Rule-010</v>
      </c>
      <c r="D11" t="s">
        <v>270</v>
      </c>
    </row>
    <row r="12" spans="1:6" x14ac:dyDescent="0.25">
      <c r="A12" s="1">
        <f t="shared" si="0"/>
        <v>11</v>
      </c>
      <c r="B12" s="1" t="str">
        <f t="shared" si="2"/>
        <v>Rule-011</v>
      </c>
      <c r="D12" t="s">
        <v>271</v>
      </c>
      <c r="F12" s="1"/>
    </row>
    <row r="13" spans="1:6" x14ac:dyDescent="0.25">
      <c r="A13" s="1">
        <f t="shared" si="0"/>
        <v>12</v>
      </c>
      <c r="B13" s="1" t="str">
        <f t="shared" si="2"/>
        <v>Rule-012</v>
      </c>
      <c r="D13" t="s">
        <v>272</v>
      </c>
      <c r="F13" s="1"/>
    </row>
    <row r="14" spans="1:6" x14ac:dyDescent="0.25">
      <c r="A14" s="1">
        <f t="shared" si="0"/>
        <v>13</v>
      </c>
      <c r="B14" s="1" t="str">
        <f t="shared" si="2"/>
        <v>Rule-013</v>
      </c>
      <c r="D14" t="s">
        <v>273</v>
      </c>
      <c r="F14" s="1"/>
    </row>
    <row r="15" spans="1:6" x14ac:dyDescent="0.25">
      <c r="A15" s="1">
        <f t="shared" si="0"/>
        <v>14</v>
      </c>
      <c r="B15" s="1" t="str">
        <f t="shared" si="2"/>
        <v>Rule-014</v>
      </c>
      <c r="C15" s="1" t="s">
        <v>3</v>
      </c>
      <c r="D15" t="s">
        <v>275</v>
      </c>
      <c r="F15" s="1"/>
    </row>
    <row r="16" spans="1:6" x14ac:dyDescent="0.25">
      <c r="A16" s="1">
        <f t="shared" si="0"/>
        <v>15</v>
      </c>
      <c r="B16" s="1" t="str">
        <f t="shared" si="2"/>
        <v>Rule-015</v>
      </c>
      <c r="C16" s="1" t="s">
        <v>6</v>
      </c>
      <c r="D16" t="s">
        <v>276</v>
      </c>
      <c r="F16" s="1"/>
    </row>
    <row r="17" spans="1:6" x14ac:dyDescent="0.25">
      <c r="A17" s="1">
        <f t="shared" si="0"/>
        <v>16</v>
      </c>
      <c r="B17" s="1" t="str">
        <f t="shared" si="1"/>
        <v>Rule-016</v>
      </c>
      <c r="C17" s="1" t="s">
        <v>7</v>
      </c>
      <c r="D17" t="s">
        <v>277</v>
      </c>
    </row>
    <row r="18" spans="1:6" x14ac:dyDescent="0.25">
      <c r="A18" s="1">
        <f t="shared" si="0"/>
        <v>17</v>
      </c>
      <c r="B18" s="1" t="str">
        <f t="shared" si="1"/>
        <v>Rule-017</v>
      </c>
      <c r="C18" s="1" t="s">
        <v>5</v>
      </c>
      <c r="D18" t="s">
        <v>278</v>
      </c>
    </row>
    <row r="19" spans="1:6" x14ac:dyDescent="0.25">
      <c r="A19" s="1">
        <f t="shared" si="0"/>
        <v>18</v>
      </c>
      <c r="B19" s="1" t="str">
        <f t="shared" si="1"/>
        <v>Rule-018</v>
      </c>
      <c r="C19" s="1" t="s">
        <v>8</v>
      </c>
      <c r="D19" t="s">
        <v>279</v>
      </c>
    </row>
    <row r="20" spans="1:6" x14ac:dyDescent="0.25">
      <c r="A20" s="1">
        <f t="shared" si="0"/>
        <v>19</v>
      </c>
      <c r="B20" s="1" t="str">
        <f t="shared" si="1"/>
        <v>Rule-019</v>
      </c>
      <c r="C20" s="1" t="s">
        <v>9</v>
      </c>
      <c r="D20" t="s">
        <v>280</v>
      </c>
    </row>
    <row r="21" spans="1:6" s="1" customFormat="1" x14ac:dyDescent="0.25">
      <c r="A21" s="1">
        <f t="shared" si="0"/>
        <v>20</v>
      </c>
      <c r="B21" s="1" t="str">
        <f t="shared" si="1"/>
        <v>Rule-020</v>
      </c>
      <c r="C21" s="1" t="s">
        <v>11</v>
      </c>
      <c r="D21" s="1" t="s">
        <v>142</v>
      </c>
      <c r="E21" s="1" t="s">
        <v>235</v>
      </c>
    </row>
    <row r="22" spans="1:6" x14ac:dyDescent="0.25">
      <c r="A22" s="1">
        <f t="shared" si="0"/>
        <v>21</v>
      </c>
      <c r="B22" s="1" t="str">
        <f t="shared" si="1"/>
        <v>Rule-021</v>
      </c>
      <c r="D22" t="s">
        <v>281</v>
      </c>
    </row>
    <row r="23" spans="1:6" x14ac:dyDescent="0.25">
      <c r="A23" s="1">
        <f t="shared" si="0"/>
        <v>22</v>
      </c>
      <c r="B23" s="1" t="str">
        <f t="shared" si="1"/>
        <v>Rule-022</v>
      </c>
      <c r="C23" s="1" t="s">
        <v>22</v>
      </c>
      <c r="D23" t="s">
        <v>282</v>
      </c>
    </row>
    <row r="24" spans="1:6" x14ac:dyDescent="0.25">
      <c r="A24" s="1">
        <f t="shared" si="0"/>
        <v>23</v>
      </c>
      <c r="B24" s="1" t="str">
        <f t="shared" si="1"/>
        <v>Rule-023</v>
      </c>
      <c r="C24" s="1" t="s">
        <v>21</v>
      </c>
      <c r="D24" t="s">
        <v>283</v>
      </c>
    </row>
    <row r="25" spans="1:6" x14ac:dyDescent="0.25">
      <c r="A25" s="1">
        <f t="shared" si="0"/>
        <v>24</v>
      </c>
      <c r="B25" s="1" t="str">
        <f t="shared" si="1"/>
        <v>Rule-024</v>
      </c>
      <c r="C25" s="1" t="s">
        <v>23</v>
      </c>
      <c r="D25" t="s">
        <v>284</v>
      </c>
      <c r="F25" s="1"/>
    </row>
    <row r="26" spans="1:6" x14ac:dyDescent="0.25">
      <c r="A26" s="1">
        <f t="shared" si="0"/>
        <v>25</v>
      </c>
      <c r="B26" s="1" t="str">
        <f t="shared" si="1"/>
        <v>Rule-025</v>
      </c>
      <c r="C26" s="1" t="s">
        <v>24</v>
      </c>
      <c r="D26" t="s">
        <v>285</v>
      </c>
      <c r="F26" s="1"/>
    </row>
    <row r="27" spans="1:6" x14ac:dyDescent="0.25">
      <c r="A27" s="1">
        <f t="shared" si="0"/>
        <v>26</v>
      </c>
      <c r="B27" s="1" t="str">
        <f t="shared" si="1"/>
        <v>Rule-026</v>
      </c>
      <c r="C27" s="1" t="s">
        <v>25</v>
      </c>
      <c r="D27" t="s">
        <v>286</v>
      </c>
      <c r="F27" s="1"/>
    </row>
    <row r="28" spans="1:6" x14ac:dyDescent="0.25">
      <c r="A28" s="1">
        <f t="shared" si="0"/>
        <v>27</v>
      </c>
      <c r="B28" s="1" t="str">
        <f t="shared" si="1"/>
        <v>Rule-027</v>
      </c>
      <c r="C28" s="1" t="s">
        <v>27</v>
      </c>
      <c r="D28" t="s">
        <v>287</v>
      </c>
      <c r="F28" s="1"/>
    </row>
    <row r="29" spans="1:6" x14ac:dyDescent="0.25">
      <c r="A29" s="1">
        <f t="shared" si="0"/>
        <v>28</v>
      </c>
      <c r="B29" s="1" t="str">
        <f t="shared" si="1"/>
        <v>Rule-028</v>
      </c>
      <c r="D29" t="s">
        <v>288</v>
      </c>
    </row>
    <row r="30" spans="1:6" x14ac:dyDescent="0.25">
      <c r="A30" s="1">
        <f t="shared" si="0"/>
        <v>29</v>
      </c>
      <c r="B30" s="1" t="str">
        <f t="shared" si="1"/>
        <v>Rule-029</v>
      </c>
      <c r="D30" t="s">
        <v>336</v>
      </c>
    </row>
    <row r="31" spans="1:6" x14ac:dyDescent="0.25">
      <c r="A31" s="1">
        <f t="shared" si="0"/>
        <v>30</v>
      </c>
      <c r="B31" s="1" t="str">
        <f t="shared" si="1"/>
        <v>Rule-030</v>
      </c>
      <c r="C31" s="1" t="s">
        <v>29</v>
      </c>
      <c r="D31" t="s">
        <v>289</v>
      </c>
      <c r="F31" s="1"/>
    </row>
    <row r="32" spans="1:6" x14ac:dyDescent="0.25">
      <c r="A32" s="1">
        <f t="shared" si="0"/>
        <v>31</v>
      </c>
      <c r="B32" s="1" t="str">
        <f t="shared" si="1"/>
        <v>Rule-031</v>
      </c>
      <c r="C32" s="1" t="s">
        <v>30</v>
      </c>
      <c r="D32" t="s">
        <v>290</v>
      </c>
      <c r="F32" s="1"/>
    </row>
    <row r="33" spans="1:5" x14ac:dyDescent="0.25">
      <c r="A33" s="1">
        <f t="shared" si="0"/>
        <v>32</v>
      </c>
      <c r="B33" s="1" t="str">
        <f t="shared" si="1"/>
        <v>Rule-032</v>
      </c>
      <c r="C33" s="1" t="s">
        <v>14</v>
      </c>
      <c r="D33" t="s">
        <v>291</v>
      </c>
    </row>
    <row r="34" spans="1:5" x14ac:dyDescent="0.25">
      <c r="A34" s="1">
        <f t="shared" si="0"/>
        <v>33</v>
      </c>
      <c r="B34" s="1" t="str">
        <f t="shared" si="1"/>
        <v>Rule-033</v>
      </c>
      <c r="C34" s="1" t="s">
        <v>28</v>
      </c>
      <c r="D34" t="s">
        <v>292</v>
      </c>
    </row>
    <row r="35" spans="1:5" x14ac:dyDescent="0.25">
      <c r="A35" s="1">
        <f t="shared" si="0"/>
        <v>34</v>
      </c>
      <c r="B35" s="1" t="str">
        <f t="shared" si="1"/>
        <v>Rule-034</v>
      </c>
      <c r="C35" s="1" t="s">
        <v>20</v>
      </c>
      <c r="D35" t="s">
        <v>293</v>
      </c>
    </row>
    <row r="36" spans="1:5" x14ac:dyDescent="0.25">
      <c r="A36" s="1">
        <f t="shared" si="0"/>
        <v>35</v>
      </c>
      <c r="B36" s="1" t="str">
        <f t="shared" si="1"/>
        <v>Rule-035</v>
      </c>
      <c r="C36" s="1" t="s">
        <v>33</v>
      </c>
      <c r="D36" t="s">
        <v>294</v>
      </c>
    </row>
    <row r="37" spans="1:5" x14ac:dyDescent="0.25">
      <c r="A37" s="1">
        <f t="shared" si="0"/>
        <v>36</v>
      </c>
      <c r="B37" s="1" t="str">
        <f t="shared" si="1"/>
        <v>Rule-036</v>
      </c>
      <c r="D37" t="s">
        <v>338</v>
      </c>
    </row>
    <row r="38" spans="1:5" x14ac:dyDescent="0.25">
      <c r="A38" s="1">
        <f t="shared" si="0"/>
        <v>37</v>
      </c>
      <c r="B38" s="1" t="str">
        <f t="shared" si="1"/>
        <v>Rule-037</v>
      </c>
      <c r="D38" t="s">
        <v>295</v>
      </c>
    </row>
    <row r="39" spans="1:5" x14ac:dyDescent="0.25">
      <c r="A39" s="1">
        <f t="shared" si="0"/>
        <v>38</v>
      </c>
      <c r="B39" s="1" t="str">
        <f t="shared" si="1"/>
        <v>Rule-038</v>
      </c>
      <c r="C39" s="1" t="s">
        <v>13</v>
      </c>
      <c r="D39" t="s">
        <v>296</v>
      </c>
    </row>
    <row r="40" spans="1:5" x14ac:dyDescent="0.25">
      <c r="A40" s="1">
        <f t="shared" si="0"/>
        <v>39</v>
      </c>
      <c r="B40" s="1" t="str">
        <f t="shared" si="1"/>
        <v>Rule-039</v>
      </c>
      <c r="C40" s="1" t="s">
        <v>16</v>
      </c>
      <c r="D40" t="s">
        <v>297</v>
      </c>
    </row>
    <row r="41" spans="1:5" x14ac:dyDescent="0.25">
      <c r="A41" s="1">
        <f t="shared" si="0"/>
        <v>40</v>
      </c>
      <c r="B41" s="1" t="str">
        <f t="shared" si="1"/>
        <v>Rule-040</v>
      </c>
      <c r="C41" s="1" t="s">
        <v>17</v>
      </c>
      <c r="D41" t="s">
        <v>298</v>
      </c>
    </row>
    <row r="42" spans="1:5" x14ac:dyDescent="0.25">
      <c r="A42" s="1">
        <f t="shared" si="0"/>
        <v>41</v>
      </c>
      <c r="B42" s="1" t="str">
        <f t="shared" si="1"/>
        <v>Rule-041</v>
      </c>
      <c r="C42" s="1" t="s">
        <v>15</v>
      </c>
      <c r="D42" t="s">
        <v>299</v>
      </c>
    </row>
    <row r="43" spans="1:5" x14ac:dyDescent="0.25">
      <c r="A43" s="1">
        <f t="shared" si="0"/>
        <v>42</v>
      </c>
      <c r="B43" s="1" t="str">
        <f t="shared" si="1"/>
        <v>Rule-042</v>
      </c>
      <c r="C43" s="1" t="s">
        <v>18</v>
      </c>
      <c r="D43" t="s">
        <v>300</v>
      </c>
    </row>
    <row r="44" spans="1:5" x14ac:dyDescent="0.25">
      <c r="A44" s="1">
        <f t="shared" si="0"/>
        <v>43</v>
      </c>
      <c r="B44" s="1" t="str">
        <f t="shared" si="1"/>
        <v>Rule-043</v>
      </c>
      <c r="C44" s="1" t="s">
        <v>19</v>
      </c>
      <c r="D44" t="s">
        <v>301</v>
      </c>
    </row>
    <row r="45" spans="1:5" x14ac:dyDescent="0.25">
      <c r="A45" s="1">
        <f t="shared" si="0"/>
        <v>44</v>
      </c>
      <c r="B45" s="1" t="str">
        <f t="shared" si="1"/>
        <v>Rule-044</v>
      </c>
      <c r="C45" s="1" t="s">
        <v>32</v>
      </c>
      <c r="D45" t="s">
        <v>302</v>
      </c>
    </row>
    <row r="46" spans="1:5" s="1" customFormat="1" x14ac:dyDescent="0.25">
      <c r="A46" s="1">
        <f t="shared" si="0"/>
        <v>45</v>
      </c>
      <c r="B46" s="1" t="str">
        <f t="shared" si="1"/>
        <v>Rule-045</v>
      </c>
      <c r="C46" s="1" t="s">
        <v>31</v>
      </c>
      <c r="D46" s="1" t="s">
        <v>144</v>
      </c>
      <c r="E46" s="1" t="s">
        <v>235</v>
      </c>
    </row>
    <row r="47" spans="1:5" s="1" customFormat="1" x14ac:dyDescent="0.25">
      <c r="A47" s="1">
        <f t="shared" si="0"/>
        <v>46</v>
      </c>
      <c r="B47" s="1" t="str">
        <f t="shared" si="1"/>
        <v>Rule-046</v>
      </c>
      <c r="C47" s="1" t="s">
        <v>26</v>
      </c>
      <c r="D47" s="1" t="s">
        <v>287</v>
      </c>
      <c r="E47" s="1" t="s">
        <v>234</v>
      </c>
    </row>
    <row r="48" spans="1:5" x14ac:dyDescent="0.25">
      <c r="A48" s="1">
        <f t="shared" si="0"/>
        <v>47</v>
      </c>
      <c r="B48" s="1" t="str">
        <f t="shared" si="1"/>
        <v>Rule-047</v>
      </c>
      <c r="D48" t="s">
        <v>303</v>
      </c>
    </row>
    <row r="49" spans="1:6" x14ac:dyDescent="0.25">
      <c r="A49" s="1">
        <f t="shared" si="0"/>
        <v>48</v>
      </c>
      <c r="B49" s="1" t="str">
        <f t="shared" si="1"/>
        <v>Rule-048</v>
      </c>
      <c r="C49" s="1" t="s">
        <v>35</v>
      </c>
      <c r="D49" t="s">
        <v>304</v>
      </c>
    </row>
    <row r="50" spans="1:6" x14ac:dyDescent="0.25">
      <c r="A50" s="1">
        <f t="shared" si="0"/>
        <v>49</v>
      </c>
      <c r="B50" s="1" t="str">
        <f t="shared" si="1"/>
        <v>Rule-049</v>
      </c>
      <c r="C50" s="1" t="s">
        <v>38</v>
      </c>
      <c r="D50" t="s">
        <v>305</v>
      </c>
    </row>
    <row r="51" spans="1:6" x14ac:dyDescent="0.25">
      <c r="A51" s="1">
        <f t="shared" si="0"/>
        <v>50</v>
      </c>
      <c r="B51" s="1" t="str">
        <f t="shared" si="1"/>
        <v>Rule-050</v>
      </c>
      <c r="C51" s="1" t="s">
        <v>36</v>
      </c>
      <c r="D51" t="s">
        <v>306</v>
      </c>
    </row>
    <row r="52" spans="1:6" x14ac:dyDescent="0.25">
      <c r="A52" s="1">
        <f t="shared" si="0"/>
        <v>51</v>
      </c>
      <c r="B52" s="1" t="str">
        <f t="shared" si="1"/>
        <v>Rule-051</v>
      </c>
      <c r="C52" s="1" t="s">
        <v>39</v>
      </c>
      <c r="D52" t="s">
        <v>307</v>
      </c>
    </row>
    <row r="53" spans="1:6" x14ac:dyDescent="0.25">
      <c r="A53" s="1">
        <f t="shared" si="0"/>
        <v>52</v>
      </c>
      <c r="B53" s="1" t="str">
        <f t="shared" si="1"/>
        <v>Rule-052</v>
      </c>
      <c r="C53" s="1" t="s">
        <v>37</v>
      </c>
      <c r="D53" t="s">
        <v>308</v>
      </c>
    </row>
    <row r="54" spans="1:6" x14ac:dyDescent="0.25">
      <c r="A54" s="1">
        <f t="shared" si="0"/>
        <v>53</v>
      </c>
      <c r="B54" s="1" t="str">
        <f t="shared" si="1"/>
        <v>Rule-053</v>
      </c>
      <c r="C54" s="1" t="s">
        <v>40</v>
      </c>
      <c r="D54" t="s">
        <v>309</v>
      </c>
      <c r="F54" s="1"/>
    </row>
    <row r="55" spans="1:6" x14ac:dyDescent="0.25">
      <c r="A55" s="1">
        <f t="shared" si="0"/>
        <v>54</v>
      </c>
      <c r="B55" s="1" t="str">
        <f t="shared" si="1"/>
        <v>Rule-054</v>
      </c>
      <c r="C55" s="1" t="s">
        <v>41</v>
      </c>
      <c r="D55" t="s">
        <v>310</v>
      </c>
      <c r="F55" s="1"/>
    </row>
    <row r="56" spans="1:6" x14ac:dyDescent="0.25">
      <c r="A56" s="1">
        <f t="shared" si="0"/>
        <v>55</v>
      </c>
      <c r="B56" s="1" t="str">
        <f t="shared" si="1"/>
        <v>Rule-055</v>
      </c>
      <c r="C56" s="1" t="s">
        <v>42</v>
      </c>
      <c r="D56" t="s">
        <v>311</v>
      </c>
      <c r="F56" s="1"/>
    </row>
    <row r="57" spans="1:6" x14ac:dyDescent="0.25">
      <c r="A57" s="1">
        <f t="shared" si="0"/>
        <v>56</v>
      </c>
      <c r="B57" s="1" t="str">
        <f t="shared" si="1"/>
        <v>Rule-056</v>
      </c>
      <c r="C57" s="1" t="s">
        <v>51</v>
      </c>
      <c r="D57" t="s">
        <v>312</v>
      </c>
    </row>
    <row r="58" spans="1:6" x14ac:dyDescent="0.25">
      <c r="A58" s="1">
        <f t="shared" si="0"/>
        <v>57</v>
      </c>
      <c r="B58" s="1" t="str">
        <f t="shared" si="1"/>
        <v>Rule-057</v>
      </c>
      <c r="C58" s="1" t="s">
        <v>52</v>
      </c>
      <c r="D58" t="s">
        <v>313</v>
      </c>
    </row>
    <row r="59" spans="1:6" x14ac:dyDescent="0.25">
      <c r="A59" s="1">
        <f t="shared" si="0"/>
        <v>58</v>
      </c>
      <c r="B59" s="1" t="str">
        <f t="shared" si="1"/>
        <v>Rule-058</v>
      </c>
      <c r="C59" s="1" t="s">
        <v>54</v>
      </c>
      <c r="D59" t="s">
        <v>314</v>
      </c>
      <c r="F59" s="1"/>
    </row>
    <row r="60" spans="1:6" x14ac:dyDescent="0.25">
      <c r="A60" s="1">
        <f t="shared" si="0"/>
        <v>59</v>
      </c>
      <c r="B60" s="1" t="str">
        <f t="shared" si="1"/>
        <v>Rule-059</v>
      </c>
      <c r="D60" t="s">
        <v>315</v>
      </c>
      <c r="F60" s="1"/>
    </row>
    <row r="61" spans="1:6" x14ac:dyDescent="0.25">
      <c r="A61" s="1">
        <f t="shared" si="0"/>
        <v>60</v>
      </c>
      <c r="B61" s="1" t="str">
        <f t="shared" si="1"/>
        <v>Rule-060</v>
      </c>
      <c r="D61" t="s">
        <v>316</v>
      </c>
      <c r="F61" s="1"/>
    </row>
    <row r="62" spans="1:6" x14ac:dyDescent="0.25">
      <c r="A62" s="1">
        <f t="shared" si="0"/>
        <v>61</v>
      </c>
      <c r="B62" s="1" t="str">
        <f t="shared" si="1"/>
        <v>Rule-061</v>
      </c>
      <c r="C62" s="1" t="s">
        <v>53</v>
      </c>
      <c r="D62" t="s">
        <v>317</v>
      </c>
    </row>
    <row r="63" spans="1:6" x14ac:dyDescent="0.25">
      <c r="A63" s="1">
        <f t="shared" si="0"/>
        <v>62</v>
      </c>
      <c r="B63" s="1" t="str">
        <f t="shared" si="1"/>
        <v>Rule-062</v>
      </c>
      <c r="D63" t="s">
        <v>318</v>
      </c>
    </row>
    <row r="64" spans="1:6" x14ac:dyDescent="0.25">
      <c r="A64" s="1">
        <f t="shared" si="0"/>
        <v>63</v>
      </c>
      <c r="B64" s="1" t="str">
        <f t="shared" si="1"/>
        <v>Rule-063</v>
      </c>
      <c r="D64" t="s">
        <v>337</v>
      </c>
    </row>
    <row r="65" spans="1:6" x14ac:dyDescent="0.25">
      <c r="A65" s="1">
        <f t="shared" si="0"/>
        <v>64</v>
      </c>
      <c r="B65" s="1" t="str">
        <f t="shared" si="1"/>
        <v>Rule-064</v>
      </c>
      <c r="C65" s="1" t="s">
        <v>56</v>
      </c>
      <c r="D65" t="s">
        <v>319</v>
      </c>
    </row>
    <row r="66" spans="1:6" x14ac:dyDescent="0.25">
      <c r="A66" s="1">
        <f t="shared" si="0"/>
        <v>65</v>
      </c>
      <c r="B66" s="1" t="str">
        <f t="shared" si="1"/>
        <v>Rule-065</v>
      </c>
      <c r="C66" s="1" t="s">
        <v>57</v>
      </c>
      <c r="D66" t="s">
        <v>320</v>
      </c>
    </row>
    <row r="67" spans="1:6" x14ac:dyDescent="0.25">
      <c r="A67" s="1">
        <f t="shared" ref="A67:A78" si="3">A66+1</f>
        <v>66</v>
      </c>
      <c r="B67" s="1" t="str">
        <f t="shared" ref="B67:B87" si="4">CONCATENATE("Rule-",TEXT(A67,"000"))</f>
        <v>Rule-066</v>
      </c>
      <c r="C67" s="1" t="s">
        <v>44</v>
      </c>
      <c r="D67" t="s">
        <v>321</v>
      </c>
    </row>
    <row r="68" spans="1:6" x14ac:dyDescent="0.25">
      <c r="A68" s="1">
        <f t="shared" si="3"/>
        <v>67</v>
      </c>
      <c r="B68" s="1" t="str">
        <f t="shared" si="4"/>
        <v>Rule-067</v>
      </c>
      <c r="C68" s="1" t="s">
        <v>55</v>
      </c>
      <c r="D68" t="s">
        <v>322</v>
      </c>
    </row>
    <row r="69" spans="1:6" x14ac:dyDescent="0.25">
      <c r="A69" s="1">
        <f t="shared" si="3"/>
        <v>68</v>
      </c>
      <c r="B69" s="1" t="str">
        <f t="shared" si="4"/>
        <v>Rule-068</v>
      </c>
      <c r="C69" s="1" t="s">
        <v>50</v>
      </c>
      <c r="D69" t="s">
        <v>323</v>
      </c>
    </row>
    <row r="70" spans="1:6" x14ac:dyDescent="0.25">
      <c r="A70" s="1">
        <f t="shared" si="3"/>
        <v>69</v>
      </c>
      <c r="B70" s="1" t="str">
        <f t="shared" si="4"/>
        <v>Rule-069</v>
      </c>
      <c r="C70" s="1" t="s">
        <v>58</v>
      </c>
      <c r="D70" t="s">
        <v>324</v>
      </c>
    </row>
    <row r="71" spans="1:6" x14ac:dyDescent="0.25">
      <c r="A71" s="1">
        <f t="shared" si="3"/>
        <v>70</v>
      </c>
      <c r="B71" s="1" t="str">
        <f t="shared" si="4"/>
        <v>Rule-070</v>
      </c>
      <c r="D71" t="s">
        <v>339</v>
      </c>
    </row>
    <row r="72" spans="1:6" x14ac:dyDescent="0.25">
      <c r="A72" s="1">
        <f t="shared" si="3"/>
        <v>71</v>
      </c>
      <c r="B72" s="1" t="str">
        <f t="shared" si="4"/>
        <v>Rule-071</v>
      </c>
      <c r="D72" t="s">
        <v>325</v>
      </c>
    </row>
    <row r="73" spans="1:6" x14ac:dyDescent="0.25">
      <c r="A73" s="1">
        <f t="shared" si="3"/>
        <v>72</v>
      </c>
      <c r="B73" s="1" t="str">
        <f t="shared" si="4"/>
        <v>Rule-072</v>
      </c>
      <c r="D73" t="s">
        <v>326</v>
      </c>
      <c r="F73" s="1"/>
    </row>
    <row r="74" spans="1:6" x14ac:dyDescent="0.25">
      <c r="A74" s="1">
        <f t="shared" si="3"/>
        <v>73</v>
      </c>
      <c r="B74" s="1" t="str">
        <f t="shared" si="4"/>
        <v>Rule-073</v>
      </c>
      <c r="C74" s="1" t="s">
        <v>43</v>
      </c>
      <c r="D74" t="s">
        <v>327</v>
      </c>
      <c r="F74" s="1"/>
    </row>
    <row r="75" spans="1:6" x14ac:dyDescent="0.25">
      <c r="A75" s="1">
        <f t="shared" si="3"/>
        <v>74</v>
      </c>
      <c r="B75" s="1" t="str">
        <f t="shared" si="4"/>
        <v>Rule-074</v>
      </c>
      <c r="C75" s="1" t="s">
        <v>46</v>
      </c>
      <c r="D75" t="s">
        <v>328</v>
      </c>
    </row>
    <row r="76" spans="1:6" x14ac:dyDescent="0.25">
      <c r="A76" s="1">
        <f t="shared" si="3"/>
        <v>75</v>
      </c>
      <c r="B76" s="1" t="str">
        <f t="shared" si="4"/>
        <v>Rule-075</v>
      </c>
      <c r="C76" s="1" t="s">
        <v>47</v>
      </c>
      <c r="D76" t="s">
        <v>329</v>
      </c>
    </row>
    <row r="77" spans="1:6" x14ac:dyDescent="0.25">
      <c r="A77" s="1">
        <f t="shared" si="3"/>
        <v>76</v>
      </c>
      <c r="B77" s="1" t="str">
        <f t="shared" si="4"/>
        <v>Rule-076</v>
      </c>
      <c r="C77" s="1" t="s">
        <v>45</v>
      </c>
      <c r="D77" t="s">
        <v>330</v>
      </c>
    </row>
    <row r="78" spans="1:6" x14ac:dyDescent="0.25">
      <c r="A78" s="1">
        <f t="shared" si="3"/>
        <v>77</v>
      </c>
      <c r="B78" s="1" t="str">
        <f t="shared" si="4"/>
        <v>Rule-077</v>
      </c>
      <c r="C78" s="1" t="s">
        <v>48</v>
      </c>
      <c r="D78" t="s">
        <v>331</v>
      </c>
    </row>
    <row r="79" spans="1:6" x14ac:dyDescent="0.25">
      <c r="A79" s="1">
        <f t="shared" ref="A79:A81" si="5">A78+1</f>
        <v>78</v>
      </c>
      <c r="B79" s="1" t="str">
        <f t="shared" si="4"/>
        <v>Rule-078</v>
      </c>
      <c r="C79" s="1" t="s">
        <v>49</v>
      </c>
      <c r="D79" t="s">
        <v>332</v>
      </c>
    </row>
    <row r="80" spans="1:6" x14ac:dyDescent="0.25">
      <c r="A80" s="1">
        <f t="shared" si="5"/>
        <v>79</v>
      </c>
      <c r="B80" s="1" t="str">
        <f t="shared" si="4"/>
        <v>Rule-079</v>
      </c>
      <c r="C80" s="1" t="s">
        <v>34</v>
      </c>
      <c r="D80" s="1" t="s">
        <v>143</v>
      </c>
      <c r="E80" s="1" t="s">
        <v>235</v>
      </c>
    </row>
    <row r="81" spans="1:5" x14ac:dyDescent="0.25">
      <c r="A81" s="1">
        <f t="shared" si="5"/>
        <v>80</v>
      </c>
      <c r="B81" s="1" t="str">
        <f t="shared" si="4"/>
        <v>Rule-080</v>
      </c>
      <c r="D81" t="s">
        <v>233</v>
      </c>
    </row>
    <row r="82" spans="1:5" x14ac:dyDescent="0.25">
      <c r="A82" s="1">
        <f t="shared" ref="A82:A119" si="6">A81+1</f>
        <v>81</v>
      </c>
      <c r="B82" s="1" t="str">
        <f t="shared" si="4"/>
        <v>Rule-081</v>
      </c>
      <c r="C82" t="s">
        <v>238</v>
      </c>
      <c r="D82" s="1" t="s">
        <v>267</v>
      </c>
      <c r="E82" s="1" t="s">
        <v>224</v>
      </c>
    </row>
    <row r="83" spans="1:5" x14ac:dyDescent="0.25">
      <c r="A83" s="1">
        <f t="shared" si="6"/>
        <v>82</v>
      </c>
      <c r="B83" s="1" t="str">
        <f t="shared" si="4"/>
        <v>Rule-082</v>
      </c>
      <c r="C83" t="s">
        <v>251</v>
      </c>
      <c r="D83" s="1" t="s">
        <v>267</v>
      </c>
      <c r="E83" s="1" t="s">
        <v>224</v>
      </c>
    </row>
    <row r="84" spans="1:5" x14ac:dyDescent="0.25">
      <c r="A84" s="1">
        <f t="shared" si="6"/>
        <v>83</v>
      </c>
      <c r="B84" s="1" t="str">
        <f t="shared" si="4"/>
        <v>Rule-083</v>
      </c>
      <c r="C84" t="s">
        <v>241</v>
      </c>
      <c r="D84" s="1" t="s">
        <v>265</v>
      </c>
      <c r="E84" s="1" t="s">
        <v>224</v>
      </c>
    </row>
    <row r="85" spans="1:5" x14ac:dyDescent="0.25">
      <c r="A85" s="1">
        <f t="shared" si="6"/>
        <v>84</v>
      </c>
      <c r="B85" s="1" t="str">
        <f t="shared" si="4"/>
        <v>Rule-084</v>
      </c>
      <c r="C85" t="s">
        <v>252</v>
      </c>
      <c r="D85" s="1" t="s">
        <v>265</v>
      </c>
      <c r="E85" s="1" t="s">
        <v>224</v>
      </c>
    </row>
    <row r="86" spans="1:5" x14ac:dyDescent="0.25">
      <c r="A86" s="1">
        <f t="shared" si="6"/>
        <v>85</v>
      </c>
      <c r="B86" s="1" t="str">
        <f t="shared" si="4"/>
        <v>Rule-085</v>
      </c>
      <c r="C86" t="s">
        <v>242</v>
      </c>
      <c r="D86" t="s">
        <v>271</v>
      </c>
      <c r="E86" s="1" t="s">
        <v>224</v>
      </c>
    </row>
    <row r="87" spans="1:5" x14ac:dyDescent="0.25">
      <c r="A87" s="1">
        <f t="shared" si="6"/>
        <v>86</v>
      </c>
      <c r="B87" s="1" t="str">
        <f t="shared" si="4"/>
        <v>Rule-086</v>
      </c>
      <c r="C87" t="s">
        <v>253</v>
      </c>
      <c r="D87" s="1" t="s">
        <v>271</v>
      </c>
      <c r="E87" s="1" t="s">
        <v>224</v>
      </c>
    </row>
    <row r="88" spans="1:5" x14ac:dyDescent="0.25">
      <c r="A88" s="1">
        <f t="shared" si="6"/>
        <v>87</v>
      </c>
      <c r="B88" s="1" t="str">
        <f t="shared" ref="B88:B119" si="7">CONCATENATE("Rule-",TEXT(A88,"000"))</f>
        <v>Rule-087</v>
      </c>
      <c r="C88" s="1" t="s">
        <v>340</v>
      </c>
      <c r="D88" s="1" t="s">
        <v>352</v>
      </c>
      <c r="E88" s="1" t="s">
        <v>224</v>
      </c>
    </row>
    <row r="89" spans="1:5" s="1" customFormat="1" x14ac:dyDescent="0.25">
      <c r="A89" s="1">
        <f t="shared" si="6"/>
        <v>88</v>
      </c>
      <c r="B89" s="1" t="str">
        <f t="shared" si="7"/>
        <v>Rule-088</v>
      </c>
      <c r="C89" s="1" t="s">
        <v>341</v>
      </c>
      <c r="D89" s="1" t="s">
        <v>352</v>
      </c>
      <c r="E89" s="1" t="s">
        <v>224</v>
      </c>
    </row>
    <row r="90" spans="1:5" s="1" customFormat="1" x14ac:dyDescent="0.25">
      <c r="A90" s="1">
        <f t="shared" si="6"/>
        <v>89</v>
      </c>
      <c r="B90" s="1" t="str">
        <f t="shared" si="7"/>
        <v>Rule-089</v>
      </c>
      <c r="C90" s="1" t="s">
        <v>342</v>
      </c>
      <c r="D90" s="1" t="s">
        <v>353</v>
      </c>
      <c r="E90" s="1" t="s">
        <v>224</v>
      </c>
    </row>
    <row r="91" spans="1:5" s="1" customFormat="1" x14ac:dyDescent="0.25">
      <c r="A91" s="1">
        <f t="shared" si="6"/>
        <v>90</v>
      </c>
      <c r="B91" s="1" t="str">
        <f t="shared" si="7"/>
        <v>Rule-090</v>
      </c>
      <c r="C91" s="1" t="s">
        <v>343</v>
      </c>
      <c r="D91" s="1" t="s">
        <v>353</v>
      </c>
      <c r="E91" s="1" t="s">
        <v>224</v>
      </c>
    </row>
    <row r="92" spans="1:5" s="1" customFormat="1" x14ac:dyDescent="0.25">
      <c r="A92" s="1">
        <f t="shared" si="6"/>
        <v>91</v>
      </c>
      <c r="B92" s="1" t="str">
        <f t="shared" si="7"/>
        <v>Rule-091</v>
      </c>
      <c r="C92" s="1" t="s">
        <v>344</v>
      </c>
      <c r="D92" s="1" t="s">
        <v>354</v>
      </c>
      <c r="E92" s="1" t="s">
        <v>224</v>
      </c>
    </row>
    <row r="93" spans="1:5" s="1" customFormat="1" x14ac:dyDescent="0.25">
      <c r="A93" s="1">
        <f t="shared" si="6"/>
        <v>92</v>
      </c>
      <c r="B93" s="1" t="str">
        <f t="shared" si="7"/>
        <v>Rule-092</v>
      </c>
      <c r="C93" s="1" t="s">
        <v>345</v>
      </c>
      <c r="D93" s="1" t="s">
        <v>354</v>
      </c>
      <c r="E93" s="1" t="s">
        <v>224</v>
      </c>
    </row>
    <row r="94" spans="1:5" x14ac:dyDescent="0.25">
      <c r="A94" s="1">
        <f t="shared" si="6"/>
        <v>93</v>
      </c>
      <c r="B94" s="1" t="str">
        <f t="shared" si="7"/>
        <v>Rule-093</v>
      </c>
      <c r="C94" t="s">
        <v>243</v>
      </c>
      <c r="D94" s="1" t="s">
        <v>275</v>
      </c>
      <c r="E94" s="1" t="s">
        <v>224</v>
      </c>
    </row>
    <row r="95" spans="1:5" x14ac:dyDescent="0.25">
      <c r="A95" s="1">
        <f t="shared" si="6"/>
        <v>94</v>
      </c>
      <c r="B95" s="1" t="str">
        <f t="shared" si="7"/>
        <v>Rule-094</v>
      </c>
      <c r="C95" t="s">
        <v>254</v>
      </c>
      <c r="D95" s="1" t="s">
        <v>275</v>
      </c>
      <c r="E95" s="1" t="s">
        <v>224</v>
      </c>
    </row>
    <row r="96" spans="1:5" x14ac:dyDescent="0.25">
      <c r="A96" s="1">
        <f t="shared" si="6"/>
        <v>95</v>
      </c>
      <c r="B96" s="1" t="str">
        <f t="shared" si="7"/>
        <v>Rule-095</v>
      </c>
      <c r="C96" t="s">
        <v>239</v>
      </c>
      <c r="D96" s="1" t="s">
        <v>294</v>
      </c>
      <c r="E96" s="1" t="s">
        <v>224</v>
      </c>
    </row>
    <row r="97" spans="1:5" x14ac:dyDescent="0.25">
      <c r="A97" s="1">
        <f t="shared" si="6"/>
        <v>96</v>
      </c>
      <c r="B97" s="1" t="str">
        <f t="shared" si="7"/>
        <v>Rule-096</v>
      </c>
      <c r="C97" t="s">
        <v>255</v>
      </c>
      <c r="D97" s="1" t="s">
        <v>294</v>
      </c>
      <c r="E97" s="1" t="s">
        <v>224</v>
      </c>
    </row>
    <row r="98" spans="1:5" x14ac:dyDescent="0.25">
      <c r="A98" s="1">
        <f t="shared" si="6"/>
        <v>97</v>
      </c>
      <c r="B98" s="1" t="str">
        <f t="shared" si="7"/>
        <v>Rule-097</v>
      </c>
      <c r="C98" t="s">
        <v>244</v>
      </c>
      <c r="D98" s="1" t="s">
        <v>287</v>
      </c>
      <c r="E98" s="1" t="s">
        <v>224</v>
      </c>
    </row>
    <row r="99" spans="1:5" x14ac:dyDescent="0.25">
      <c r="A99" s="1">
        <f t="shared" si="6"/>
        <v>98</v>
      </c>
      <c r="B99" s="1" t="str">
        <f t="shared" si="7"/>
        <v>Rule-098</v>
      </c>
      <c r="C99" t="s">
        <v>256</v>
      </c>
      <c r="D99" s="1" t="s">
        <v>287</v>
      </c>
      <c r="E99" s="1" t="s">
        <v>224</v>
      </c>
    </row>
    <row r="100" spans="1:5" x14ac:dyDescent="0.25">
      <c r="A100" s="1">
        <f t="shared" si="6"/>
        <v>99</v>
      </c>
      <c r="B100" s="1" t="str">
        <f t="shared" si="7"/>
        <v>Rule-099</v>
      </c>
      <c r="C100" t="s">
        <v>245</v>
      </c>
      <c r="D100" s="1" t="s">
        <v>290</v>
      </c>
      <c r="E100" s="1" t="s">
        <v>224</v>
      </c>
    </row>
    <row r="101" spans="1:5" x14ac:dyDescent="0.25">
      <c r="A101" s="1">
        <f t="shared" si="6"/>
        <v>100</v>
      </c>
      <c r="B101" s="1" t="str">
        <f t="shared" si="7"/>
        <v>Rule-100</v>
      </c>
      <c r="C101" t="s">
        <v>257</v>
      </c>
      <c r="D101" s="1" t="s">
        <v>290</v>
      </c>
      <c r="E101" s="1" t="s">
        <v>224</v>
      </c>
    </row>
    <row r="102" spans="1:5" x14ac:dyDescent="0.25">
      <c r="A102" s="1">
        <f t="shared" si="6"/>
        <v>101</v>
      </c>
      <c r="B102" s="1" t="str">
        <f t="shared" si="7"/>
        <v>Rule-101</v>
      </c>
      <c r="C102" t="s">
        <v>246</v>
      </c>
      <c r="D102" s="1" t="s">
        <v>296</v>
      </c>
      <c r="E102" s="1" t="s">
        <v>224</v>
      </c>
    </row>
    <row r="103" spans="1:5" x14ac:dyDescent="0.25">
      <c r="A103" s="1">
        <f t="shared" si="6"/>
        <v>102</v>
      </c>
      <c r="B103" s="1" t="str">
        <f t="shared" si="7"/>
        <v>Rule-102</v>
      </c>
      <c r="C103" t="s">
        <v>258</v>
      </c>
      <c r="D103" s="1" t="s">
        <v>296</v>
      </c>
      <c r="E103" s="1" t="s">
        <v>224</v>
      </c>
    </row>
    <row r="104" spans="1:5" x14ac:dyDescent="0.25">
      <c r="A104" s="1">
        <f t="shared" si="6"/>
        <v>103</v>
      </c>
      <c r="B104" s="1" t="str">
        <f t="shared" si="7"/>
        <v>Rule-103</v>
      </c>
      <c r="C104" t="s">
        <v>240</v>
      </c>
      <c r="D104" s="1" t="s">
        <v>324</v>
      </c>
      <c r="E104" s="1" t="s">
        <v>224</v>
      </c>
    </row>
    <row r="105" spans="1:5" x14ac:dyDescent="0.25">
      <c r="A105" s="1">
        <f t="shared" si="6"/>
        <v>104</v>
      </c>
      <c r="B105" s="1" t="str">
        <f t="shared" si="7"/>
        <v>Rule-104</v>
      </c>
      <c r="C105" t="s">
        <v>259</v>
      </c>
      <c r="D105" s="1" t="s">
        <v>324</v>
      </c>
      <c r="E105" s="1" t="s">
        <v>224</v>
      </c>
    </row>
    <row r="106" spans="1:5" x14ac:dyDescent="0.25">
      <c r="A106" s="1">
        <f t="shared" si="6"/>
        <v>105</v>
      </c>
      <c r="B106" s="1" t="str">
        <f t="shared" si="7"/>
        <v>Rule-105</v>
      </c>
      <c r="C106" t="s">
        <v>247</v>
      </c>
      <c r="D106" s="1" t="s">
        <v>304</v>
      </c>
      <c r="E106" s="1" t="s">
        <v>224</v>
      </c>
    </row>
    <row r="107" spans="1:5" x14ac:dyDescent="0.25">
      <c r="A107" s="1">
        <f t="shared" si="6"/>
        <v>106</v>
      </c>
      <c r="B107" s="1" t="str">
        <f t="shared" si="7"/>
        <v>Rule-106</v>
      </c>
      <c r="C107" t="s">
        <v>260</v>
      </c>
      <c r="D107" s="1" t="s">
        <v>304</v>
      </c>
      <c r="E107" s="1" t="s">
        <v>224</v>
      </c>
    </row>
    <row r="108" spans="1:5" x14ac:dyDescent="0.25">
      <c r="A108" s="1">
        <f t="shared" si="6"/>
        <v>107</v>
      </c>
      <c r="B108" s="1" t="str">
        <f t="shared" si="7"/>
        <v>Rule-107</v>
      </c>
      <c r="C108" t="s">
        <v>248</v>
      </c>
      <c r="D108" s="1" t="s">
        <v>314</v>
      </c>
      <c r="E108" s="1" t="s">
        <v>224</v>
      </c>
    </row>
    <row r="109" spans="1:5" x14ac:dyDescent="0.25">
      <c r="A109" s="1">
        <f t="shared" si="6"/>
        <v>108</v>
      </c>
      <c r="B109" s="1" t="str">
        <f t="shared" si="7"/>
        <v>Rule-108</v>
      </c>
      <c r="C109" t="s">
        <v>261</v>
      </c>
      <c r="D109" s="1" t="s">
        <v>314</v>
      </c>
      <c r="E109" s="1" t="s">
        <v>224</v>
      </c>
    </row>
    <row r="110" spans="1:5" x14ac:dyDescent="0.25">
      <c r="A110" s="1">
        <f t="shared" si="6"/>
        <v>109</v>
      </c>
      <c r="B110" s="1" t="str">
        <f t="shared" si="7"/>
        <v>Rule-109</v>
      </c>
      <c r="C110" t="s">
        <v>249</v>
      </c>
      <c r="D110" s="1" t="s">
        <v>320</v>
      </c>
      <c r="E110" s="1" t="s">
        <v>224</v>
      </c>
    </row>
    <row r="111" spans="1:5" x14ac:dyDescent="0.25">
      <c r="A111" s="1">
        <f t="shared" si="6"/>
        <v>110</v>
      </c>
      <c r="B111" s="1" t="str">
        <f t="shared" si="7"/>
        <v>Rule-110</v>
      </c>
      <c r="C111" t="s">
        <v>262</v>
      </c>
      <c r="D111" s="1" t="s">
        <v>320</v>
      </c>
      <c r="E111" s="1" t="s">
        <v>224</v>
      </c>
    </row>
    <row r="112" spans="1:5" s="1" customFormat="1" x14ac:dyDescent="0.25">
      <c r="A112" s="1">
        <f t="shared" si="6"/>
        <v>111</v>
      </c>
      <c r="B112" s="1" t="str">
        <f t="shared" si="7"/>
        <v>Rule-111</v>
      </c>
      <c r="C112" s="1" t="s">
        <v>346</v>
      </c>
      <c r="D112" s="1" t="s">
        <v>355</v>
      </c>
      <c r="E112" s="1" t="s">
        <v>224</v>
      </c>
    </row>
    <row r="113" spans="1:5" s="1" customFormat="1" x14ac:dyDescent="0.25">
      <c r="A113" s="1">
        <f t="shared" si="6"/>
        <v>112</v>
      </c>
      <c r="B113" s="1" t="str">
        <f t="shared" si="7"/>
        <v>Rule-112</v>
      </c>
      <c r="C113" s="1" t="s">
        <v>347</v>
      </c>
      <c r="D113" s="1" t="s">
        <v>355</v>
      </c>
      <c r="E113" s="1" t="s">
        <v>224</v>
      </c>
    </row>
    <row r="114" spans="1:5" x14ac:dyDescent="0.25">
      <c r="A114" s="1">
        <f t="shared" si="6"/>
        <v>113</v>
      </c>
      <c r="B114" s="1" t="str">
        <f t="shared" si="7"/>
        <v>Rule-113</v>
      </c>
      <c r="C114" t="s">
        <v>348</v>
      </c>
      <c r="D114" t="s">
        <v>356</v>
      </c>
      <c r="E114" s="1" t="s">
        <v>224</v>
      </c>
    </row>
    <row r="115" spans="1:5" x14ac:dyDescent="0.25">
      <c r="A115" s="1">
        <f t="shared" si="6"/>
        <v>114</v>
      </c>
      <c r="B115" s="1" t="str">
        <f t="shared" si="7"/>
        <v>Rule-114</v>
      </c>
      <c r="C115" t="s">
        <v>349</v>
      </c>
      <c r="D115" t="s">
        <v>356</v>
      </c>
      <c r="E115" s="1" t="s">
        <v>224</v>
      </c>
    </row>
    <row r="116" spans="1:5" x14ac:dyDescent="0.25">
      <c r="A116" s="1">
        <f t="shared" si="6"/>
        <v>115</v>
      </c>
      <c r="B116" s="1" t="str">
        <f t="shared" si="7"/>
        <v>Rule-115</v>
      </c>
      <c r="C116" t="s">
        <v>350</v>
      </c>
      <c r="D116" t="s">
        <v>357</v>
      </c>
      <c r="E116" s="1" t="s">
        <v>224</v>
      </c>
    </row>
    <row r="117" spans="1:5" s="1" customFormat="1" x14ac:dyDescent="0.25">
      <c r="A117" s="1">
        <f t="shared" si="6"/>
        <v>116</v>
      </c>
      <c r="B117" s="1" t="str">
        <f t="shared" si="7"/>
        <v>Rule-116</v>
      </c>
      <c r="C117" s="1" t="s">
        <v>351</v>
      </c>
      <c r="D117" s="1" t="s">
        <v>357</v>
      </c>
      <c r="E117" s="1" t="s">
        <v>224</v>
      </c>
    </row>
    <row r="118" spans="1:5" x14ac:dyDescent="0.25">
      <c r="A118" s="1">
        <f t="shared" si="6"/>
        <v>117</v>
      </c>
      <c r="B118" s="1" t="str">
        <f t="shared" si="7"/>
        <v>Rule-117</v>
      </c>
      <c r="C118" t="s">
        <v>250</v>
      </c>
      <c r="D118" s="1" t="s">
        <v>327</v>
      </c>
      <c r="E118" s="1" t="s">
        <v>224</v>
      </c>
    </row>
    <row r="119" spans="1:5" x14ac:dyDescent="0.25">
      <c r="A119" s="1">
        <f t="shared" si="6"/>
        <v>118</v>
      </c>
      <c r="B119" s="1" t="str">
        <f t="shared" si="7"/>
        <v>Rule-118</v>
      </c>
      <c r="C119" t="s">
        <v>263</v>
      </c>
      <c r="D119" s="1" t="s">
        <v>327</v>
      </c>
      <c r="E119" s="1" t="s">
        <v>224</v>
      </c>
    </row>
    <row r="120" spans="1:5" s="1" customFormat="1" x14ac:dyDescent="0.25"/>
    <row r="122" spans="1:5" s="1" customFormat="1" x14ac:dyDescent="0.25"/>
    <row r="123" spans="1:5" s="1" customFormat="1" x14ac:dyDescent="0.25"/>
    <row r="124" spans="1:5" s="1" customFormat="1" x14ac:dyDescent="0.25"/>
    <row r="125" spans="1:5" s="1" customFormat="1" x14ac:dyDescent="0.25"/>
    <row r="126" spans="1:5" s="1" customFormat="1" x14ac:dyDescent="0.25"/>
    <row r="127" spans="1:5" s="1" customFormat="1" x14ac:dyDescent="0.25"/>
    <row r="128" spans="1:5" s="1" customFormat="1" x14ac:dyDescent="0.25"/>
    <row r="129" spans="5:5" s="1" customFormat="1" x14ac:dyDescent="0.25"/>
    <row r="130" spans="5:5" s="1" customFormat="1" x14ac:dyDescent="0.25"/>
    <row r="131" spans="5:5" s="1" customFormat="1" x14ac:dyDescent="0.25"/>
    <row r="132" spans="5:5" x14ac:dyDescent="0.25">
      <c r="E132" s="1" t="s">
        <v>236</v>
      </c>
    </row>
    <row r="133" spans="5:5" x14ac:dyDescent="0.25">
      <c r="E133" s="1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2016-04-14T15:11:45Z</dcterms:modified>
</cp:coreProperties>
</file>