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s-blog" sheetId="1" r:id="rId3"/>
  </sheets>
  <definedNames/>
  <calcPr/>
</workbook>
</file>

<file path=xl/sharedStrings.xml><?xml version="1.0" encoding="utf-8"?>
<sst xmlns="http://schemas.openxmlformats.org/spreadsheetml/2006/main" count="154" uniqueCount="154">
  <si>
    <t>Data</t>
  </si>
  <si>
    <t>Views do Blog</t>
  </si>
  <si>
    <t>Limpando missings</t>
  </si>
  <si>
    <t>1-Aug-2008</t>
  </si>
  <si>
    <t>2-Aug-2008</t>
  </si>
  <si>
    <t>3-Aug-2008</t>
  </si>
  <si>
    <t>4-Aug-2008</t>
  </si>
  <si>
    <t>5-Aug-2008</t>
  </si>
  <si>
    <t>6-Aug-2008</t>
  </si>
  <si>
    <t>7-Aug-2008</t>
  </si>
  <si>
    <t>8-Aug-2008</t>
  </si>
  <si>
    <t>9-Aug-2008</t>
  </si>
  <si>
    <t>10-Aug-2008</t>
  </si>
  <si>
    <t>11-Aug-2008</t>
  </si>
  <si>
    <t>12-Aug-2008</t>
  </si>
  <si>
    <t>13-Aug-2008</t>
  </si>
  <si>
    <t>14-Aug-2008</t>
  </si>
  <si>
    <t>15-Aug-2008</t>
  </si>
  <si>
    <t>16-Aug-2008</t>
  </si>
  <si>
    <t>17-Aug-2008</t>
  </si>
  <si>
    <t>18-Aug-2008</t>
  </si>
  <si>
    <t>19-Aug-2008</t>
  </si>
  <si>
    <t>20-Aug-2008</t>
  </si>
  <si>
    <t>21-Aug-2008</t>
  </si>
  <si>
    <t>22-Aug-2008</t>
  </si>
  <si>
    <t>23-Aug-2008</t>
  </si>
  <si>
    <t>24-Aug-2008</t>
  </si>
  <si>
    <t>25-Aug-2008</t>
  </si>
  <si>
    <t>26-Aug-2008</t>
  </si>
  <si>
    <t>27-Aug-2008</t>
  </si>
  <si>
    <t>28-Aug-2008</t>
  </si>
  <si>
    <t>29-Aug-2008</t>
  </si>
  <si>
    <t>30-Aug-2008</t>
  </si>
  <si>
    <t>31-Aug-2008</t>
  </si>
  <si>
    <t>1-Sep-2008</t>
  </si>
  <si>
    <t>2-Sep-2008</t>
  </si>
  <si>
    <t>3-Sep-2008</t>
  </si>
  <si>
    <t>4-Sep-2008</t>
  </si>
  <si>
    <t>5-Sep-2008</t>
  </si>
  <si>
    <t>6-Sep-2008</t>
  </si>
  <si>
    <t>7-Sep-2008</t>
  </si>
  <si>
    <t>8-Sep-2008</t>
  </si>
  <si>
    <t>9-Sep-2008</t>
  </si>
  <si>
    <t>10-Sep-2008</t>
  </si>
  <si>
    <t>11-Sep-2008</t>
  </si>
  <si>
    <t>12-Sep-2008</t>
  </si>
  <si>
    <t>13-Sep-2008</t>
  </si>
  <si>
    <t>14-Sep-2008</t>
  </si>
  <si>
    <t>15-Sep-2008</t>
  </si>
  <si>
    <t>16-Sep-2008</t>
  </si>
  <si>
    <t>17-Sep-2008</t>
  </si>
  <si>
    <t>18-Sep-2008</t>
  </si>
  <si>
    <t>19-Sep-2008</t>
  </si>
  <si>
    <t>20-Sep-2008</t>
  </si>
  <si>
    <t>21-Sep-2008</t>
  </si>
  <si>
    <t>22-Sep-2008</t>
  </si>
  <si>
    <t>23-Sep-2008</t>
  </si>
  <si>
    <t>24-Sep-2008</t>
  </si>
  <si>
    <t>25-Sep-2008</t>
  </si>
  <si>
    <t>26-Sep-2008</t>
  </si>
  <si>
    <t>27-Sep-2008</t>
  </si>
  <si>
    <t>28-Sep-2008</t>
  </si>
  <si>
    <t>29-Sep-2008</t>
  </si>
  <si>
    <t>30-Sep-2008</t>
  </si>
  <si>
    <t>1-Oct-2008</t>
  </si>
  <si>
    <t>2-Oct-2008</t>
  </si>
  <si>
    <t>3-Oct-2008</t>
  </si>
  <si>
    <t>4-Oct-2008</t>
  </si>
  <si>
    <t>5-Oct-2008</t>
  </si>
  <si>
    <t>6-Oct-2008</t>
  </si>
  <si>
    <t>7-Oct-2008</t>
  </si>
  <si>
    <t>8-Oct-2008</t>
  </si>
  <si>
    <t>9-Oct-2008</t>
  </si>
  <si>
    <t>10-Oct-2008</t>
  </si>
  <si>
    <t>11-Oct-2008</t>
  </si>
  <si>
    <t>12-Oct-2008</t>
  </si>
  <si>
    <t>13-Oct-2008</t>
  </si>
  <si>
    <t>14-Oct-2008</t>
  </si>
  <si>
    <t>15-Oct-2008</t>
  </si>
  <si>
    <t>16-Oct-2008</t>
  </si>
  <si>
    <t>17-Oct-2008</t>
  </si>
  <si>
    <t>18-Oct-2008</t>
  </si>
  <si>
    <t>19-Oct-2008</t>
  </si>
  <si>
    <t>20-Oct-2008</t>
  </si>
  <si>
    <t>21-Oct-2008</t>
  </si>
  <si>
    <t>22-Oct-2008</t>
  </si>
  <si>
    <t>23-Oct-2008</t>
  </si>
  <si>
    <t>24-Oct-2008</t>
  </si>
  <si>
    <t>25-Oct-2008</t>
  </si>
  <si>
    <t>26-Oct-2008</t>
  </si>
  <si>
    <t>27-Oct-2008</t>
  </si>
  <si>
    <t>28-Oct-2008</t>
  </si>
  <si>
    <t>29-Oct-2008</t>
  </si>
  <si>
    <t>30-Oct-2008</t>
  </si>
  <si>
    <t>31-Oct-2008</t>
  </si>
  <si>
    <t>1-Dec-2008</t>
  </si>
  <si>
    <t>2-Dec-2008</t>
  </si>
  <si>
    <t>3-Dec-2008</t>
  </si>
  <si>
    <t>4-Dec-2008</t>
  </si>
  <si>
    <t>5-Dec-2008</t>
  </si>
  <si>
    <t>6-Dec-2008</t>
  </si>
  <si>
    <t>7-Dec-2008</t>
  </si>
  <si>
    <t>8-Dec-2008</t>
  </si>
  <si>
    <t>9-Dec-2008</t>
  </si>
  <si>
    <t>10-Dec-2008</t>
  </si>
  <si>
    <t>11-Dec-2008</t>
  </si>
  <si>
    <t>12-Dec-2008</t>
  </si>
  <si>
    <t>13-Dec-2008</t>
  </si>
  <si>
    <t>14-Dec-2008</t>
  </si>
  <si>
    <t>15-Dec-2008</t>
  </si>
  <si>
    <t>16-Dec-2008</t>
  </si>
  <si>
    <t>17-Dec-2008</t>
  </si>
  <si>
    <t>18-Dec-2008</t>
  </si>
  <si>
    <t>19-Dec-2008</t>
  </si>
  <si>
    <t>20-Dec-2008</t>
  </si>
  <si>
    <t>21-Dec-2008</t>
  </si>
  <si>
    <t>22-Dec-2008</t>
  </si>
  <si>
    <t>23-Dec-2008</t>
  </si>
  <si>
    <t>24-Dec-2008</t>
  </si>
  <si>
    <t>25-Dec-2008</t>
  </si>
  <si>
    <t>26-Dec-2008</t>
  </si>
  <si>
    <t>27-Dec-2008</t>
  </si>
  <si>
    <t>28-Dec-2008</t>
  </si>
  <si>
    <t>29-Dec-2008</t>
  </si>
  <si>
    <t>30-Dec-2008</t>
  </si>
  <si>
    <t>31-Dec-2008</t>
  </si>
  <si>
    <t>1-Feb-2009</t>
  </si>
  <si>
    <t>2-Feb-2009</t>
  </si>
  <si>
    <t>3-Feb-2009</t>
  </si>
  <si>
    <t>4-Feb-2009</t>
  </si>
  <si>
    <t>5-Feb-2009</t>
  </si>
  <si>
    <t>6-Feb-2009</t>
  </si>
  <si>
    <t>7-Feb-2009</t>
  </si>
  <si>
    <t>8-Feb-2009</t>
  </si>
  <si>
    <t>9-Feb-2009</t>
  </si>
  <si>
    <t>10-Feb-2009</t>
  </si>
  <si>
    <t>11-Feb-2009</t>
  </si>
  <si>
    <t>12-Feb-2009</t>
  </si>
  <si>
    <t>13-Feb-2009</t>
  </si>
  <si>
    <t>14-Feb-2009</t>
  </si>
  <si>
    <t>15-Feb-2009</t>
  </si>
  <si>
    <t>16-Feb-2009</t>
  </si>
  <si>
    <t>17-Feb-2009</t>
  </si>
  <si>
    <t>18-Feb-2009</t>
  </si>
  <si>
    <t>19-Feb-2009</t>
  </si>
  <si>
    <t>20-Feb-2009</t>
  </si>
  <si>
    <t>21-Feb-2009</t>
  </si>
  <si>
    <t>22-Feb-2009</t>
  </si>
  <si>
    <t>23-Feb-2009</t>
  </si>
  <si>
    <t>24-Feb-2009</t>
  </si>
  <si>
    <t>25-Feb-2009</t>
  </si>
  <si>
    <t>26-Feb-2009</t>
  </si>
  <si>
    <t>27-Feb-2009</t>
  </si>
  <si>
    <t>28-Feb-2009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</si>
</sst>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" t="s">
        <v>0</v>
      </c>
      <c r="B1" s="1" t="s">
        <v>1</v>
      </c>
      <c r="C1" s="1" t="s">
        <v>2</v>
      </c>
    </row>
    <row r="2">
      <c r="A2" s="2">
        <v>39620.0</v>
      </c>
      <c r="B2" s="1">
        <v>1310.0</v>
      </c>
      <c r="C2">
        <f t="shared" ref="C2:C285" si="1">IF(ISNA(B2),(B1+B3)/2,B2)</f>
        <v>1310</v>
      </c>
    </row>
    <row r="3">
      <c r="A3" s="2">
        <v>39621.0</v>
      </c>
      <c r="B3" s="1">
        <v>1386.0</v>
      </c>
      <c r="C3">
        <f t="shared" si="1"/>
        <v>1386</v>
      </c>
    </row>
    <row r="4">
      <c r="A4" s="2">
        <v>39622.0</v>
      </c>
      <c r="B4" s="1">
        <v>1265.0</v>
      </c>
      <c r="C4">
        <f t="shared" si="1"/>
        <v>1265</v>
      </c>
    </row>
    <row r="5">
      <c r="A5" s="2">
        <v>39623.0</v>
      </c>
      <c r="B5" s="1">
        <v>1370.0</v>
      </c>
      <c r="C5">
        <f t="shared" si="1"/>
        <v>1370</v>
      </c>
    </row>
    <row r="6">
      <c r="A6" s="2">
        <v>39624.0</v>
      </c>
      <c r="B6" s="1">
        <v>1227.0</v>
      </c>
      <c r="C6">
        <f t="shared" si="1"/>
        <v>1227</v>
      </c>
    </row>
    <row r="7">
      <c r="A7" s="2">
        <v>39625.0</v>
      </c>
      <c r="B7" s="1">
        <v>1659.0</v>
      </c>
      <c r="C7">
        <f t="shared" si="1"/>
        <v>1659</v>
      </c>
    </row>
    <row r="8">
      <c r="A8" s="2">
        <v>39626.0</v>
      </c>
      <c r="B8" s="1">
        <v>1231.0</v>
      </c>
      <c r="C8">
        <f t="shared" si="1"/>
        <v>1231</v>
      </c>
    </row>
    <row r="9">
      <c r="A9" s="2">
        <v>39627.0</v>
      </c>
      <c r="B9" s="1">
        <v>1298.0</v>
      </c>
      <c r="C9">
        <f t="shared" si="1"/>
        <v>1298</v>
      </c>
    </row>
    <row r="10">
      <c r="A10" s="2">
        <v>39628.0</v>
      </c>
      <c r="B10" s="1">
        <v>1211.0</v>
      </c>
      <c r="C10">
        <f t="shared" si="1"/>
        <v>1211</v>
      </c>
    </row>
    <row r="11">
      <c r="A11" s="2">
        <v>39629.0</v>
      </c>
      <c r="B11" s="1">
        <v>1712.0</v>
      </c>
      <c r="C11">
        <f t="shared" si="1"/>
        <v>1712</v>
      </c>
    </row>
    <row r="12">
      <c r="A12" s="2">
        <v>39630.0</v>
      </c>
      <c r="B12" s="1">
        <v>1208.0</v>
      </c>
      <c r="C12">
        <f t="shared" si="1"/>
        <v>1208</v>
      </c>
    </row>
    <row r="13">
      <c r="A13" s="2">
        <v>39631.0</v>
      </c>
      <c r="B13" s="1">
        <v>1618.0</v>
      </c>
      <c r="C13">
        <f t="shared" si="1"/>
        <v>1618</v>
      </c>
    </row>
    <row r="14">
      <c r="A14" s="2">
        <v>39632.0</v>
      </c>
      <c r="B14" s="1">
        <v>1208.0</v>
      </c>
      <c r="C14">
        <f t="shared" si="1"/>
        <v>1208</v>
      </c>
    </row>
    <row r="15">
      <c r="A15" s="2">
        <v>39633.0</v>
      </c>
      <c r="B15" s="1">
        <v>1404.0</v>
      </c>
      <c r="C15">
        <f t="shared" si="1"/>
        <v>1404</v>
      </c>
    </row>
    <row r="16">
      <c r="A16" s="2">
        <v>39634.0</v>
      </c>
      <c r="B16" s="1">
        <v>1223.0</v>
      </c>
      <c r="C16">
        <f t="shared" si="1"/>
        <v>1223</v>
      </c>
    </row>
    <row r="17">
      <c r="A17" s="2">
        <v>39635.0</v>
      </c>
      <c r="B17" s="1">
        <v>1585.0</v>
      </c>
      <c r="C17">
        <f t="shared" si="1"/>
        <v>1585</v>
      </c>
    </row>
    <row r="18">
      <c r="A18" s="2">
        <v>39636.0</v>
      </c>
      <c r="B18" s="1" t="e">
        <v>#N/A</v>
      </c>
      <c r="C18">
        <f t="shared" si="1"/>
        <v>1501</v>
      </c>
    </row>
    <row r="19">
      <c r="A19" s="2">
        <v>39637.0</v>
      </c>
      <c r="B19" s="1">
        <v>1417.0</v>
      </c>
      <c r="C19">
        <f t="shared" si="1"/>
        <v>1417</v>
      </c>
    </row>
    <row r="20">
      <c r="A20" s="2">
        <v>39638.0</v>
      </c>
      <c r="B20" s="1">
        <v>1698.0</v>
      </c>
      <c r="C20">
        <f t="shared" si="1"/>
        <v>1698</v>
      </c>
    </row>
    <row r="21">
      <c r="A21" s="2">
        <v>39639.0</v>
      </c>
      <c r="B21" s="1">
        <v>1371.0</v>
      </c>
      <c r="C21">
        <f t="shared" si="1"/>
        <v>1371</v>
      </c>
    </row>
    <row r="22">
      <c r="A22" s="2">
        <v>39640.0</v>
      </c>
      <c r="B22" s="1">
        <v>1558.0</v>
      </c>
      <c r="C22">
        <f t="shared" si="1"/>
        <v>1558</v>
      </c>
    </row>
    <row r="23">
      <c r="A23" s="2">
        <v>39641.0</v>
      </c>
      <c r="B23" s="1">
        <v>1513.0</v>
      </c>
      <c r="C23">
        <f t="shared" si="1"/>
        <v>1513</v>
      </c>
    </row>
    <row r="24">
      <c r="A24" s="2">
        <v>39642.0</v>
      </c>
      <c r="B24" s="1">
        <v>1661.0</v>
      </c>
      <c r="C24">
        <f t="shared" si="1"/>
        <v>1661</v>
      </c>
    </row>
    <row r="25">
      <c r="A25" s="2">
        <v>39643.0</v>
      </c>
      <c r="B25" s="1">
        <v>1530.0</v>
      </c>
      <c r="C25">
        <f t="shared" si="1"/>
        <v>1530</v>
      </c>
    </row>
    <row r="26">
      <c r="A26" s="2">
        <v>39644.0</v>
      </c>
      <c r="B26" s="1">
        <v>1286.0</v>
      </c>
      <c r="C26">
        <f t="shared" si="1"/>
        <v>1286</v>
      </c>
    </row>
    <row r="27">
      <c r="A27" s="2">
        <v>39645.0</v>
      </c>
      <c r="B27" s="1">
        <v>1591.0</v>
      </c>
      <c r="C27">
        <f t="shared" si="1"/>
        <v>1591</v>
      </c>
    </row>
    <row r="28">
      <c r="A28" s="2">
        <v>39646.0</v>
      </c>
      <c r="B28" s="1">
        <v>1658.0</v>
      </c>
      <c r="C28">
        <f t="shared" si="1"/>
        <v>1658</v>
      </c>
    </row>
    <row r="29">
      <c r="A29" s="2">
        <v>39647.0</v>
      </c>
      <c r="B29" s="1">
        <v>1646.0</v>
      </c>
      <c r="C29">
        <f t="shared" si="1"/>
        <v>1646</v>
      </c>
    </row>
    <row r="30">
      <c r="A30" s="2">
        <v>39648.0</v>
      </c>
      <c r="B30" s="1">
        <v>1408.0</v>
      </c>
      <c r="C30">
        <f t="shared" si="1"/>
        <v>1408</v>
      </c>
    </row>
    <row r="31">
      <c r="A31" s="2">
        <v>39649.0</v>
      </c>
      <c r="B31" s="1">
        <v>1486.0</v>
      </c>
      <c r="C31">
        <f t="shared" si="1"/>
        <v>1486</v>
      </c>
    </row>
    <row r="32">
      <c r="A32" s="2">
        <v>39650.0</v>
      </c>
      <c r="B32" s="1">
        <v>1703.0</v>
      </c>
      <c r="C32">
        <f t="shared" si="1"/>
        <v>1703</v>
      </c>
    </row>
    <row r="33">
      <c r="A33" s="2">
        <v>39651.0</v>
      </c>
      <c r="B33" s="1">
        <v>1243.0</v>
      </c>
      <c r="C33">
        <f t="shared" si="1"/>
        <v>1243</v>
      </c>
    </row>
    <row r="34">
      <c r="A34" s="2">
        <v>39652.0</v>
      </c>
      <c r="B34" s="1">
        <v>1236.0</v>
      </c>
      <c r="C34">
        <f t="shared" si="1"/>
        <v>1236</v>
      </c>
    </row>
    <row r="35">
      <c r="A35" s="2">
        <v>39653.0</v>
      </c>
      <c r="B35" s="1">
        <v>1318.0</v>
      </c>
      <c r="C35">
        <f t="shared" si="1"/>
        <v>1318</v>
      </c>
    </row>
    <row r="36">
      <c r="A36" s="2">
        <v>39654.0</v>
      </c>
      <c r="B36" s="1">
        <v>1652.0</v>
      </c>
      <c r="C36">
        <f t="shared" si="1"/>
        <v>1652</v>
      </c>
    </row>
    <row r="37">
      <c r="A37" s="2">
        <v>39655.0</v>
      </c>
      <c r="B37" s="1">
        <v>1514.0</v>
      </c>
      <c r="C37">
        <f t="shared" si="1"/>
        <v>1514</v>
      </c>
    </row>
    <row r="38">
      <c r="A38" s="2">
        <v>39656.0</v>
      </c>
      <c r="B38" s="1">
        <v>1230.0</v>
      </c>
      <c r="C38">
        <f t="shared" si="1"/>
        <v>1230</v>
      </c>
    </row>
    <row r="39">
      <c r="A39" s="2">
        <v>39657.0</v>
      </c>
      <c r="B39" s="1">
        <v>1247.0</v>
      </c>
      <c r="C39">
        <f t="shared" si="1"/>
        <v>1247</v>
      </c>
    </row>
    <row r="40">
      <c r="A40" s="2">
        <v>39658.0</v>
      </c>
      <c r="B40" s="1">
        <v>1313.0</v>
      </c>
      <c r="C40">
        <f t="shared" si="1"/>
        <v>1313</v>
      </c>
    </row>
    <row r="41">
      <c r="A41" s="2">
        <v>39659.0</v>
      </c>
      <c r="B41" s="1">
        <v>1280.0</v>
      </c>
      <c r="C41">
        <f t="shared" si="1"/>
        <v>1280</v>
      </c>
    </row>
    <row r="42">
      <c r="A42" s="2">
        <v>39660.0</v>
      </c>
      <c r="B42" s="1" t="e">
        <v>#N/A</v>
      </c>
      <c r="C42">
        <f t="shared" si="1"/>
        <v>1392</v>
      </c>
    </row>
    <row r="43">
      <c r="A43" s="1" t="s">
        <v>3</v>
      </c>
      <c r="B43" s="1">
        <v>1504.0</v>
      </c>
      <c r="C43">
        <f t="shared" si="1"/>
        <v>1504</v>
      </c>
    </row>
    <row r="44">
      <c r="A44" s="1" t="s">
        <v>4</v>
      </c>
      <c r="B44" s="1">
        <v>1356.0</v>
      </c>
      <c r="C44">
        <f t="shared" si="1"/>
        <v>1356</v>
      </c>
    </row>
    <row r="45">
      <c r="A45" s="1" t="s">
        <v>5</v>
      </c>
      <c r="B45" s="1">
        <v>1302.0</v>
      </c>
      <c r="C45">
        <f t="shared" si="1"/>
        <v>1302</v>
      </c>
    </row>
    <row r="46">
      <c r="A46" s="1" t="s">
        <v>6</v>
      </c>
      <c r="B46" s="1">
        <v>1525.0</v>
      </c>
      <c r="C46">
        <f t="shared" si="1"/>
        <v>1525</v>
      </c>
    </row>
    <row r="47">
      <c r="A47" s="1" t="s">
        <v>7</v>
      </c>
      <c r="B47" s="1">
        <v>1287.0</v>
      </c>
      <c r="C47">
        <f t="shared" si="1"/>
        <v>1287</v>
      </c>
    </row>
    <row r="48">
      <c r="A48" s="1" t="s">
        <v>8</v>
      </c>
      <c r="B48" s="1">
        <v>1488.0</v>
      </c>
      <c r="C48">
        <f t="shared" si="1"/>
        <v>1488</v>
      </c>
    </row>
    <row r="49">
      <c r="A49" s="1" t="s">
        <v>9</v>
      </c>
      <c r="B49" s="1">
        <v>1180.0</v>
      </c>
      <c r="C49">
        <f t="shared" si="1"/>
        <v>1180</v>
      </c>
    </row>
    <row r="50">
      <c r="A50" s="1" t="s">
        <v>10</v>
      </c>
      <c r="B50" s="1">
        <v>1295.0</v>
      </c>
      <c r="C50">
        <f t="shared" si="1"/>
        <v>1295</v>
      </c>
    </row>
    <row r="51">
      <c r="A51" s="1" t="s">
        <v>11</v>
      </c>
      <c r="B51" s="1">
        <v>1580.0</v>
      </c>
      <c r="C51">
        <f t="shared" si="1"/>
        <v>1580</v>
      </c>
    </row>
    <row r="52">
      <c r="A52" s="1" t="s">
        <v>12</v>
      </c>
      <c r="B52" s="1">
        <v>1212.0</v>
      </c>
      <c r="C52">
        <f t="shared" si="1"/>
        <v>1212</v>
      </c>
    </row>
    <row r="53">
      <c r="A53" s="1" t="s">
        <v>13</v>
      </c>
      <c r="B53" s="1">
        <v>1222.0</v>
      </c>
      <c r="C53">
        <f t="shared" si="1"/>
        <v>1222</v>
      </c>
    </row>
    <row r="54">
      <c r="A54" s="1" t="s">
        <v>14</v>
      </c>
      <c r="B54" s="1">
        <v>1669.0</v>
      </c>
      <c r="C54">
        <f t="shared" si="1"/>
        <v>1669</v>
      </c>
    </row>
    <row r="55">
      <c r="A55" s="1" t="s">
        <v>15</v>
      </c>
      <c r="B55" s="1">
        <v>1567.0</v>
      </c>
      <c r="C55">
        <f t="shared" si="1"/>
        <v>1567</v>
      </c>
    </row>
    <row r="56">
      <c r="A56" s="1" t="s">
        <v>16</v>
      </c>
      <c r="B56" s="1">
        <v>1436.0</v>
      </c>
      <c r="C56">
        <f t="shared" si="1"/>
        <v>1436</v>
      </c>
    </row>
    <row r="57">
      <c r="A57" s="1" t="s">
        <v>17</v>
      </c>
      <c r="B57" s="1">
        <v>1234.0</v>
      </c>
      <c r="C57">
        <f t="shared" si="1"/>
        <v>1234</v>
      </c>
    </row>
    <row r="58">
      <c r="A58" s="1" t="s">
        <v>18</v>
      </c>
      <c r="B58" s="1">
        <v>1252.0</v>
      </c>
      <c r="C58">
        <f t="shared" si="1"/>
        <v>1252</v>
      </c>
    </row>
    <row r="59">
      <c r="A59" s="1" t="s">
        <v>19</v>
      </c>
      <c r="B59" s="1">
        <v>1624.0</v>
      </c>
      <c r="C59">
        <f t="shared" si="1"/>
        <v>1624</v>
      </c>
    </row>
    <row r="60">
      <c r="A60" s="1" t="s">
        <v>20</v>
      </c>
      <c r="B60" s="1">
        <v>1256.0</v>
      </c>
      <c r="C60">
        <f t="shared" si="1"/>
        <v>1256</v>
      </c>
    </row>
    <row r="61">
      <c r="A61" s="1" t="s">
        <v>21</v>
      </c>
      <c r="B61" s="1">
        <v>1680.0</v>
      </c>
      <c r="C61">
        <f t="shared" si="1"/>
        <v>1680</v>
      </c>
    </row>
    <row r="62">
      <c r="A62" s="1" t="s">
        <v>22</v>
      </c>
      <c r="B62" s="1">
        <v>1592.0</v>
      </c>
      <c r="C62">
        <f t="shared" si="1"/>
        <v>1592</v>
      </c>
    </row>
    <row r="63">
      <c r="A63" s="1" t="s">
        <v>23</v>
      </c>
      <c r="B63" s="1">
        <v>1403.0</v>
      </c>
      <c r="C63">
        <f t="shared" si="1"/>
        <v>1403</v>
      </c>
    </row>
    <row r="64">
      <c r="A64" s="1" t="s">
        <v>24</v>
      </c>
      <c r="B64" s="1">
        <v>1613.0</v>
      </c>
      <c r="C64">
        <f t="shared" si="1"/>
        <v>1613</v>
      </c>
    </row>
    <row r="65">
      <c r="A65" s="1" t="s">
        <v>25</v>
      </c>
      <c r="B65" s="1">
        <v>1652.0</v>
      </c>
      <c r="C65">
        <f t="shared" si="1"/>
        <v>1652</v>
      </c>
    </row>
    <row r="66">
      <c r="A66" s="1" t="s">
        <v>26</v>
      </c>
      <c r="B66" s="1">
        <v>1298.0</v>
      </c>
      <c r="C66">
        <f t="shared" si="1"/>
        <v>1298</v>
      </c>
    </row>
    <row r="67">
      <c r="A67" s="1" t="s">
        <v>27</v>
      </c>
      <c r="B67" s="1">
        <v>1610.0</v>
      </c>
      <c r="C67">
        <f t="shared" si="1"/>
        <v>1610</v>
      </c>
    </row>
    <row r="68">
      <c r="A68" s="1" t="s">
        <v>28</v>
      </c>
      <c r="B68" s="1">
        <v>1613.0</v>
      </c>
      <c r="C68">
        <f t="shared" si="1"/>
        <v>1613</v>
      </c>
    </row>
    <row r="69">
      <c r="A69" s="1" t="s">
        <v>29</v>
      </c>
      <c r="B69" s="1">
        <v>1428.0</v>
      </c>
      <c r="C69">
        <f t="shared" si="1"/>
        <v>1428</v>
      </c>
    </row>
    <row r="70">
      <c r="A70" s="1" t="s">
        <v>30</v>
      </c>
      <c r="B70" s="1">
        <v>1614.0</v>
      </c>
      <c r="C70">
        <f t="shared" si="1"/>
        <v>1614</v>
      </c>
    </row>
    <row r="71">
      <c r="A71" s="1" t="s">
        <v>31</v>
      </c>
      <c r="B71" s="1">
        <v>1688.0</v>
      </c>
      <c r="C71">
        <f t="shared" si="1"/>
        <v>1688</v>
      </c>
    </row>
    <row r="72">
      <c r="A72" s="1" t="s">
        <v>32</v>
      </c>
      <c r="B72" s="1">
        <v>1679.0</v>
      </c>
      <c r="C72">
        <f t="shared" si="1"/>
        <v>1679</v>
      </c>
    </row>
    <row r="73">
      <c r="A73" s="1" t="s">
        <v>33</v>
      </c>
      <c r="B73" s="1">
        <v>1547.0</v>
      </c>
      <c r="C73">
        <f t="shared" si="1"/>
        <v>1547</v>
      </c>
    </row>
    <row r="74">
      <c r="A74" s="1" t="s">
        <v>34</v>
      </c>
      <c r="B74" s="1">
        <v>1603.0</v>
      </c>
      <c r="C74">
        <f t="shared" si="1"/>
        <v>1603</v>
      </c>
    </row>
    <row r="75">
      <c r="A75" s="1" t="s">
        <v>35</v>
      </c>
      <c r="B75" s="1">
        <v>1680.0</v>
      </c>
      <c r="C75">
        <f t="shared" si="1"/>
        <v>1680</v>
      </c>
    </row>
    <row r="76">
      <c r="A76" s="1" t="s">
        <v>36</v>
      </c>
      <c r="B76" s="1" t="e">
        <v>#N/A</v>
      </c>
      <c r="C76">
        <f t="shared" si="1"/>
        <v>1564</v>
      </c>
    </row>
    <row r="77">
      <c r="A77" s="1" t="s">
        <v>37</v>
      </c>
      <c r="B77" s="1">
        <v>1448.0</v>
      </c>
      <c r="C77">
        <f t="shared" si="1"/>
        <v>1448</v>
      </c>
    </row>
    <row r="78">
      <c r="A78" s="1" t="s">
        <v>38</v>
      </c>
      <c r="B78" s="1">
        <v>1257.0</v>
      </c>
      <c r="C78">
        <f t="shared" si="1"/>
        <v>1257</v>
      </c>
    </row>
    <row r="79">
      <c r="A79" s="1" t="s">
        <v>39</v>
      </c>
      <c r="B79" s="1">
        <v>1687.0</v>
      </c>
      <c r="C79">
        <f t="shared" si="1"/>
        <v>1687</v>
      </c>
    </row>
    <row r="80">
      <c r="A80" s="1" t="s">
        <v>40</v>
      </c>
      <c r="B80" s="1">
        <v>1565.0</v>
      </c>
      <c r="C80">
        <f t="shared" si="1"/>
        <v>1565</v>
      </c>
    </row>
    <row r="81">
      <c r="A81" s="1" t="s">
        <v>41</v>
      </c>
      <c r="B81" s="1">
        <v>1357.0</v>
      </c>
      <c r="C81">
        <f t="shared" si="1"/>
        <v>1357</v>
      </c>
    </row>
    <row r="82">
      <c r="A82" s="1" t="s">
        <v>42</v>
      </c>
      <c r="B82" s="1">
        <v>1700.0</v>
      </c>
      <c r="C82">
        <f t="shared" si="1"/>
        <v>1700</v>
      </c>
    </row>
    <row r="83">
      <c r="A83" s="1" t="s">
        <v>43</v>
      </c>
      <c r="B83" s="1">
        <v>1695.0</v>
      </c>
      <c r="C83">
        <f t="shared" si="1"/>
        <v>1695</v>
      </c>
    </row>
    <row r="84">
      <c r="A84" s="1" t="s">
        <v>44</v>
      </c>
      <c r="B84" s="1">
        <v>1513.0</v>
      </c>
      <c r="C84">
        <f t="shared" si="1"/>
        <v>1513</v>
      </c>
    </row>
    <row r="85">
      <c r="A85" s="1" t="s">
        <v>45</v>
      </c>
      <c r="B85" s="1">
        <v>1640.0</v>
      </c>
      <c r="C85">
        <f t="shared" si="1"/>
        <v>1640</v>
      </c>
    </row>
    <row r="86">
      <c r="A86" s="1" t="s">
        <v>46</v>
      </c>
      <c r="B86" s="1">
        <v>1636.0</v>
      </c>
      <c r="C86">
        <f t="shared" si="1"/>
        <v>1636</v>
      </c>
    </row>
    <row r="87">
      <c r="A87" s="1" t="s">
        <v>47</v>
      </c>
      <c r="B87" s="1">
        <v>1716.0</v>
      </c>
      <c r="C87">
        <f t="shared" si="1"/>
        <v>1716</v>
      </c>
    </row>
    <row r="88">
      <c r="A88" s="1" t="s">
        <v>48</v>
      </c>
      <c r="B88" s="1">
        <v>1381.0</v>
      </c>
      <c r="C88">
        <f t="shared" si="1"/>
        <v>1381</v>
      </c>
    </row>
    <row r="89">
      <c r="A89" s="1" t="s">
        <v>49</v>
      </c>
      <c r="B89" s="1">
        <v>1567.0</v>
      </c>
      <c r="C89">
        <f t="shared" si="1"/>
        <v>1567</v>
      </c>
    </row>
    <row r="90">
      <c r="A90" s="1" t="s">
        <v>50</v>
      </c>
      <c r="B90" s="1">
        <v>1477.0</v>
      </c>
      <c r="C90">
        <f t="shared" si="1"/>
        <v>1477</v>
      </c>
    </row>
    <row r="91">
      <c r="A91" s="1" t="s">
        <v>51</v>
      </c>
      <c r="B91" s="1">
        <v>1370.0</v>
      </c>
      <c r="C91">
        <f t="shared" si="1"/>
        <v>1370</v>
      </c>
    </row>
    <row r="92">
      <c r="A92" s="1" t="s">
        <v>52</v>
      </c>
      <c r="B92" s="1">
        <v>1458.0</v>
      </c>
      <c r="C92">
        <f t="shared" si="1"/>
        <v>1458</v>
      </c>
    </row>
    <row r="93">
      <c r="A93" s="1" t="s">
        <v>53</v>
      </c>
      <c r="B93" s="1">
        <v>1527.0</v>
      </c>
      <c r="C93">
        <f t="shared" si="1"/>
        <v>1527</v>
      </c>
    </row>
    <row r="94">
      <c r="A94" s="1" t="s">
        <v>54</v>
      </c>
      <c r="B94" s="1">
        <v>1308.0</v>
      </c>
      <c r="C94">
        <f t="shared" si="1"/>
        <v>1308</v>
      </c>
    </row>
    <row r="95">
      <c r="A95" s="1" t="s">
        <v>55</v>
      </c>
      <c r="B95" s="1">
        <v>1549.0</v>
      </c>
      <c r="C95">
        <f t="shared" si="1"/>
        <v>1549</v>
      </c>
    </row>
    <row r="96">
      <c r="A96" s="1" t="s">
        <v>56</v>
      </c>
      <c r="B96" s="1">
        <v>1518.0</v>
      </c>
      <c r="C96">
        <f t="shared" si="1"/>
        <v>1518</v>
      </c>
    </row>
    <row r="97">
      <c r="A97" s="1" t="s">
        <v>57</v>
      </c>
      <c r="B97" s="1">
        <v>1576.0</v>
      </c>
      <c r="C97">
        <f t="shared" si="1"/>
        <v>1576</v>
      </c>
    </row>
    <row r="98">
      <c r="A98" s="1" t="s">
        <v>58</v>
      </c>
      <c r="B98" s="1" t="e">
        <v>#N/A</v>
      </c>
      <c r="C98">
        <f t="shared" si="1"/>
        <v>1425.5</v>
      </c>
    </row>
    <row r="99">
      <c r="A99" s="1" t="s">
        <v>59</v>
      </c>
      <c r="B99" s="1">
        <v>1275.0</v>
      </c>
      <c r="C99">
        <f t="shared" si="1"/>
        <v>1275</v>
      </c>
    </row>
    <row r="100">
      <c r="A100" s="1" t="s">
        <v>60</v>
      </c>
      <c r="B100" s="1">
        <v>1687.0</v>
      </c>
      <c r="C100">
        <f t="shared" si="1"/>
        <v>1687</v>
      </c>
    </row>
    <row r="101">
      <c r="A101" s="1" t="s">
        <v>61</v>
      </c>
      <c r="B101" s="1">
        <v>1255.0</v>
      </c>
      <c r="C101">
        <f t="shared" si="1"/>
        <v>1255</v>
      </c>
    </row>
    <row r="102">
      <c r="A102" s="1" t="s">
        <v>62</v>
      </c>
      <c r="B102" s="1">
        <v>1745.0</v>
      </c>
      <c r="C102">
        <f t="shared" si="1"/>
        <v>1745</v>
      </c>
    </row>
    <row r="103">
      <c r="A103" s="1" t="s">
        <v>63</v>
      </c>
      <c r="B103" s="1">
        <v>1656.0</v>
      </c>
      <c r="C103">
        <f t="shared" si="1"/>
        <v>1656</v>
      </c>
    </row>
    <row r="104">
      <c r="A104" s="1" t="s">
        <v>64</v>
      </c>
      <c r="B104" s="1">
        <v>1676.0</v>
      </c>
      <c r="C104">
        <f t="shared" si="1"/>
        <v>1676</v>
      </c>
    </row>
    <row r="105">
      <c r="A105" s="1" t="s">
        <v>65</v>
      </c>
      <c r="B105" s="1">
        <v>1699.0</v>
      </c>
      <c r="C105">
        <f t="shared" si="1"/>
        <v>1699</v>
      </c>
    </row>
    <row r="106">
      <c r="A106" s="1" t="s">
        <v>66</v>
      </c>
      <c r="B106" s="1">
        <v>1588.0</v>
      </c>
      <c r="C106">
        <f t="shared" si="1"/>
        <v>1588</v>
      </c>
    </row>
    <row r="107">
      <c r="A107" s="1" t="s">
        <v>67</v>
      </c>
      <c r="B107" s="1">
        <v>1631.0</v>
      </c>
      <c r="C107">
        <f t="shared" si="1"/>
        <v>1631</v>
      </c>
    </row>
    <row r="108">
      <c r="A108" s="1" t="s">
        <v>68</v>
      </c>
      <c r="B108" s="1">
        <v>1346.0</v>
      </c>
      <c r="C108">
        <f t="shared" si="1"/>
        <v>1346</v>
      </c>
    </row>
    <row r="109">
      <c r="A109" s="1" t="s">
        <v>69</v>
      </c>
      <c r="B109" s="1">
        <v>1620.0</v>
      </c>
      <c r="C109">
        <f t="shared" si="1"/>
        <v>1620</v>
      </c>
    </row>
    <row r="110">
      <c r="A110" s="1" t="s">
        <v>70</v>
      </c>
      <c r="B110" s="1">
        <v>1783.0</v>
      </c>
      <c r="C110">
        <f t="shared" si="1"/>
        <v>1783</v>
      </c>
    </row>
    <row r="111">
      <c r="A111" s="1" t="s">
        <v>71</v>
      </c>
      <c r="B111" s="1">
        <v>1330.0</v>
      </c>
      <c r="C111">
        <f t="shared" si="1"/>
        <v>1330</v>
      </c>
    </row>
    <row r="112">
      <c r="A112" s="1" t="s">
        <v>72</v>
      </c>
      <c r="B112" s="1">
        <v>1709.0</v>
      </c>
      <c r="C112">
        <f t="shared" si="1"/>
        <v>1709</v>
      </c>
    </row>
    <row r="113">
      <c r="A113" s="1" t="s">
        <v>73</v>
      </c>
      <c r="B113" s="1">
        <v>1653.0</v>
      </c>
      <c r="C113">
        <f t="shared" si="1"/>
        <v>1653</v>
      </c>
    </row>
    <row r="114">
      <c r="A114" s="1" t="s">
        <v>74</v>
      </c>
      <c r="B114" s="1">
        <v>1303.0</v>
      </c>
      <c r="C114">
        <f t="shared" si="1"/>
        <v>1303</v>
      </c>
    </row>
    <row r="115">
      <c r="A115" s="1" t="s">
        <v>75</v>
      </c>
      <c r="B115" s="1">
        <v>1563.0</v>
      </c>
      <c r="C115">
        <f t="shared" si="1"/>
        <v>1563</v>
      </c>
    </row>
    <row r="116">
      <c r="A116" s="1" t="s">
        <v>76</v>
      </c>
      <c r="B116" s="1">
        <v>1685.0</v>
      </c>
      <c r="C116">
        <f t="shared" si="1"/>
        <v>1685</v>
      </c>
    </row>
    <row r="117">
      <c r="A117" s="1" t="s">
        <v>77</v>
      </c>
      <c r="B117" s="1">
        <v>1316.0</v>
      </c>
      <c r="C117">
        <f t="shared" si="1"/>
        <v>1316</v>
      </c>
    </row>
    <row r="118">
      <c r="A118" s="1" t="s">
        <v>78</v>
      </c>
      <c r="B118" s="1">
        <v>1718.0</v>
      </c>
      <c r="C118">
        <f t="shared" si="1"/>
        <v>1718</v>
      </c>
    </row>
    <row r="119">
      <c r="A119" s="1" t="s">
        <v>79</v>
      </c>
      <c r="B119" s="1">
        <v>1346.0</v>
      </c>
      <c r="C119">
        <f t="shared" si="1"/>
        <v>1346</v>
      </c>
    </row>
    <row r="120">
      <c r="A120" s="1" t="s">
        <v>80</v>
      </c>
      <c r="B120" s="1">
        <v>1375.0</v>
      </c>
      <c r="C120">
        <f t="shared" si="1"/>
        <v>1375</v>
      </c>
    </row>
    <row r="121">
      <c r="A121" s="1" t="s">
        <v>81</v>
      </c>
      <c r="B121" s="1">
        <v>1514.0</v>
      </c>
      <c r="C121">
        <f t="shared" si="1"/>
        <v>1514</v>
      </c>
    </row>
    <row r="122">
      <c r="A122" s="1" t="s">
        <v>82</v>
      </c>
      <c r="B122" s="1">
        <v>1484.0</v>
      </c>
      <c r="C122">
        <f t="shared" si="1"/>
        <v>1484</v>
      </c>
    </row>
    <row r="123">
      <c r="A123" s="1" t="s">
        <v>83</v>
      </c>
      <c r="B123" s="1">
        <v>1314.0</v>
      </c>
      <c r="C123">
        <f t="shared" si="1"/>
        <v>1314</v>
      </c>
    </row>
    <row r="124">
      <c r="A124" s="1" t="s">
        <v>84</v>
      </c>
      <c r="B124" s="1">
        <v>1445.0</v>
      </c>
      <c r="C124">
        <f t="shared" si="1"/>
        <v>1445</v>
      </c>
    </row>
    <row r="125">
      <c r="A125" s="1" t="s">
        <v>85</v>
      </c>
      <c r="B125" s="1">
        <v>1490.0</v>
      </c>
      <c r="C125">
        <f t="shared" si="1"/>
        <v>1490</v>
      </c>
    </row>
    <row r="126">
      <c r="A126" s="1" t="s">
        <v>86</v>
      </c>
      <c r="B126" s="1">
        <v>1332.0</v>
      </c>
      <c r="C126">
        <f t="shared" si="1"/>
        <v>1332</v>
      </c>
    </row>
    <row r="127">
      <c r="A127" s="1" t="s">
        <v>87</v>
      </c>
      <c r="B127" s="1">
        <v>1458.0</v>
      </c>
      <c r="C127">
        <f t="shared" si="1"/>
        <v>1458</v>
      </c>
    </row>
    <row r="128">
      <c r="A128" s="1" t="s">
        <v>88</v>
      </c>
      <c r="B128" s="1">
        <v>1305.0</v>
      </c>
      <c r="C128">
        <f t="shared" si="1"/>
        <v>1305</v>
      </c>
    </row>
    <row r="129">
      <c r="A129" s="1" t="s">
        <v>89</v>
      </c>
      <c r="B129" s="1">
        <v>1476.0</v>
      </c>
      <c r="C129">
        <f t="shared" si="1"/>
        <v>1476</v>
      </c>
    </row>
    <row r="130">
      <c r="A130" s="1" t="s">
        <v>90</v>
      </c>
      <c r="B130" s="1">
        <v>1450.0</v>
      </c>
      <c r="C130">
        <f t="shared" si="1"/>
        <v>1450</v>
      </c>
    </row>
    <row r="131">
      <c r="A131" s="1" t="s">
        <v>91</v>
      </c>
      <c r="B131" s="1">
        <v>1614.0</v>
      </c>
      <c r="C131">
        <f t="shared" si="1"/>
        <v>1614</v>
      </c>
    </row>
    <row r="132">
      <c r="A132" s="1" t="s">
        <v>92</v>
      </c>
      <c r="B132" s="1">
        <v>1427.0</v>
      </c>
      <c r="C132">
        <f t="shared" si="1"/>
        <v>1427</v>
      </c>
    </row>
    <row r="133">
      <c r="A133" s="1" t="s">
        <v>93</v>
      </c>
      <c r="B133" s="1">
        <v>1430.0</v>
      </c>
      <c r="C133">
        <f t="shared" si="1"/>
        <v>1430</v>
      </c>
    </row>
    <row r="134">
      <c r="A134" s="1" t="s">
        <v>94</v>
      </c>
      <c r="B134" s="1">
        <v>1400.0</v>
      </c>
      <c r="C134">
        <f t="shared" si="1"/>
        <v>1400</v>
      </c>
    </row>
    <row r="135">
      <c r="A135" s="2">
        <v>39753.0</v>
      </c>
      <c r="B135" s="1">
        <v>1587.0</v>
      </c>
      <c r="C135">
        <f t="shared" si="1"/>
        <v>1587</v>
      </c>
    </row>
    <row r="136">
      <c r="A136" s="2">
        <v>39754.0</v>
      </c>
      <c r="B136" s="1">
        <v>1402.0</v>
      </c>
      <c r="C136">
        <f t="shared" si="1"/>
        <v>1402</v>
      </c>
    </row>
    <row r="137">
      <c r="A137" s="2">
        <v>39755.0</v>
      </c>
      <c r="B137" s="1">
        <v>1469.0</v>
      </c>
      <c r="C137">
        <f t="shared" si="1"/>
        <v>1469</v>
      </c>
    </row>
    <row r="138">
      <c r="A138" s="2">
        <v>39756.0</v>
      </c>
      <c r="B138" s="1" t="e">
        <v>#N/A</v>
      </c>
      <c r="C138">
        <f t="shared" si="1"/>
        <v>1445</v>
      </c>
    </row>
    <row r="139">
      <c r="A139" s="2">
        <v>39757.0</v>
      </c>
      <c r="B139" s="1">
        <v>1421.0</v>
      </c>
      <c r="C139">
        <f t="shared" si="1"/>
        <v>1421</v>
      </c>
    </row>
    <row r="140">
      <c r="A140" s="2">
        <v>39758.0</v>
      </c>
      <c r="B140" s="1">
        <v>1436.0</v>
      </c>
      <c r="C140">
        <f t="shared" si="1"/>
        <v>1436</v>
      </c>
    </row>
    <row r="141">
      <c r="A141" s="2">
        <v>39759.0</v>
      </c>
      <c r="B141" s="1">
        <v>1312.0</v>
      </c>
      <c r="C141">
        <f t="shared" si="1"/>
        <v>1312</v>
      </c>
    </row>
    <row r="142">
      <c r="A142" s="2">
        <v>39760.0</v>
      </c>
      <c r="B142" s="1">
        <v>1432.0</v>
      </c>
      <c r="C142">
        <f t="shared" si="1"/>
        <v>1432</v>
      </c>
    </row>
    <row r="143">
      <c r="A143" s="2">
        <v>39761.0</v>
      </c>
      <c r="B143" s="1">
        <v>1780.0</v>
      </c>
      <c r="C143">
        <f t="shared" si="1"/>
        <v>1780</v>
      </c>
    </row>
    <row r="144">
      <c r="A144" s="2">
        <v>39762.0</v>
      </c>
      <c r="B144" s="1">
        <v>1355.0</v>
      </c>
      <c r="C144">
        <f t="shared" si="1"/>
        <v>1355</v>
      </c>
    </row>
    <row r="145">
      <c r="A145" s="2">
        <v>39763.0</v>
      </c>
      <c r="B145" s="1">
        <v>1476.0</v>
      </c>
      <c r="C145">
        <f t="shared" si="1"/>
        <v>1476</v>
      </c>
    </row>
    <row r="146">
      <c r="A146" s="2">
        <v>39764.0</v>
      </c>
      <c r="B146" s="1">
        <v>1452.0</v>
      </c>
      <c r="C146">
        <f t="shared" si="1"/>
        <v>1452</v>
      </c>
    </row>
    <row r="147">
      <c r="A147" s="2">
        <v>39765.0</v>
      </c>
      <c r="B147" s="1">
        <v>1617.0</v>
      </c>
      <c r="C147">
        <f t="shared" si="1"/>
        <v>1617</v>
      </c>
    </row>
    <row r="148">
      <c r="A148" s="2">
        <v>39766.0</v>
      </c>
      <c r="B148" s="1">
        <v>1696.0</v>
      </c>
      <c r="C148">
        <f t="shared" si="1"/>
        <v>1696</v>
      </c>
    </row>
    <row r="149">
      <c r="A149" s="2">
        <v>39767.0</v>
      </c>
      <c r="B149" s="1">
        <v>1485.0</v>
      </c>
      <c r="C149">
        <f t="shared" si="1"/>
        <v>1485</v>
      </c>
    </row>
    <row r="150">
      <c r="A150" s="2">
        <v>39768.0</v>
      </c>
      <c r="B150" s="1">
        <v>1682.0</v>
      </c>
      <c r="C150">
        <f t="shared" si="1"/>
        <v>1682</v>
      </c>
    </row>
    <row r="151">
      <c r="A151" s="2">
        <v>39769.0</v>
      </c>
      <c r="B151" s="1">
        <v>1683.0</v>
      </c>
      <c r="C151">
        <f t="shared" si="1"/>
        <v>1683</v>
      </c>
    </row>
    <row r="152">
      <c r="A152" s="2">
        <v>39770.0</v>
      </c>
      <c r="B152" s="1">
        <v>1420.0</v>
      </c>
      <c r="C152">
        <f t="shared" si="1"/>
        <v>1420</v>
      </c>
    </row>
    <row r="153">
      <c r="A153" s="2">
        <v>39771.0</v>
      </c>
      <c r="B153" s="1">
        <v>1657.0</v>
      </c>
      <c r="C153">
        <f t="shared" si="1"/>
        <v>1657</v>
      </c>
    </row>
    <row r="154">
      <c r="A154" s="2">
        <v>39772.0</v>
      </c>
      <c r="B154" s="1">
        <v>1746.0</v>
      </c>
      <c r="C154">
        <f t="shared" si="1"/>
        <v>1746</v>
      </c>
    </row>
    <row r="155">
      <c r="A155" s="2">
        <v>39773.0</v>
      </c>
      <c r="B155" s="1">
        <v>1612.0</v>
      </c>
      <c r="C155">
        <f t="shared" si="1"/>
        <v>1612</v>
      </c>
    </row>
    <row r="156">
      <c r="A156" s="2">
        <v>39774.0</v>
      </c>
      <c r="B156" s="1">
        <v>1760.0</v>
      </c>
      <c r="C156">
        <f t="shared" si="1"/>
        <v>1760</v>
      </c>
    </row>
    <row r="157">
      <c r="A157" s="2">
        <v>39775.0</v>
      </c>
      <c r="B157" s="1">
        <v>1751.0</v>
      </c>
      <c r="C157">
        <f t="shared" si="1"/>
        <v>1751</v>
      </c>
    </row>
    <row r="158">
      <c r="A158" s="2">
        <v>39776.0</v>
      </c>
      <c r="B158" s="1">
        <v>1487.0</v>
      </c>
      <c r="C158">
        <f t="shared" si="1"/>
        <v>1487</v>
      </c>
    </row>
    <row r="159">
      <c r="A159" s="2">
        <v>39777.0</v>
      </c>
      <c r="B159" s="1">
        <v>1784.0</v>
      </c>
      <c r="C159">
        <f t="shared" si="1"/>
        <v>1784</v>
      </c>
    </row>
    <row r="160">
      <c r="A160" s="2">
        <v>39778.0</v>
      </c>
      <c r="B160" s="1">
        <v>1380.0</v>
      </c>
      <c r="C160">
        <f t="shared" si="1"/>
        <v>1380</v>
      </c>
    </row>
    <row r="161">
      <c r="A161" s="2">
        <v>39779.0</v>
      </c>
      <c r="B161" s="1">
        <v>1722.0</v>
      </c>
      <c r="C161">
        <f t="shared" si="1"/>
        <v>1722</v>
      </c>
    </row>
    <row r="162">
      <c r="A162" s="2">
        <v>39780.0</v>
      </c>
      <c r="B162" s="1">
        <v>1758.0</v>
      </c>
      <c r="C162">
        <f t="shared" si="1"/>
        <v>1758</v>
      </c>
    </row>
    <row r="163">
      <c r="A163" s="2">
        <v>39781.0</v>
      </c>
      <c r="B163" s="1">
        <v>1733.0</v>
      </c>
      <c r="C163">
        <f t="shared" si="1"/>
        <v>1733</v>
      </c>
    </row>
    <row r="164">
      <c r="A164" s="2">
        <v>39782.0</v>
      </c>
      <c r="B164" s="1">
        <v>1712.0</v>
      </c>
      <c r="C164">
        <f t="shared" si="1"/>
        <v>1712</v>
      </c>
    </row>
    <row r="165">
      <c r="A165" s="1" t="s">
        <v>95</v>
      </c>
      <c r="B165" s="1">
        <v>1560.0</v>
      </c>
      <c r="C165">
        <f t="shared" si="1"/>
        <v>1560</v>
      </c>
    </row>
    <row r="166">
      <c r="A166" s="1" t="s">
        <v>96</v>
      </c>
      <c r="B166" s="1">
        <v>1540.0</v>
      </c>
      <c r="C166">
        <f t="shared" si="1"/>
        <v>1540</v>
      </c>
    </row>
    <row r="167">
      <c r="A167" s="1" t="s">
        <v>97</v>
      </c>
      <c r="B167" s="1">
        <v>1680.0</v>
      </c>
      <c r="C167">
        <f t="shared" si="1"/>
        <v>1680</v>
      </c>
    </row>
    <row r="168">
      <c r="A168" s="1" t="s">
        <v>98</v>
      </c>
      <c r="B168" s="1">
        <v>1493.0</v>
      </c>
      <c r="C168">
        <f t="shared" si="1"/>
        <v>1493</v>
      </c>
    </row>
    <row r="169">
      <c r="A169" s="1" t="s">
        <v>99</v>
      </c>
      <c r="B169" s="1">
        <v>1626.0</v>
      </c>
      <c r="C169">
        <f t="shared" si="1"/>
        <v>1626</v>
      </c>
    </row>
    <row r="170">
      <c r="A170" s="1" t="s">
        <v>100</v>
      </c>
      <c r="B170" s="1">
        <v>1803.0</v>
      </c>
      <c r="C170">
        <f t="shared" si="1"/>
        <v>1803</v>
      </c>
    </row>
    <row r="171">
      <c r="A171" s="1" t="s">
        <v>101</v>
      </c>
      <c r="B171" s="1">
        <v>1343.0</v>
      </c>
      <c r="C171">
        <f t="shared" si="1"/>
        <v>1343</v>
      </c>
    </row>
    <row r="172">
      <c r="A172" s="1" t="s">
        <v>102</v>
      </c>
      <c r="B172" s="1">
        <v>1437.0</v>
      </c>
      <c r="C172">
        <f t="shared" si="1"/>
        <v>1437</v>
      </c>
    </row>
    <row r="173">
      <c r="A173" s="1" t="s">
        <v>103</v>
      </c>
      <c r="B173" s="1">
        <v>1696.0</v>
      </c>
      <c r="C173">
        <f t="shared" si="1"/>
        <v>1696</v>
      </c>
    </row>
    <row r="174">
      <c r="A174" s="1" t="s">
        <v>104</v>
      </c>
      <c r="B174" s="1">
        <v>1676.0</v>
      </c>
      <c r="C174">
        <f t="shared" si="1"/>
        <v>1676</v>
      </c>
    </row>
    <row r="175">
      <c r="A175" s="1" t="s">
        <v>105</v>
      </c>
      <c r="B175" s="1">
        <v>1653.0</v>
      </c>
      <c r="C175">
        <f t="shared" si="1"/>
        <v>1653</v>
      </c>
    </row>
    <row r="176">
      <c r="A176" s="1" t="s">
        <v>106</v>
      </c>
      <c r="B176" s="1">
        <v>1616.0</v>
      </c>
      <c r="C176">
        <f t="shared" si="1"/>
        <v>1616</v>
      </c>
    </row>
    <row r="177">
      <c r="A177" s="1" t="s">
        <v>107</v>
      </c>
      <c r="B177" s="1" t="e">
        <v>#N/A</v>
      </c>
      <c r="C177">
        <f t="shared" si="1"/>
        <v>1696.5</v>
      </c>
    </row>
    <row r="178">
      <c r="A178" s="1" t="s">
        <v>108</v>
      </c>
      <c r="B178" s="1">
        <v>1777.0</v>
      </c>
      <c r="C178">
        <f t="shared" si="1"/>
        <v>1777</v>
      </c>
    </row>
    <row r="179">
      <c r="A179" s="1" t="s">
        <v>109</v>
      </c>
      <c r="B179" s="1">
        <v>1643.0</v>
      </c>
      <c r="C179">
        <f t="shared" si="1"/>
        <v>1643</v>
      </c>
    </row>
    <row r="180">
      <c r="A180" s="1" t="s">
        <v>110</v>
      </c>
      <c r="B180" s="1">
        <v>1457.0</v>
      </c>
      <c r="C180">
        <f t="shared" si="1"/>
        <v>1457</v>
      </c>
    </row>
    <row r="181">
      <c r="A181" s="1" t="s">
        <v>111</v>
      </c>
      <c r="B181" s="1">
        <v>1443.0</v>
      </c>
      <c r="C181">
        <f t="shared" si="1"/>
        <v>1443</v>
      </c>
    </row>
    <row r="182">
      <c r="A182" s="1" t="s">
        <v>112</v>
      </c>
      <c r="B182" s="1">
        <v>1380.0</v>
      </c>
      <c r="C182">
        <f t="shared" si="1"/>
        <v>1380</v>
      </c>
    </row>
    <row r="183">
      <c r="A183" s="1" t="s">
        <v>113</v>
      </c>
      <c r="B183" s="1">
        <v>1699.0</v>
      </c>
      <c r="C183">
        <f t="shared" si="1"/>
        <v>1699</v>
      </c>
    </row>
    <row r="184">
      <c r="A184" s="1" t="s">
        <v>114</v>
      </c>
      <c r="B184" s="1">
        <v>1784.0</v>
      </c>
      <c r="C184">
        <f t="shared" si="1"/>
        <v>1784</v>
      </c>
    </row>
    <row r="185">
      <c r="A185" s="1" t="s">
        <v>115</v>
      </c>
      <c r="B185" s="1">
        <v>1565.0</v>
      </c>
      <c r="C185">
        <f t="shared" si="1"/>
        <v>1565</v>
      </c>
    </row>
    <row r="186">
      <c r="A186" s="1" t="s">
        <v>116</v>
      </c>
      <c r="B186" s="1">
        <v>1783.0</v>
      </c>
      <c r="C186">
        <f t="shared" si="1"/>
        <v>1783</v>
      </c>
    </row>
    <row r="187">
      <c r="A187" s="1" t="s">
        <v>117</v>
      </c>
      <c r="B187" s="1">
        <v>1605.0</v>
      </c>
      <c r="C187">
        <f t="shared" si="1"/>
        <v>1605</v>
      </c>
    </row>
    <row r="188">
      <c r="A188" s="1" t="s">
        <v>118</v>
      </c>
      <c r="B188" s="1">
        <v>1351.0</v>
      </c>
      <c r="C188">
        <f t="shared" si="1"/>
        <v>1351</v>
      </c>
    </row>
    <row r="189">
      <c r="A189" s="1" t="s">
        <v>119</v>
      </c>
      <c r="B189" s="1">
        <v>1811.0</v>
      </c>
      <c r="C189">
        <f t="shared" si="1"/>
        <v>1811</v>
      </c>
    </row>
    <row r="190">
      <c r="A190" s="1" t="s">
        <v>120</v>
      </c>
      <c r="B190" s="1">
        <v>1784.0</v>
      </c>
      <c r="C190">
        <f t="shared" si="1"/>
        <v>1784</v>
      </c>
    </row>
    <row r="191">
      <c r="A191" s="1" t="s">
        <v>121</v>
      </c>
      <c r="B191" s="1">
        <v>1484.0</v>
      </c>
      <c r="C191">
        <f t="shared" si="1"/>
        <v>1484</v>
      </c>
    </row>
    <row r="192">
      <c r="A192" s="1" t="s">
        <v>122</v>
      </c>
      <c r="B192" s="1">
        <v>1378.0</v>
      </c>
      <c r="C192">
        <f t="shared" si="1"/>
        <v>1378</v>
      </c>
    </row>
    <row r="193">
      <c r="A193" s="1" t="s">
        <v>123</v>
      </c>
      <c r="B193" s="1">
        <v>1617.0</v>
      </c>
      <c r="C193">
        <f t="shared" si="1"/>
        <v>1617</v>
      </c>
    </row>
    <row r="194">
      <c r="A194" s="1" t="s">
        <v>124</v>
      </c>
      <c r="B194" s="1">
        <v>1693.0</v>
      </c>
      <c r="C194">
        <f t="shared" si="1"/>
        <v>1693</v>
      </c>
    </row>
    <row r="195">
      <c r="A195" s="1" t="s">
        <v>125</v>
      </c>
      <c r="B195" s="1">
        <v>1465.0</v>
      </c>
      <c r="C195">
        <f t="shared" si="1"/>
        <v>1465</v>
      </c>
    </row>
    <row r="196">
      <c r="A196" s="2">
        <v>39814.0</v>
      </c>
      <c r="B196" s="1">
        <v>1451.0</v>
      </c>
      <c r="C196">
        <f t="shared" si="1"/>
        <v>1451</v>
      </c>
    </row>
    <row r="197">
      <c r="A197" s="2">
        <v>39815.0</v>
      </c>
      <c r="B197" s="1">
        <v>1554.0</v>
      </c>
      <c r="C197">
        <f t="shared" si="1"/>
        <v>1554</v>
      </c>
    </row>
    <row r="198">
      <c r="A198" s="2">
        <v>39816.0</v>
      </c>
      <c r="B198" s="1">
        <v>1708.0</v>
      </c>
      <c r="C198">
        <f t="shared" si="1"/>
        <v>1708</v>
      </c>
    </row>
    <row r="199">
      <c r="A199" s="2">
        <v>39817.0</v>
      </c>
      <c r="B199" s="1">
        <v>1661.0</v>
      </c>
      <c r="C199">
        <f t="shared" si="1"/>
        <v>1661</v>
      </c>
    </row>
    <row r="200">
      <c r="A200" s="2">
        <v>39818.0</v>
      </c>
      <c r="B200" s="1">
        <v>1740.0</v>
      </c>
      <c r="C200">
        <f t="shared" si="1"/>
        <v>1740</v>
      </c>
    </row>
    <row r="201">
      <c r="A201" s="2">
        <v>39819.0</v>
      </c>
      <c r="B201" s="1">
        <v>1663.0</v>
      </c>
      <c r="C201">
        <f t="shared" si="1"/>
        <v>1663</v>
      </c>
    </row>
    <row r="202">
      <c r="A202" s="2">
        <v>39820.0</v>
      </c>
      <c r="B202" s="1">
        <v>1745.0</v>
      </c>
      <c r="C202">
        <f t="shared" si="1"/>
        <v>1745</v>
      </c>
    </row>
    <row r="203">
      <c r="A203" s="2">
        <v>39821.0</v>
      </c>
      <c r="B203" s="1">
        <v>1624.0</v>
      </c>
      <c r="C203">
        <f t="shared" si="1"/>
        <v>1624</v>
      </c>
    </row>
    <row r="204">
      <c r="A204" s="2">
        <v>39822.0</v>
      </c>
      <c r="B204" s="1">
        <v>1566.0</v>
      </c>
      <c r="C204">
        <f t="shared" si="1"/>
        <v>1566</v>
      </c>
    </row>
    <row r="205">
      <c r="A205" s="2">
        <v>39823.0</v>
      </c>
      <c r="B205" s="1">
        <v>1669.0</v>
      </c>
      <c r="C205">
        <f t="shared" si="1"/>
        <v>1669</v>
      </c>
    </row>
    <row r="206">
      <c r="A206" s="2">
        <v>39824.0</v>
      </c>
      <c r="B206" s="1">
        <v>1449.0</v>
      </c>
      <c r="C206">
        <f t="shared" si="1"/>
        <v>1449</v>
      </c>
    </row>
    <row r="207">
      <c r="A207" s="2">
        <v>39825.0</v>
      </c>
      <c r="B207" s="1">
        <v>1634.0</v>
      </c>
      <c r="C207">
        <f t="shared" si="1"/>
        <v>1634</v>
      </c>
    </row>
    <row r="208">
      <c r="A208" s="2">
        <v>39826.0</v>
      </c>
      <c r="B208" s="1" t="e">
        <v>#N/A</v>
      </c>
      <c r="C208">
        <f t="shared" si="1"/>
        <v>1696</v>
      </c>
    </row>
    <row r="209">
      <c r="A209" s="2">
        <v>39827.0</v>
      </c>
      <c r="B209" s="1">
        <v>1758.0</v>
      </c>
      <c r="C209">
        <f t="shared" si="1"/>
        <v>1758</v>
      </c>
    </row>
    <row r="210">
      <c r="A210" s="2">
        <v>39828.0</v>
      </c>
      <c r="B210" s="1">
        <v>1664.0</v>
      </c>
      <c r="C210">
        <f t="shared" si="1"/>
        <v>1664</v>
      </c>
    </row>
    <row r="211">
      <c r="A211" s="2">
        <v>39829.0</v>
      </c>
      <c r="B211" s="1">
        <v>1387.0</v>
      </c>
      <c r="C211">
        <f t="shared" si="1"/>
        <v>1387</v>
      </c>
    </row>
    <row r="212">
      <c r="A212" s="2">
        <v>39830.0</v>
      </c>
      <c r="B212" s="1">
        <v>1517.0</v>
      </c>
      <c r="C212">
        <f t="shared" si="1"/>
        <v>1517</v>
      </c>
    </row>
    <row r="213">
      <c r="A213" s="2">
        <v>39831.0</v>
      </c>
      <c r="B213" s="1">
        <v>1401.0</v>
      </c>
      <c r="C213">
        <f t="shared" si="1"/>
        <v>1401</v>
      </c>
    </row>
    <row r="214">
      <c r="A214" s="2">
        <v>39832.0</v>
      </c>
      <c r="B214" s="1">
        <v>1645.0</v>
      </c>
      <c r="C214">
        <f t="shared" si="1"/>
        <v>1645</v>
      </c>
    </row>
    <row r="215">
      <c r="A215" s="2">
        <v>39833.0</v>
      </c>
      <c r="B215" s="1">
        <v>1272.0</v>
      </c>
      <c r="C215">
        <f t="shared" si="1"/>
        <v>1272</v>
      </c>
    </row>
    <row r="216">
      <c r="A216" s="2">
        <v>39834.0</v>
      </c>
      <c r="B216" s="1">
        <v>1686.0</v>
      </c>
      <c r="C216">
        <f t="shared" si="1"/>
        <v>1686</v>
      </c>
    </row>
    <row r="217">
      <c r="A217" s="2">
        <v>39835.0</v>
      </c>
      <c r="B217" s="1">
        <v>1554.0</v>
      </c>
      <c r="C217">
        <f t="shared" si="1"/>
        <v>1554</v>
      </c>
    </row>
    <row r="218">
      <c r="A218" s="2">
        <v>39836.0</v>
      </c>
      <c r="B218" s="1">
        <v>1603.0</v>
      </c>
      <c r="C218">
        <f t="shared" si="1"/>
        <v>1603</v>
      </c>
    </row>
    <row r="219">
      <c r="A219" s="2">
        <v>39837.0</v>
      </c>
      <c r="B219" s="1">
        <v>1257.0</v>
      </c>
      <c r="C219">
        <f t="shared" si="1"/>
        <v>1257</v>
      </c>
    </row>
    <row r="220">
      <c r="A220" s="2">
        <v>39838.0</v>
      </c>
      <c r="B220" s="1">
        <v>1572.0</v>
      </c>
      <c r="C220">
        <f t="shared" si="1"/>
        <v>1572</v>
      </c>
    </row>
    <row r="221">
      <c r="A221" s="2">
        <v>39839.0</v>
      </c>
      <c r="B221" s="1">
        <v>1700.0</v>
      </c>
      <c r="C221">
        <f t="shared" si="1"/>
        <v>1700</v>
      </c>
    </row>
    <row r="222">
      <c r="A222" s="2">
        <v>39840.0</v>
      </c>
      <c r="B222" s="1">
        <v>1544.0</v>
      </c>
      <c r="C222">
        <f t="shared" si="1"/>
        <v>1544</v>
      </c>
    </row>
    <row r="223">
      <c r="A223" s="2">
        <v>39841.0</v>
      </c>
      <c r="B223" s="1">
        <v>1490.0</v>
      </c>
      <c r="C223">
        <f t="shared" si="1"/>
        <v>1490</v>
      </c>
    </row>
    <row r="224">
      <c r="A224" s="2">
        <v>39842.0</v>
      </c>
      <c r="B224" s="1">
        <v>1475.0</v>
      </c>
      <c r="C224">
        <f t="shared" si="1"/>
        <v>1475</v>
      </c>
    </row>
    <row r="225">
      <c r="A225" s="2">
        <v>39843.0</v>
      </c>
      <c r="B225" s="1">
        <v>1690.0</v>
      </c>
      <c r="C225">
        <f t="shared" si="1"/>
        <v>1690</v>
      </c>
    </row>
    <row r="226">
      <c r="A226" s="2">
        <v>39844.0</v>
      </c>
      <c r="B226" s="1">
        <v>1513.0</v>
      </c>
      <c r="C226">
        <f t="shared" si="1"/>
        <v>1513</v>
      </c>
    </row>
    <row r="227">
      <c r="A227" s="1" t="s">
        <v>126</v>
      </c>
      <c r="B227" s="1">
        <v>1646.0</v>
      </c>
      <c r="C227">
        <f t="shared" si="1"/>
        <v>1646</v>
      </c>
    </row>
    <row r="228">
      <c r="A228" s="1" t="s">
        <v>127</v>
      </c>
      <c r="B228" s="1">
        <v>1563.0</v>
      </c>
      <c r="C228">
        <f t="shared" si="1"/>
        <v>1563</v>
      </c>
    </row>
    <row r="229">
      <c r="A229" s="1" t="s">
        <v>128</v>
      </c>
      <c r="B229" s="1">
        <v>1311.0</v>
      </c>
      <c r="C229">
        <f t="shared" si="1"/>
        <v>1311</v>
      </c>
    </row>
    <row r="230">
      <c r="A230" s="1" t="s">
        <v>129</v>
      </c>
      <c r="B230" s="1">
        <v>1575.0</v>
      </c>
      <c r="C230">
        <f t="shared" si="1"/>
        <v>1575</v>
      </c>
    </row>
    <row r="231">
      <c r="A231" s="1" t="s">
        <v>130</v>
      </c>
      <c r="B231" s="1">
        <v>1643.0</v>
      </c>
      <c r="C231">
        <f t="shared" si="1"/>
        <v>1643</v>
      </c>
    </row>
    <row r="232">
      <c r="A232" s="1" t="s">
        <v>131</v>
      </c>
      <c r="B232" s="1">
        <v>1408.0</v>
      </c>
      <c r="C232">
        <f t="shared" si="1"/>
        <v>1408</v>
      </c>
    </row>
    <row r="233">
      <c r="A233" s="1" t="s">
        <v>132</v>
      </c>
      <c r="B233" s="1">
        <v>1427.0</v>
      </c>
      <c r="C233">
        <f t="shared" si="1"/>
        <v>1427</v>
      </c>
    </row>
    <row r="234">
      <c r="A234" s="1" t="s">
        <v>133</v>
      </c>
      <c r="B234" s="1" t="e">
        <v>#N/A</v>
      </c>
      <c r="C234">
        <f t="shared" si="1"/>
        <v>1362.5</v>
      </c>
    </row>
    <row r="235">
      <c r="A235" s="1" t="s">
        <v>134</v>
      </c>
      <c r="B235" s="1">
        <v>1298.0</v>
      </c>
      <c r="C235">
        <f t="shared" si="1"/>
        <v>1298</v>
      </c>
    </row>
    <row r="236">
      <c r="A236" s="1" t="s">
        <v>135</v>
      </c>
      <c r="B236" s="1">
        <v>1351.0</v>
      </c>
      <c r="C236">
        <f t="shared" si="1"/>
        <v>1351</v>
      </c>
    </row>
    <row r="237">
      <c r="A237" s="1" t="s">
        <v>136</v>
      </c>
      <c r="B237" s="1">
        <v>1346.0</v>
      </c>
      <c r="C237">
        <f t="shared" si="1"/>
        <v>1346</v>
      </c>
    </row>
    <row r="238">
      <c r="A238" s="1" t="s">
        <v>137</v>
      </c>
      <c r="B238" s="1">
        <v>1299.0</v>
      </c>
      <c r="C238">
        <f t="shared" si="1"/>
        <v>1299</v>
      </c>
    </row>
    <row r="239">
      <c r="A239" s="1" t="s">
        <v>138</v>
      </c>
      <c r="B239" s="1">
        <v>1603.0</v>
      </c>
      <c r="C239">
        <f t="shared" si="1"/>
        <v>1603</v>
      </c>
    </row>
    <row r="240">
      <c r="A240" s="1" t="s">
        <v>139</v>
      </c>
      <c r="B240" s="1">
        <v>1395.0</v>
      </c>
      <c r="C240">
        <f t="shared" si="1"/>
        <v>1395</v>
      </c>
    </row>
    <row r="241">
      <c r="A241" s="1" t="s">
        <v>140</v>
      </c>
      <c r="B241" s="1">
        <v>1740.0</v>
      </c>
      <c r="C241">
        <f t="shared" si="1"/>
        <v>1740</v>
      </c>
    </row>
    <row r="242">
      <c r="A242" s="1" t="s">
        <v>141</v>
      </c>
      <c r="B242" s="1">
        <v>1313.0</v>
      </c>
      <c r="C242">
        <f t="shared" si="1"/>
        <v>1313</v>
      </c>
    </row>
    <row r="243">
      <c r="A243" s="1" t="s">
        <v>142</v>
      </c>
      <c r="B243" s="1">
        <v>1481.0</v>
      </c>
      <c r="C243">
        <f t="shared" si="1"/>
        <v>1481</v>
      </c>
    </row>
    <row r="244">
      <c r="A244" s="1" t="s">
        <v>143</v>
      </c>
      <c r="B244" s="1">
        <v>1354.0</v>
      </c>
      <c r="C244">
        <f t="shared" si="1"/>
        <v>1354</v>
      </c>
    </row>
    <row r="245">
      <c r="A245" s="1" t="s">
        <v>144</v>
      </c>
      <c r="B245" s="1">
        <v>1345.0</v>
      </c>
      <c r="C245">
        <f t="shared" si="1"/>
        <v>1345</v>
      </c>
    </row>
    <row r="246">
      <c r="A246" s="1" t="s">
        <v>145</v>
      </c>
      <c r="B246" s="1">
        <v>1685.0</v>
      </c>
      <c r="C246">
        <f t="shared" si="1"/>
        <v>1685</v>
      </c>
    </row>
    <row r="247">
      <c r="A247" s="1" t="s">
        <v>146</v>
      </c>
      <c r="B247" s="1">
        <v>1497.0</v>
      </c>
      <c r="C247">
        <f t="shared" si="1"/>
        <v>1497</v>
      </c>
    </row>
    <row r="248">
      <c r="A248" s="1" t="s">
        <v>147</v>
      </c>
      <c r="B248" s="1">
        <v>1311.0</v>
      </c>
      <c r="C248">
        <f t="shared" si="1"/>
        <v>1311</v>
      </c>
    </row>
    <row r="249">
      <c r="A249" s="1" t="s">
        <v>148</v>
      </c>
      <c r="B249" s="1">
        <v>1431.0</v>
      </c>
      <c r="C249">
        <f t="shared" si="1"/>
        <v>1431</v>
      </c>
    </row>
    <row r="250">
      <c r="A250" s="1" t="s">
        <v>149</v>
      </c>
      <c r="B250" s="1">
        <v>1671.0</v>
      </c>
      <c r="C250">
        <f t="shared" si="1"/>
        <v>1671</v>
      </c>
    </row>
    <row r="251">
      <c r="A251" s="1" t="s">
        <v>150</v>
      </c>
      <c r="B251" s="1">
        <v>1580.0</v>
      </c>
      <c r="C251">
        <f t="shared" si="1"/>
        <v>1580</v>
      </c>
    </row>
    <row r="252">
      <c r="A252" s="1" t="s">
        <v>151</v>
      </c>
      <c r="B252" s="1">
        <v>1479.0</v>
      </c>
      <c r="C252">
        <f t="shared" si="1"/>
        <v>1479</v>
      </c>
    </row>
    <row r="253">
      <c r="A253" s="1" t="s">
        <v>152</v>
      </c>
      <c r="B253" s="1">
        <v>1498.0</v>
      </c>
      <c r="C253">
        <f t="shared" si="1"/>
        <v>1498</v>
      </c>
    </row>
    <row r="254">
      <c r="A254" s="1" t="s">
        <v>153</v>
      </c>
      <c r="B254" s="1">
        <v>1649.0</v>
      </c>
      <c r="C254">
        <f t="shared" si="1"/>
        <v>1649</v>
      </c>
    </row>
    <row r="255">
      <c r="A255" s="2">
        <v>39873.0</v>
      </c>
      <c r="B255" s="1">
        <v>1692.0</v>
      </c>
      <c r="C255">
        <f t="shared" si="1"/>
        <v>1692</v>
      </c>
    </row>
    <row r="256">
      <c r="A256" s="2">
        <v>39874.0</v>
      </c>
      <c r="B256" s="1">
        <v>1549.0</v>
      </c>
      <c r="C256">
        <f t="shared" si="1"/>
        <v>1549</v>
      </c>
    </row>
    <row r="257">
      <c r="A257" s="2">
        <v>39875.0</v>
      </c>
      <c r="B257" s="1">
        <v>1660.0</v>
      </c>
      <c r="C257">
        <f t="shared" si="1"/>
        <v>1660</v>
      </c>
    </row>
    <row r="258">
      <c r="A258" s="2">
        <v>39876.0</v>
      </c>
      <c r="B258" s="1">
        <v>1680.0</v>
      </c>
      <c r="C258">
        <f t="shared" si="1"/>
        <v>1680</v>
      </c>
    </row>
    <row r="259">
      <c r="A259" s="2">
        <v>39877.0</v>
      </c>
      <c r="B259" s="1">
        <v>1770.0</v>
      </c>
      <c r="C259">
        <f t="shared" si="1"/>
        <v>1770</v>
      </c>
    </row>
    <row r="260">
      <c r="A260" s="2">
        <v>39878.0</v>
      </c>
      <c r="B260" s="1">
        <v>1275.0</v>
      </c>
      <c r="C260">
        <f t="shared" si="1"/>
        <v>1275</v>
      </c>
    </row>
    <row r="261">
      <c r="A261" s="2">
        <v>39879.0</v>
      </c>
      <c r="B261" s="1">
        <v>1340.0</v>
      </c>
      <c r="C261">
        <f t="shared" si="1"/>
        <v>1340</v>
      </c>
    </row>
    <row r="262">
      <c r="A262" s="2">
        <v>39880.0</v>
      </c>
      <c r="B262" s="1">
        <v>1695.0</v>
      </c>
      <c r="C262">
        <f t="shared" si="1"/>
        <v>1695</v>
      </c>
    </row>
    <row r="263">
      <c r="A263" s="2">
        <v>39881.0</v>
      </c>
      <c r="B263" s="1">
        <v>1620.0</v>
      </c>
      <c r="C263">
        <f t="shared" si="1"/>
        <v>1620</v>
      </c>
    </row>
    <row r="264">
      <c r="A264" s="2">
        <v>39882.0</v>
      </c>
      <c r="B264" s="1">
        <v>1411.0</v>
      </c>
      <c r="C264">
        <f t="shared" si="1"/>
        <v>1411</v>
      </c>
    </row>
    <row r="265">
      <c r="A265" s="2">
        <v>39883.0</v>
      </c>
      <c r="B265" s="1">
        <v>1721.0</v>
      </c>
      <c r="C265">
        <f t="shared" si="1"/>
        <v>1721</v>
      </c>
    </row>
    <row r="266">
      <c r="A266" s="2">
        <v>39884.0</v>
      </c>
      <c r="B266" s="1">
        <v>1524.0</v>
      </c>
      <c r="C266">
        <f t="shared" si="1"/>
        <v>1524</v>
      </c>
    </row>
    <row r="267">
      <c r="A267" s="2">
        <v>39885.0</v>
      </c>
      <c r="B267" s="1">
        <v>1430.0</v>
      </c>
      <c r="C267">
        <f t="shared" si="1"/>
        <v>1430</v>
      </c>
    </row>
    <row r="268">
      <c r="A268" s="2">
        <v>39886.0</v>
      </c>
      <c r="B268" s="1">
        <v>1448.0</v>
      </c>
      <c r="C268">
        <f t="shared" si="1"/>
        <v>1448</v>
      </c>
    </row>
    <row r="269">
      <c r="A269" s="2">
        <v>39887.0</v>
      </c>
      <c r="B269" s="1">
        <v>1674.0</v>
      </c>
      <c r="C269">
        <f t="shared" si="1"/>
        <v>1674</v>
      </c>
    </row>
    <row r="270">
      <c r="A270" s="2">
        <v>39888.0</v>
      </c>
      <c r="B270" s="1">
        <v>1529.0</v>
      </c>
      <c r="C270">
        <f t="shared" si="1"/>
        <v>1529</v>
      </c>
    </row>
    <row r="271">
      <c r="A271" s="2">
        <v>39889.0</v>
      </c>
      <c r="B271" s="1">
        <v>1426.0</v>
      </c>
      <c r="C271">
        <f t="shared" si="1"/>
        <v>1426</v>
      </c>
    </row>
    <row r="272">
      <c r="A272" s="2">
        <v>39890.0</v>
      </c>
      <c r="B272" s="1">
        <v>1759.0</v>
      </c>
      <c r="C272">
        <f t="shared" si="1"/>
        <v>1759</v>
      </c>
    </row>
    <row r="273">
      <c r="A273" s="2">
        <v>39891.0</v>
      </c>
      <c r="B273" s="1">
        <v>1761.0</v>
      </c>
      <c r="C273">
        <f t="shared" si="1"/>
        <v>1761</v>
      </c>
    </row>
    <row r="274">
      <c r="A274" s="2">
        <v>39892.0</v>
      </c>
      <c r="B274" s="1">
        <v>1575.0</v>
      </c>
      <c r="C274">
        <f t="shared" si="1"/>
        <v>1575</v>
      </c>
    </row>
    <row r="275">
      <c r="A275" s="2">
        <v>39893.0</v>
      </c>
      <c r="B275" s="1">
        <v>1405.0</v>
      </c>
      <c r="C275">
        <f t="shared" si="1"/>
        <v>1405</v>
      </c>
    </row>
    <row r="276">
      <c r="A276" s="2">
        <v>39894.0</v>
      </c>
      <c r="B276" s="1">
        <v>1514.0</v>
      </c>
      <c r="C276">
        <f t="shared" si="1"/>
        <v>1514</v>
      </c>
    </row>
    <row r="277">
      <c r="A277" s="2">
        <v>39895.0</v>
      </c>
      <c r="B277" s="1">
        <v>1370.0</v>
      </c>
      <c r="C277">
        <f t="shared" si="1"/>
        <v>1370</v>
      </c>
    </row>
    <row r="278">
      <c r="A278" s="2">
        <v>39896.0</v>
      </c>
      <c r="B278" s="1" t="e">
        <v>#N/A</v>
      </c>
      <c r="C278">
        <f t="shared" si="1"/>
        <v>1390</v>
      </c>
    </row>
    <row r="279">
      <c r="A279" s="2">
        <v>39897.0</v>
      </c>
      <c r="B279" s="1">
        <v>1410.0</v>
      </c>
      <c r="C279">
        <f t="shared" si="1"/>
        <v>1410</v>
      </c>
    </row>
    <row r="280">
      <c r="A280" s="2">
        <v>39898.0</v>
      </c>
      <c r="B280" s="1">
        <v>1417.0</v>
      </c>
      <c r="C280">
        <f t="shared" si="1"/>
        <v>1417</v>
      </c>
    </row>
    <row r="281">
      <c r="A281" s="2">
        <v>39899.0</v>
      </c>
      <c r="B281" s="1">
        <v>1611.0</v>
      </c>
      <c r="C281">
        <f t="shared" si="1"/>
        <v>1611</v>
      </c>
    </row>
    <row r="282">
      <c r="A282" s="2">
        <v>39900.0</v>
      </c>
      <c r="B282" s="1">
        <v>1547.0</v>
      </c>
      <c r="C282">
        <f t="shared" si="1"/>
        <v>1547</v>
      </c>
    </row>
    <row r="283">
      <c r="A283" s="2">
        <v>39901.0</v>
      </c>
      <c r="B283" s="1">
        <v>1662.0</v>
      </c>
      <c r="C283">
        <f t="shared" si="1"/>
        <v>1662</v>
      </c>
    </row>
    <row r="284">
      <c r="A284" s="2">
        <v>39902.0</v>
      </c>
      <c r="B284" s="1">
        <v>1420.0</v>
      </c>
      <c r="C284">
        <f t="shared" si="1"/>
        <v>1420</v>
      </c>
    </row>
    <row r="285">
      <c r="A285" s="2">
        <v>39903.0</v>
      </c>
      <c r="B285" s="1">
        <v>1387.0</v>
      </c>
      <c r="C285">
        <f t="shared" si="1"/>
        <v>1387</v>
      </c>
    </row>
  </sheetData>
  <drawing r:id="rId1"/>
</worksheet>
</file>