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38340" windowHeight="200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<sst xmlns="http://schemas.openxmlformats.org/spreadsheetml/2006/main" count="7" uniqueCount="7">
  <si>
    <t>Excel File Test</t>
  </si>
  <si>
    <t>Budget 1</t>
  </si>
  <si>
    <t>Budget 2</t>
  </si>
  <si>
    <t>Budget 3</t>
  </si>
  <si>
    <t>Budget 4</t>
  </si>
  <si>
    <t>Budget 5</t>
  </si>
  <si>
    <t>Budget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</si>
</sst>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ofPieChart>
        <c:ofPieType val="pie"/>
        <c:varyColors val="1"/>
        <c:ser>
          <c:idx val="0"/>
          <c:order val="0"/>
          <c:tx>
            <c:strRef>
              <c:f>Лист1!$C$2</c:f>
              <c:strCache>
                <c:ptCount val="1"/>
                <c:pt idx="0">
                  <c:v>Budget 1</c:v>
                </c:pt>
              </c:strCache>
            </c:strRef>
          </c:tx>
          <c:cat>
            <c:numRef>
              <c:f>Лист1!$B$3:$B$22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Лист1!$C$3:$C$22</c:f>
              <c:numCache>
                <c:formatCode>General</c:formatCode>
                <c:ptCount val="20"/>
                <c:pt idx="0">
                  <c:v>2026</c:v>
                </c:pt>
                <c:pt idx="1">
                  <c:v>2434</c:v>
                </c:pt>
                <c:pt idx="2">
                  <c:v>483</c:v>
                </c:pt>
                <c:pt idx="3">
                  <c:v>1797</c:v>
                </c:pt>
                <c:pt idx="4">
                  <c:v>1437</c:v>
                </c:pt>
                <c:pt idx="5">
                  <c:v>1087</c:v>
                </c:pt>
                <c:pt idx="6">
                  <c:v>2112</c:v>
                </c:pt>
                <c:pt idx="7">
                  <c:v>820</c:v>
                </c:pt>
                <c:pt idx="8">
                  <c:v>1334</c:v>
                </c:pt>
                <c:pt idx="9">
                  <c:v>1357</c:v>
                </c:pt>
                <c:pt idx="10">
                  <c:v>318</c:v>
                </c:pt>
                <c:pt idx="11">
                  <c:v>2191</c:v>
                </c:pt>
                <c:pt idx="12">
                  <c:v>2114</c:v>
                </c:pt>
                <c:pt idx="13">
                  <c:v>1916</c:v>
                </c:pt>
                <c:pt idx="14">
                  <c:v>1804</c:v>
                </c:pt>
                <c:pt idx="15">
                  <c:v>2361</c:v>
                </c:pt>
                <c:pt idx="16">
                  <c:v>2316</c:v>
                </c:pt>
                <c:pt idx="17">
                  <c:v>317</c:v>
                </c:pt>
                <c:pt idx="18">
                  <c:v>115</c:v>
                </c:pt>
                <c:pt idx="19">
                  <c:v>1363</c:v>
                </c:pt>
              </c:numCache>
            </c:numRef>
          </c:val>
        </c:ser>
        <c:ser>
          <c:idx val="1"/>
          <c:order val="1"/>
          <c:tx>
            <c:strRef>
              <c:f>Лист1!$D$2</c:f>
              <c:strCache>
                <c:ptCount val="1"/>
                <c:pt idx="0">
                  <c:v>Budget 2</c:v>
                </c:pt>
              </c:strCache>
            </c:strRef>
          </c:tx>
          <c:cat>
            <c:numRef>
              <c:f>Лист1!$B$3:$B$22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Лист1!$D$3:$D$22</c:f>
              <c:numCache>
                <c:formatCode>General</c:formatCode>
                <c:ptCount val="20"/>
                <c:pt idx="0">
                  <c:v>1239</c:v>
                </c:pt>
                <c:pt idx="1">
                  <c:v>1272</c:v>
                </c:pt>
                <c:pt idx="2">
                  <c:v>1098</c:v>
                </c:pt>
                <c:pt idx="3">
                  <c:v>2290</c:v>
                </c:pt>
                <c:pt idx="4">
                  <c:v>2039</c:v>
                </c:pt>
                <c:pt idx="5">
                  <c:v>1215</c:v>
                </c:pt>
                <c:pt idx="6">
                  <c:v>1648</c:v>
                </c:pt>
                <c:pt idx="7">
                  <c:v>1781</c:v>
                </c:pt>
                <c:pt idx="8">
                  <c:v>2078</c:v>
                </c:pt>
                <c:pt idx="9">
                  <c:v>960</c:v>
                </c:pt>
                <c:pt idx="10">
                  <c:v>2115</c:v>
                </c:pt>
                <c:pt idx="11">
                  <c:v>1010</c:v>
                </c:pt>
                <c:pt idx="12">
                  <c:v>2213</c:v>
                </c:pt>
                <c:pt idx="13">
                  <c:v>2495</c:v>
                </c:pt>
                <c:pt idx="14">
                  <c:v>246</c:v>
                </c:pt>
                <c:pt idx="15">
                  <c:v>934</c:v>
                </c:pt>
                <c:pt idx="16">
                  <c:v>2510</c:v>
                </c:pt>
                <c:pt idx="17">
                  <c:v>1283</c:v>
                </c:pt>
                <c:pt idx="18">
                  <c:v>206</c:v>
                </c:pt>
                <c:pt idx="19">
                  <c:v>1660</c:v>
                </c:pt>
              </c:numCache>
            </c:numRef>
          </c:val>
        </c:ser>
        <c:ser>
          <c:idx val="2"/>
          <c:order val="2"/>
          <c:tx>
            <c:strRef>
              <c:f>Лист1!$E$2</c:f>
              <c:strCache>
                <c:ptCount val="1"/>
                <c:pt idx="0">
                  <c:v>Budget 3</c:v>
                </c:pt>
              </c:strCache>
            </c:strRef>
          </c:tx>
          <c:cat>
            <c:numRef>
              <c:f>Лист1!$B$3:$B$22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Лист1!$E$3:$E$22</c:f>
              <c:numCache>
                <c:formatCode>General</c:formatCode>
                <c:ptCount val="20"/>
                <c:pt idx="0">
                  <c:v>1663</c:v>
                </c:pt>
                <c:pt idx="1">
                  <c:v>2511</c:v>
                </c:pt>
                <c:pt idx="2">
                  <c:v>422</c:v>
                </c:pt>
                <c:pt idx="3">
                  <c:v>583</c:v>
                </c:pt>
                <c:pt idx="4">
                  <c:v>1920</c:v>
                </c:pt>
                <c:pt idx="5">
                  <c:v>1169</c:v>
                </c:pt>
                <c:pt idx="6">
                  <c:v>2444</c:v>
                </c:pt>
                <c:pt idx="7">
                  <c:v>1032</c:v>
                </c:pt>
                <c:pt idx="8">
                  <c:v>1343</c:v>
                </c:pt>
                <c:pt idx="9">
                  <c:v>2069</c:v>
                </c:pt>
                <c:pt idx="10">
                  <c:v>2220</c:v>
                </c:pt>
                <c:pt idx="11">
                  <c:v>743</c:v>
                </c:pt>
                <c:pt idx="12">
                  <c:v>1027</c:v>
                </c:pt>
                <c:pt idx="13">
                  <c:v>1189</c:v>
                </c:pt>
                <c:pt idx="14">
                  <c:v>1681</c:v>
                </c:pt>
                <c:pt idx="15">
                  <c:v>2331</c:v>
                </c:pt>
                <c:pt idx="16">
                  <c:v>1160</c:v>
                </c:pt>
                <c:pt idx="17">
                  <c:v>1057</c:v>
                </c:pt>
                <c:pt idx="18">
                  <c:v>732</c:v>
                </c:pt>
                <c:pt idx="19">
                  <c:v>488</c:v>
                </c:pt>
              </c:numCache>
            </c:numRef>
          </c:val>
        </c:ser>
        <c:ser>
          <c:idx val="3"/>
          <c:order val="3"/>
          <c:tx>
            <c:strRef>
              <c:f>Лист1!$F$2</c:f>
              <c:strCache>
                <c:ptCount val="1"/>
                <c:pt idx="0">
                  <c:v>Budget 4</c:v>
                </c:pt>
              </c:strCache>
            </c:strRef>
          </c:tx>
          <c:cat>
            <c:numRef>
              <c:f>Лист1!$B$3:$B$22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Лист1!$F$3:$F$22</c:f>
              <c:numCache>
                <c:formatCode>General</c:formatCode>
                <c:ptCount val="20"/>
                <c:pt idx="0">
                  <c:v>1695</c:v>
                </c:pt>
                <c:pt idx="1">
                  <c:v>2541</c:v>
                </c:pt>
                <c:pt idx="2">
                  <c:v>1380</c:v>
                </c:pt>
                <c:pt idx="3">
                  <c:v>623</c:v>
                </c:pt>
                <c:pt idx="4">
                  <c:v>191</c:v>
                </c:pt>
                <c:pt idx="5">
                  <c:v>2392</c:v>
                </c:pt>
                <c:pt idx="6">
                  <c:v>210</c:v>
                </c:pt>
                <c:pt idx="7">
                  <c:v>2192</c:v>
                </c:pt>
                <c:pt idx="8">
                  <c:v>2123</c:v>
                </c:pt>
                <c:pt idx="9">
                  <c:v>837</c:v>
                </c:pt>
                <c:pt idx="10">
                  <c:v>2075</c:v>
                </c:pt>
                <c:pt idx="11">
                  <c:v>1805</c:v>
                </c:pt>
                <c:pt idx="12">
                  <c:v>1930</c:v>
                </c:pt>
                <c:pt idx="13">
                  <c:v>2443</c:v>
                </c:pt>
                <c:pt idx="14">
                  <c:v>1621</c:v>
                </c:pt>
                <c:pt idx="15">
                  <c:v>594</c:v>
                </c:pt>
                <c:pt idx="16">
                  <c:v>1072</c:v>
                </c:pt>
                <c:pt idx="17">
                  <c:v>1262</c:v>
                </c:pt>
                <c:pt idx="18">
                  <c:v>1298</c:v>
                </c:pt>
                <c:pt idx="19">
                  <c:v>2125</c:v>
                </c:pt>
              </c:numCache>
            </c:numRef>
          </c:val>
        </c:ser>
        <c:ser>
          <c:idx val="4"/>
          <c:order val="4"/>
          <c:tx>
            <c:strRef>
              <c:f>Лист1!$G$2</c:f>
              <c:strCache>
                <c:ptCount val="1"/>
                <c:pt idx="0">
                  <c:v>Budget 5</c:v>
                </c:pt>
              </c:strCache>
            </c:strRef>
          </c:tx>
          <c:cat>
            <c:numRef>
              <c:f>Лист1!$B$3:$B$22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Лист1!$G$3:$G$22</c:f>
              <c:numCache>
                <c:formatCode>General</c:formatCode>
                <c:ptCount val="20"/>
                <c:pt idx="0">
                  <c:v>1789</c:v>
                </c:pt>
                <c:pt idx="1">
                  <c:v>2173</c:v>
                </c:pt>
                <c:pt idx="2">
                  <c:v>312</c:v>
                </c:pt>
                <c:pt idx="3">
                  <c:v>375</c:v>
                </c:pt>
                <c:pt idx="4">
                  <c:v>1768</c:v>
                </c:pt>
                <c:pt idx="5">
                  <c:v>1418</c:v>
                </c:pt>
                <c:pt idx="6">
                  <c:v>1501</c:v>
                </c:pt>
                <c:pt idx="7">
                  <c:v>2165</c:v>
                </c:pt>
                <c:pt idx="8">
                  <c:v>1739</c:v>
                </c:pt>
                <c:pt idx="9">
                  <c:v>1356</c:v>
                </c:pt>
                <c:pt idx="10">
                  <c:v>1936</c:v>
                </c:pt>
                <c:pt idx="11">
                  <c:v>949</c:v>
                </c:pt>
                <c:pt idx="12">
                  <c:v>672</c:v>
                </c:pt>
                <c:pt idx="13">
                  <c:v>1433</c:v>
                </c:pt>
                <c:pt idx="14">
                  <c:v>575</c:v>
                </c:pt>
                <c:pt idx="15">
                  <c:v>282</c:v>
                </c:pt>
                <c:pt idx="16">
                  <c:v>1973</c:v>
                </c:pt>
                <c:pt idx="17">
                  <c:v>2230</c:v>
                </c:pt>
                <c:pt idx="18">
                  <c:v>302</c:v>
                </c:pt>
                <c:pt idx="19">
                  <c:v>385</c:v>
                </c:pt>
              </c:numCache>
            </c:numRef>
          </c:val>
        </c:ser>
        <c:ser>
          <c:idx val="5"/>
          <c:order val="5"/>
          <c:tx>
            <c:strRef>
              <c:f>Лист1!$H$2</c:f>
              <c:strCache>
                <c:ptCount val="1"/>
                <c:pt idx="0">
                  <c:v>Budget 6</c:v>
                </c:pt>
              </c:strCache>
            </c:strRef>
          </c:tx>
          <c:cat>
            <c:numRef>
              <c:f>Лист1!$B$3:$B$22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Лист1!$H$3:$H$22</c:f>
              <c:numCache>
                <c:formatCode>General</c:formatCode>
                <c:ptCount val="20"/>
                <c:pt idx="0">
                  <c:v>327</c:v>
                </c:pt>
                <c:pt idx="1">
                  <c:v>1172</c:v>
                </c:pt>
                <c:pt idx="2">
                  <c:v>1924</c:v>
                </c:pt>
                <c:pt idx="3">
                  <c:v>279</c:v>
                </c:pt>
                <c:pt idx="4">
                  <c:v>1938</c:v>
                </c:pt>
                <c:pt idx="5">
                  <c:v>1938</c:v>
                </c:pt>
                <c:pt idx="6">
                  <c:v>1963</c:v>
                </c:pt>
                <c:pt idx="7">
                  <c:v>1614</c:v>
                </c:pt>
                <c:pt idx="8">
                  <c:v>1172</c:v>
                </c:pt>
                <c:pt idx="9">
                  <c:v>1830</c:v>
                </c:pt>
                <c:pt idx="10">
                  <c:v>2464</c:v>
                </c:pt>
                <c:pt idx="11">
                  <c:v>1446</c:v>
                </c:pt>
                <c:pt idx="12">
                  <c:v>1921</c:v>
                </c:pt>
                <c:pt idx="13">
                  <c:v>398</c:v>
                </c:pt>
                <c:pt idx="14">
                  <c:v>934</c:v>
                </c:pt>
                <c:pt idx="15">
                  <c:v>1089</c:v>
                </c:pt>
                <c:pt idx="16">
                  <c:v>2277</c:v>
                </c:pt>
                <c:pt idx="17">
                  <c:v>2381</c:v>
                </c:pt>
                <c:pt idx="18">
                  <c:v>1288</c:v>
                </c:pt>
                <c:pt idx="19">
                  <c:v>2437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secondPieSize val="75"/>
        <c:serLines/>
      </c:of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60325</xdr:colOff>
      <xdr:row>27</xdr:row>
      <xdr:rowOff>25400</xdr:rowOff>
    </xdr:from>
    <xdr:to>
      <xdr:col>23</xdr:col>
      <xdr:colOff>365125</xdr:colOff>
      <xdr:row>42</xdr:row>
      <xdr:rowOff>6350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defaultRowHeight="14.5" x14ac:dyDescent="0.35"/>
  <sheetData>
    <row r="1" spans="1:8" x14ac:dyDescent="0.35">
      <c r="A1" t="s">
        <v>0</v>
      </c>
    </row>
    <row r="2" spans="1:8" x14ac:dyDescent="0.3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35">
      <c r="B3" s="1">
        <v>2001</v>
      </c>
      <c r="C3">
        <v>2026</v>
      </c>
      <c r="D3">
        <v>1239</v>
      </c>
      <c r="E3">
        <v>1663</v>
      </c>
      <c r="F3">
        <v>1695</v>
      </c>
      <c r="G3">
        <v>1789</v>
      </c>
      <c r="H3">
        <v>327</v>
      </c>
    </row>
    <row r="4" spans="1:8" x14ac:dyDescent="0.35">
      <c r="B4" s="1">
        <v>2002</v>
      </c>
      <c r="C4">
        <v>2434</v>
      </c>
      <c r="D4">
        <v>1272</v>
      </c>
      <c r="E4">
        <v>2511</v>
      </c>
      <c r="F4">
        <v>2541</v>
      </c>
      <c r="G4">
        <v>2173</v>
      </c>
      <c r="H4">
        <v>1172</v>
      </c>
    </row>
    <row r="5" spans="1:8" x14ac:dyDescent="0.35">
      <c r="B5" s="1">
        <v>2003</v>
      </c>
      <c r="C5">
        <v>483</v>
      </c>
      <c r="D5">
        <v>1098</v>
      </c>
      <c r="E5">
        <v>422</v>
      </c>
      <c r="F5">
        <v>1380</v>
      </c>
      <c r="G5">
        <v>312</v>
      </c>
      <c r="H5">
        <v>1924</v>
      </c>
    </row>
    <row r="6" spans="1:8" x14ac:dyDescent="0.35">
      <c r="B6" s="1">
        <v>2004</v>
      </c>
      <c r="C6">
        <v>1797</v>
      </c>
      <c r="D6">
        <v>2290</v>
      </c>
      <c r="E6">
        <v>583</v>
      </c>
      <c r="F6">
        <v>623</v>
      </c>
      <c r="G6">
        <v>375</v>
      </c>
      <c r="H6">
        <v>279</v>
      </c>
    </row>
    <row r="7" spans="1:8" x14ac:dyDescent="0.35">
      <c r="B7" s="1">
        <v>2005</v>
      </c>
      <c r="C7">
        <v>1437</v>
      </c>
      <c r="D7">
        <v>2039</v>
      </c>
      <c r="E7">
        <v>1920</v>
      </c>
      <c r="F7">
        <v>191</v>
      </c>
      <c r="G7">
        <v>1768</v>
      </c>
      <c r="H7">
        <v>1938</v>
      </c>
    </row>
    <row r="8" spans="1:8" x14ac:dyDescent="0.35">
      <c r="B8" s="1">
        <v>2006</v>
      </c>
      <c r="C8">
        <v>1087</v>
      </c>
      <c r="D8">
        <v>1215</v>
      </c>
      <c r="E8">
        <v>1169</v>
      </c>
      <c r="F8">
        <v>2392</v>
      </c>
      <c r="G8">
        <v>1418</v>
      </c>
      <c r="H8">
        <v>1938</v>
      </c>
    </row>
    <row r="9" spans="1:8" x14ac:dyDescent="0.35">
      <c r="B9" s="1">
        <v>2007</v>
      </c>
      <c r="C9">
        <v>2112</v>
      </c>
      <c r="D9">
        <v>1648</v>
      </c>
      <c r="E9">
        <v>2444</v>
      </c>
      <c r="F9">
        <v>210</v>
      </c>
      <c r="G9">
        <v>1501</v>
      </c>
      <c r="H9">
        <v>1963</v>
      </c>
    </row>
    <row r="10" spans="1:8" x14ac:dyDescent="0.35">
      <c r="B10" s="1">
        <v>2008</v>
      </c>
      <c r="C10">
        <v>820</v>
      </c>
      <c r="D10">
        <v>1781</v>
      </c>
      <c r="E10">
        <v>1032</v>
      </c>
      <c r="F10">
        <v>2192</v>
      </c>
      <c r="G10">
        <v>2165</v>
      </c>
      <c r="H10">
        <v>1614</v>
      </c>
    </row>
    <row r="11" spans="1:8" x14ac:dyDescent="0.35">
      <c r="B11" s="1">
        <v>2009</v>
      </c>
      <c r="C11">
        <v>1334</v>
      </c>
      <c r="D11">
        <v>2078</v>
      </c>
      <c r="E11">
        <v>1343</v>
      </c>
      <c r="F11">
        <v>2123</v>
      </c>
      <c r="G11">
        <v>1739</v>
      </c>
      <c r="H11">
        <v>1172</v>
      </c>
    </row>
    <row r="12" spans="1:8" x14ac:dyDescent="0.35">
      <c r="B12" s="1">
        <v>2010</v>
      </c>
      <c r="C12">
        <v>1357</v>
      </c>
      <c r="D12">
        <v>960</v>
      </c>
      <c r="E12">
        <v>2069</v>
      </c>
      <c r="F12">
        <v>837</v>
      </c>
      <c r="G12">
        <v>1356</v>
      </c>
      <c r="H12">
        <v>1830</v>
      </c>
    </row>
    <row r="13" spans="1:8" x14ac:dyDescent="0.35">
      <c r="B13" s="1">
        <v>2011</v>
      </c>
      <c r="C13">
        <v>318</v>
      </c>
      <c r="D13">
        <v>2115</v>
      </c>
      <c r="E13">
        <v>2220</v>
      </c>
      <c r="F13">
        <v>2075</v>
      </c>
      <c r="G13">
        <v>1936</v>
      </c>
      <c r="H13">
        <v>2464</v>
      </c>
    </row>
    <row r="14" spans="1:8" x14ac:dyDescent="0.35">
      <c r="B14" s="1">
        <v>2012</v>
      </c>
      <c r="C14">
        <v>2191</v>
      </c>
      <c r="D14">
        <v>1010</v>
      </c>
      <c r="E14">
        <v>743</v>
      </c>
      <c r="F14">
        <v>1805</v>
      </c>
      <c r="G14">
        <v>949</v>
      </c>
      <c r="H14">
        <v>1446</v>
      </c>
    </row>
    <row r="15" spans="1:8" x14ac:dyDescent="0.35">
      <c r="B15" s="1">
        <v>2013</v>
      </c>
      <c r="C15">
        <v>2114</v>
      </c>
      <c r="D15">
        <v>2213</v>
      </c>
      <c r="E15">
        <v>1027</v>
      </c>
      <c r="F15">
        <v>1930</v>
      </c>
      <c r="G15">
        <v>672</v>
      </c>
      <c r="H15">
        <v>1921</v>
      </c>
    </row>
    <row r="16" spans="1:8" x14ac:dyDescent="0.35">
      <c r="B16" s="1">
        <v>2014</v>
      </c>
      <c r="C16">
        <v>1916</v>
      </c>
      <c r="D16">
        <v>2495</v>
      </c>
      <c r="E16">
        <v>1189</v>
      </c>
      <c r="F16">
        <v>2443</v>
      </c>
      <c r="G16">
        <v>1433</v>
      </c>
      <c r="H16">
        <v>398</v>
      </c>
    </row>
    <row r="17" spans="2:8" x14ac:dyDescent="0.35">
      <c r="B17" s="1">
        <v>2015</v>
      </c>
      <c r="C17">
        <v>1804</v>
      </c>
      <c r="D17">
        <v>246</v>
      </c>
      <c r="E17">
        <v>1681</v>
      </c>
      <c r="F17">
        <v>1621</v>
      </c>
      <c r="G17">
        <v>575</v>
      </c>
      <c r="H17">
        <v>934</v>
      </c>
    </row>
    <row r="18" spans="2:8" x14ac:dyDescent="0.35">
      <c r="B18" s="1">
        <v>2016</v>
      </c>
      <c r="C18">
        <v>2361</v>
      </c>
      <c r="D18">
        <v>934</v>
      </c>
      <c r="E18">
        <v>2331</v>
      </c>
      <c r="F18">
        <v>594</v>
      </c>
      <c r="G18">
        <v>282</v>
      </c>
      <c r="H18">
        <v>1089</v>
      </c>
    </row>
    <row r="19" spans="2:8" x14ac:dyDescent="0.35">
      <c r="B19" s="1">
        <v>2017</v>
      </c>
      <c r="C19">
        <v>2316</v>
      </c>
      <c r="D19">
        <v>2510</v>
      </c>
      <c r="E19">
        <v>1160</v>
      </c>
      <c r="F19">
        <v>1072</v>
      </c>
      <c r="G19">
        <v>1973</v>
      </c>
      <c r="H19">
        <v>2277</v>
      </c>
    </row>
    <row r="20" spans="2:8" x14ac:dyDescent="0.35">
      <c r="B20" s="1">
        <v>2018</v>
      </c>
      <c r="C20">
        <v>317</v>
      </c>
      <c r="D20">
        <v>1283</v>
      </c>
      <c r="E20">
        <v>1057</v>
      </c>
      <c r="F20">
        <v>1262</v>
      </c>
      <c r="G20">
        <v>2230</v>
      </c>
      <c r="H20">
        <v>2381</v>
      </c>
    </row>
    <row r="21" spans="2:8" x14ac:dyDescent="0.35">
      <c r="B21" s="1">
        <v>2019</v>
      </c>
      <c r="C21">
        <v>115</v>
      </c>
      <c r="D21">
        <v>206</v>
      </c>
      <c r="E21">
        <v>732</v>
      </c>
      <c r="F21">
        <v>1298</v>
      </c>
      <c r="G21">
        <v>302</v>
      </c>
      <c r="H21">
        <v>1288</v>
      </c>
    </row>
    <row r="22" spans="2:8" x14ac:dyDescent="0.35">
      <c r="B22" s="1">
        <v>2020</v>
      </c>
      <c r="C22">
        <v>1363</v>
      </c>
      <c r="D22">
        <v>1660</v>
      </c>
      <c r="E22">
        <v>488</v>
      </c>
      <c r="F22">
        <v>2125</v>
      </c>
      <c r="G22">
        <v>385</v>
      </c>
      <c r="H22">
        <v>2437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2020-03-21T10:46:34Z</dcterms:created>
  <dcterms:modified xsi:type="dcterms:W3CDTF">2020-03-21T10:46:35Z</dcterms:modified>
</cp:coreProperties>
</file>