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<sst xmlns="http://schemas.openxmlformats.org/spreadsheetml/2006/main" count="7" uniqueCount="7">
  <si>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Excel File Test</t>
  </si>
  <si>
    <t>Budget 1</t>
  </si>
  <si>
    <t>Budget 2</t>
  </si>
  <si>
    <t>Budget 3</t>
  </si>
  <si>
    <t>Budget 4</t>
  </si>
  <si>
    <t>Budget 5</t>
  </si>
  <si>
    <t>Budget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</si>
</sst>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Лист1!$B$3:$B$41</c:f>
              <c:numCache>
                <c:formatCode>General</c:formatCode>
                <c:ptCount val="3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</c:numCache>
            </c:numRef>
          </c:cat>
          <c:val>
            <c:numRef>
              <c:f>Лист1!$C$3:$C$41</c:f>
              <c:numCache>
                <c:formatCode>General</c:formatCode>
                <c:ptCount val="39"/>
                <c:pt idx="0">
                  <c:v>2461</c:v>
                </c:pt>
                <c:pt idx="1">
                  <c:v>1930</c:v>
                </c:pt>
                <c:pt idx="2">
                  <c:v>2348</c:v>
                </c:pt>
                <c:pt idx="3">
                  <c:v>1291</c:v>
                </c:pt>
                <c:pt idx="4">
                  <c:v>801</c:v>
                </c:pt>
                <c:pt idx="5">
                  <c:v>2548</c:v>
                </c:pt>
                <c:pt idx="6">
                  <c:v>516</c:v>
                </c:pt>
                <c:pt idx="7">
                  <c:v>1598</c:v>
                </c:pt>
                <c:pt idx="8">
                  <c:v>998</c:v>
                </c:pt>
                <c:pt idx="9">
                  <c:v>2421</c:v>
                </c:pt>
                <c:pt idx="10">
                  <c:v>1762</c:v>
                </c:pt>
                <c:pt idx="11">
                  <c:v>2477</c:v>
                </c:pt>
                <c:pt idx="12">
                  <c:v>1982</c:v>
                </c:pt>
                <c:pt idx="13">
                  <c:v>2505</c:v>
                </c:pt>
                <c:pt idx="14">
                  <c:v>1064</c:v>
                </c:pt>
                <c:pt idx="15">
                  <c:v>1646</c:v>
                </c:pt>
                <c:pt idx="16">
                  <c:v>1680</c:v>
                </c:pt>
                <c:pt idx="17">
                  <c:v>861</c:v>
                </c:pt>
                <c:pt idx="18">
                  <c:v>2201</c:v>
                </c:pt>
                <c:pt idx="19">
                  <c:v>1901</c:v>
                </c:pt>
                <c:pt idx="20">
                  <c:v>645</c:v>
                </c:pt>
                <c:pt idx="21">
                  <c:v>770</c:v>
                </c:pt>
                <c:pt idx="22">
                  <c:v>2117</c:v>
                </c:pt>
                <c:pt idx="23">
                  <c:v>547</c:v>
                </c:pt>
                <c:pt idx="24">
                  <c:v>1675</c:v>
                </c:pt>
                <c:pt idx="25">
                  <c:v>1218</c:v>
                </c:pt>
                <c:pt idx="26">
                  <c:v>512</c:v>
                </c:pt>
                <c:pt idx="27">
                  <c:v>1002</c:v>
                </c:pt>
                <c:pt idx="28">
                  <c:v>2070</c:v>
                </c:pt>
                <c:pt idx="29">
                  <c:v>1433</c:v>
                </c:pt>
                <c:pt idx="30">
                  <c:v>664</c:v>
                </c:pt>
                <c:pt idx="31">
                  <c:v>1369</c:v>
                </c:pt>
                <c:pt idx="32">
                  <c:v>2466</c:v>
                </c:pt>
                <c:pt idx="33">
                  <c:v>516</c:v>
                </c:pt>
                <c:pt idx="34">
                  <c:v>2464</c:v>
                </c:pt>
                <c:pt idx="35">
                  <c:v>2423</c:v>
                </c:pt>
                <c:pt idx="36">
                  <c:v>2015</c:v>
                </c:pt>
                <c:pt idx="37">
                  <c:v>2368</c:v>
                </c:pt>
                <c:pt idx="38">
                  <c:v>2277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Лист1!$B$3:$B$41</c:f>
              <c:numCache>
                <c:formatCode>General</c:formatCode>
                <c:ptCount val="3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</c:numCache>
            </c:numRef>
          </c:cat>
          <c:val>
            <c:numRef>
              <c:f>Лист1!$D$3:$D$41</c:f>
              <c:numCache>
                <c:formatCode>General</c:formatCode>
                <c:ptCount val="39"/>
                <c:pt idx="0">
                  <c:v>399</c:v>
                </c:pt>
                <c:pt idx="1">
                  <c:v>406</c:v>
                </c:pt>
                <c:pt idx="2">
                  <c:v>1499</c:v>
                </c:pt>
                <c:pt idx="3">
                  <c:v>129</c:v>
                </c:pt>
                <c:pt idx="4">
                  <c:v>907</c:v>
                </c:pt>
                <c:pt idx="5">
                  <c:v>981</c:v>
                </c:pt>
                <c:pt idx="6">
                  <c:v>955</c:v>
                </c:pt>
                <c:pt idx="7">
                  <c:v>157</c:v>
                </c:pt>
                <c:pt idx="8">
                  <c:v>201</c:v>
                </c:pt>
                <c:pt idx="9">
                  <c:v>483</c:v>
                </c:pt>
                <c:pt idx="10">
                  <c:v>2519</c:v>
                </c:pt>
                <c:pt idx="11">
                  <c:v>423</c:v>
                </c:pt>
                <c:pt idx="12">
                  <c:v>1206</c:v>
                </c:pt>
                <c:pt idx="13">
                  <c:v>2315</c:v>
                </c:pt>
                <c:pt idx="14">
                  <c:v>1018</c:v>
                </c:pt>
                <c:pt idx="15">
                  <c:v>1513</c:v>
                </c:pt>
                <c:pt idx="16">
                  <c:v>146</c:v>
                </c:pt>
                <c:pt idx="17">
                  <c:v>2132</c:v>
                </c:pt>
                <c:pt idx="18">
                  <c:v>1632</c:v>
                </c:pt>
                <c:pt idx="19">
                  <c:v>2405</c:v>
                </c:pt>
                <c:pt idx="20">
                  <c:v>1436</c:v>
                </c:pt>
                <c:pt idx="21">
                  <c:v>750</c:v>
                </c:pt>
                <c:pt idx="22">
                  <c:v>104</c:v>
                </c:pt>
                <c:pt idx="23">
                  <c:v>1063</c:v>
                </c:pt>
                <c:pt idx="24">
                  <c:v>200</c:v>
                </c:pt>
                <c:pt idx="25">
                  <c:v>1546</c:v>
                </c:pt>
                <c:pt idx="26">
                  <c:v>1679</c:v>
                </c:pt>
                <c:pt idx="27">
                  <c:v>861</c:v>
                </c:pt>
                <c:pt idx="28">
                  <c:v>2377</c:v>
                </c:pt>
                <c:pt idx="29">
                  <c:v>2567</c:v>
                </c:pt>
                <c:pt idx="30">
                  <c:v>1610</c:v>
                </c:pt>
                <c:pt idx="31">
                  <c:v>1981</c:v>
                </c:pt>
                <c:pt idx="32">
                  <c:v>1879</c:v>
                </c:pt>
                <c:pt idx="33">
                  <c:v>1487</c:v>
                </c:pt>
                <c:pt idx="34">
                  <c:v>302</c:v>
                </c:pt>
                <c:pt idx="35">
                  <c:v>525</c:v>
                </c:pt>
                <c:pt idx="36">
                  <c:v>1733</c:v>
                </c:pt>
                <c:pt idx="37">
                  <c:v>368</c:v>
                </c:pt>
                <c:pt idx="38">
                  <c:v>305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Лист1!$B$3:$B$41</c:f>
              <c:numCache>
                <c:formatCode>General</c:formatCode>
                <c:ptCount val="3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</c:numCache>
            </c:numRef>
          </c:cat>
          <c:val>
            <c:numRef>
              <c:f>Лист1!$E$3:$E$41</c:f>
              <c:numCache>
                <c:formatCode>General</c:formatCode>
                <c:ptCount val="39"/>
                <c:pt idx="0">
                  <c:v>2445</c:v>
                </c:pt>
                <c:pt idx="1">
                  <c:v>1149</c:v>
                </c:pt>
                <c:pt idx="2">
                  <c:v>2008</c:v>
                </c:pt>
                <c:pt idx="3">
                  <c:v>796</c:v>
                </c:pt>
                <c:pt idx="4">
                  <c:v>1137</c:v>
                </c:pt>
                <c:pt idx="5">
                  <c:v>1206</c:v>
                </c:pt>
                <c:pt idx="6">
                  <c:v>2289</c:v>
                </c:pt>
                <c:pt idx="7">
                  <c:v>155</c:v>
                </c:pt>
                <c:pt idx="8">
                  <c:v>2320</c:v>
                </c:pt>
                <c:pt idx="9">
                  <c:v>373</c:v>
                </c:pt>
                <c:pt idx="10">
                  <c:v>1372</c:v>
                </c:pt>
                <c:pt idx="11">
                  <c:v>714</c:v>
                </c:pt>
                <c:pt idx="12">
                  <c:v>2197</c:v>
                </c:pt>
                <c:pt idx="13">
                  <c:v>2097</c:v>
                </c:pt>
                <c:pt idx="14">
                  <c:v>2015</c:v>
                </c:pt>
                <c:pt idx="15">
                  <c:v>522</c:v>
                </c:pt>
                <c:pt idx="16">
                  <c:v>1706</c:v>
                </c:pt>
                <c:pt idx="17">
                  <c:v>608</c:v>
                </c:pt>
                <c:pt idx="18">
                  <c:v>1397</c:v>
                </c:pt>
                <c:pt idx="19">
                  <c:v>669</c:v>
                </c:pt>
                <c:pt idx="20">
                  <c:v>1757</c:v>
                </c:pt>
                <c:pt idx="21">
                  <c:v>1808</c:v>
                </c:pt>
                <c:pt idx="22">
                  <c:v>2198</c:v>
                </c:pt>
                <c:pt idx="23">
                  <c:v>1030</c:v>
                </c:pt>
                <c:pt idx="24">
                  <c:v>2513</c:v>
                </c:pt>
                <c:pt idx="25">
                  <c:v>1957</c:v>
                </c:pt>
                <c:pt idx="26">
                  <c:v>547</c:v>
                </c:pt>
                <c:pt idx="27">
                  <c:v>675</c:v>
                </c:pt>
                <c:pt idx="28">
                  <c:v>997</c:v>
                </c:pt>
                <c:pt idx="29">
                  <c:v>1958</c:v>
                </c:pt>
                <c:pt idx="30">
                  <c:v>1123</c:v>
                </c:pt>
                <c:pt idx="31">
                  <c:v>178</c:v>
                </c:pt>
                <c:pt idx="32">
                  <c:v>1556</c:v>
                </c:pt>
                <c:pt idx="33">
                  <c:v>740</c:v>
                </c:pt>
                <c:pt idx="34">
                  <c:v>975</c:v>
                </c:pt>
                <c:pt idx="35">
                  <c:v>1794</c:v>
                </c:pt>
                <c:pt idx="36">
                  <c:v>300</c:v>
                </c:pt>
                <c:pt idx="37">
                  <c:v>1260</c:v>
                </c:pt>
                <c:pt idx="38">
                  <c:v>730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Лист1!$B$3:$B$41</c:f>
              <c:numCache>
                <c:formatCode>General</c:formatCode>
                <c:ptCount val="3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</c:numCache>
            </c:numRef>
          </c:cat>
          <c:val>
            <c:numRef>
              <c:f>Лист1!$F$3:$F$41</c:f>
              <c:numCache>
                <c:formatCode>General</c:formatCode>
                <c:ptCount val="39"/>
                <c:pt idx="0">
                  <c:v>559</c:v>
                </c:pt>
                <c:pt idx="1">
                  <c:v>772</c:v>
                </c:pt>
                <c:pt idx="2">
                  <c:v>1153</c:v>
                </c:pt>
                <c:pt idx="3">
                  <c:v>559</c:v>
                </c:pt>
                <c:pt idx="4">
                  <c:v>248</c:v>
                </c:pt>
                <c:pt idx="5">
                  <c:v>2289</c:v>
                </c:pt>
                <c:pt idx="6">
                  <c:v>200</c:v>
                </c:pt>
                <c:pt idx="7">
                  <c:v>1569</c:v>
                </c:pt>
                <c:pt idx="8">
                  <c:v>960</c:v>
                </c:pt>
                <c:pt idx="9">
                  <c:v>2242</c:v>
                </c:pt>
                <c:pt idx="10">
                  <c:v>1812</c:v>
                </c:pt>
                <c:pt idx="11">
                  <c:v>1700</c:v>
                </c:pt>
                <c:pt idx="12">
                  <c:v>790</c:v>
                </c:pt>
                <c:pt idx="13">
                  <c:v>1768</c:v>
                </c:pt>
                <c:pt idx="14">
                  <c:v>1963</c:v>
                </c:pt>
                <c:pt idx="15">
                  <c:v>339</c:v>
                </c:pt>
                <c:pt idx="16">
                  <c:v>2468</c:v>
                </c:pt>
                <c:pt idx="17">
                  <c:v>2359</c:v>
                </c:pt>
                <c:pt idx="18">
                  <c:v>177</c:v>
                </c:pt>
                <c:pt idx="19">
                  <c:v>2136</c:v>
                </c:pt>
                <c:pt idx="20">
                  <c:v>942</c:v>
                </c:pt>
                <c:pt idx="21">
                  <c:v>1860</c:v>
                </c:pt>
                <c:pt idx="22">
                  <c:v>176</c:v>
                </c:pt>
                <c:pt idx="23">
                  <c:v>1203</c:v>
                </c:pt>
                <c:pt idx="24">
                  <c:v>519</c:v>
                </c:pt>
                <c:pt idx="25">
                  <c:v>1233</c:v>
                </c:pt>
                <c:pt idx="26">
                  <c:v>2206</c:v>
                </c:pt>
                <c:pt idx="27">
                  <c:v>1326</c:v>
                </c:pt>
                <c:pt idx="28">
                  <c:v>1897</c:v>
                </c:pt>
                <c:pt idx="29">
                  <c:v>360</c:v>
                </c:pt>
                <c:pt idx="30">
                  <c:v>371</c:v>
                </c:pt>
                <c:pt idx="31">
                  <c:v>284</c:v>
                </c:pt>
                <c:pt idx="32">
                  <c:v>1616</c:v>
                </c:pt>
                <c:pt idx="33">
                  <c:v>1314</c:v>
                </c:pt>
                <c:pt idx="34">
                  <c:v>439</c:v>
                </c:pt>
                <c:pt idx="35">
                  <c:v>2052</c:v>
                </c:pt>
                <c:pt idx="36">
                  <c:v>975</c:v>
                </c:pt>
                <c:pt idx="37">
                  <c:v>1187</c:v>
                </c:pt>
                <c:pt idx="38">
                  <c:v>1559</c:v>
                </c:pt>
              </c:numCache>
            </c:numRef>
          </c:val>
        </c:ser>
        <c:ser>
          <c:idx val="4"/>
          <c:order val="4"/>
          <c:tx>
            <c:strRef>
              <c:f>Лист1!$G$2</c:f>
              <c:strCache>
                <c:ptCount val="1"/>
                <c:pt idx="0">
                  <c:v>Budget 5</c:v>
                </c:pt>
              </c:strCache>
            </c:strRef>
          </c:tx>
          <c:invertIfNegative val="0"/>
          <c:cat>
            <c:numRef>
              <c:f>Лист1!$B$3:$B$41</c:f>
              <c:numCache>
                <c:formatCode>General</c:formatCode>
                <c:ptCount val="3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</c:numCache>
            </c:numRef>
          </c:cat>
          <c:val>
            <c:numRef>
              <c:f>Лист1!$G$3:$G$41</c:f>
              <c:numCache>
                <c:formatCode>General</c:formatCode>
                <c:ptCount val="39"/>
                <c:pt idx="0">
                  <c:v>1390</c:v>
                </c:pt>
                <c:pt idx="1">
                  <c:v>1906</c:v>
                </c:pt>
                <c:pt idx="2">
                  <c:v>1751</c:v>
                </c:pt>
                <c:pt idx="3">
                  <c:v>705</c:v>
                </c:pt>
                <c:pt idx="4">
                  <c:v>2006</c:v>
                </c:pt>
                <c:pt idx="5">
                  <c:v>1868</c:v>
                </c:pt>
                <c:pt idx="6">
                  <c:v>695</c:v>
                </c:pt>
                <c:pt idx="7">
                  <c:v>231</c:v>
                </c:pt>
                <c:pt idx="8">
                  <c:v>1493</c:v>
                </c:pt>
                <c:pt idx="9">
                  <c:v>342</c:v>
                </c:pt>
                <c:pt idx="10">
                  <c:v>1293</c:v>
                </c:pt>
                <c:pt idx="11">
                  <c:v>632</c:v>
                </c:pt>
                <c:pt idx="12">
                  <c:v>1784</c:v>
                </c:pt>
                <c:pt idx="13">
                  <c:v>996</c:v>
                </c:pt>
                <c:pt idx="14">
                  <c:v>543</c:v>
                </c:pt>
                <c:pt idx="15">
                  <c:v>892</c:v>
                </c:pt>
                <c:pt idx="16">
                  <c:v>530</c:v>
                </c:pt>
                <c:pt idx="17">
                  <c:v>1714</c:v>
                </c:pt>
                <c:pt idx="18">
                  <c:v>473</c:v>
                </c:pt>
                <c:pt idx="19">
                  <c:v>2343</c:v>
                </c:pt>
                <c:pt idx="20">
                  <c:v>1000</c:v>
                </c:pt>
                <c:pt idx="21">
                  <c:v>792</c:v>
                </c:pt>
                <c:pt idx="22">
                  <c:v>152</c:v>
                </c:pt>
                <c:pt idx="23">
                  <c:v>1427</c:v>
                </c:pt>
                <c:pt idx="24">
                  <c:v>1953</c:v>
                </c:pt>
                <c:pt idx="25">
                  <c:v>2264</c:v>
                </c:pt>
                <c:pt idx="26">
                  <c:v>189</c:v>
                </c:pt>
                <c:pt idx="27">
                  <c:v>1495</c:v>
                </c:pt>
                <c:pt idx="28">
                  <c:v>1609</c:v>
                </c:pt>
                <c:pt idx="29">
                  <c:v>1193</c:v>
                </c:pt>
                <c:pt idx="30">
                  <c:v>2559</c:v>
                </c:pt>
                <c:pt idx="31">
                  <c:v>1242</c:v>
                </c:pt>
                <c:pt idx="32">
                  <c:v>2356</c:v>
                </c:pt>
                <c:pt idx="33">
                  <c:v>135</c:v>
                </c:pt>
                <c:pt idx="34">
                  <c:v>714</c:v>
                </c:pt>
                <c:pt idx="35">
                  <c:v>752</c:v>
                </c:pt>
                <c:pt idx="36">
                  <c:v>982</c:v>
                </c:pt>
                <c:pt idx="37">
                  <c:v>2566</c:v>
                </c:pt>
                <c:pt idx="38">
                  <c:v>402</c:v>
                </c:pt>
              </c:numCache>
            </c:numRef>
          </c:val>
        </c:ser>
        <c:ser>
          <c:idx val="5"/>
          <c:order val="5"/>
          <c:tx>
            <c:strRef>
              <c:f>Лист1!$H$2</c:f>
              <c:strCache>
                <c:ptCount val="1"/>
                <c:pt idx="0">
                  <c:v>Budget 6</c:v>
                </c:pt>
              </c:strCache>
            </c:strRef>
          </c:tx>
          <c:invertIfNegative val="0"/>
          <c:cat>
            <c:numRef>
              <c:f>Лист1!$B$3:$B$41</c:f>
              <c:numCache>
                <c:formatCode>General</c:formatCode>
                <c:ptCount val="3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</c:numCache>
            </c:numRef>
          </c:cat>
          <c:val>
            <c:numRef>
              <c:f>Лист1!$H$3:$H$41</c:f>
              <c:numCache>
                <c:formatCode>General</c:formatCode>
                <c:ptCount val="39"/>
                <c:pt idx="0">
                  <c:v>666</c:v>
                </c:pt>
                <c:pt idx="1">
                  <c:v>2018</c:v>
                </c:pt>
                <c:pt idx="2">
                  <c:v>987</c:v>
                </c:pt>
                <c:pt idx="3">
                  <c:v>1172</c:v>
                </c:pt>
                <c:pt idx="4">
                  <c:v>771</c:v>
                </c:pt>
                <c:pt idx="5">
                  <c:v>1131</c:v>
                </c:pt>
                <c:pt idx="6">
                  <c:v>1809</c:v>
                </c:pt>
                <c:pt idx="7">
                  <c:v>2067</c:v>
                </c:pt>
                <c:pt idx="8">
                  <c:v>1570</c:v>
                </c:pt>
                <c:pt idx="9">
                  <c:v>2585</c:v>
                </c:pt>
                <c:pt idx="10">
                  <c:v>2153</c:v>
                </c:pt>
                <c:pt idx="11">
                  <c:v>2271</c:v>
                </c:pt>
                <c:pt idx="12">
                  <c:v>275</c:v>
                </c:pt>
                <c:pt idx="13">
                  <c:v>1284</c:v>
                </c:pt>
                <c:pt idx="14">
                  <c:v>1356</c:v>
                </c:pt>
                <c:pt idx="15">
                  <c:v>501</c:v>
                </c:pt>
                <c:pt idx="16">
                  <c:v>978</c:v>
                </c:pt>
                <c:pt idx="17">
                  <c:v>739</c:v>
                </c:pt>
                <c:pt idx="18">
                  <c:v>1134</c:v>
                </c:pt>
                <c:pt idx="19">
                  <c:v>518</c:v>
                </c:pt>
                <c:pt idx="20">
                  <c:v>545</c:v>
                </c:pt>
                <c:pt idx="21">
                  <c:v>179</c:v>
                </c:pt>
                <c:pt idx="22">
                  <c:v>2589</c:v>
                </c:pt>
                <c:pt idx="23">
                  <c:v>931</c:v>
                </c:pt>
                <c:pt idx="24">
                  <c:v>1617</c:v>
                </c:pt>
                <c:pt idx="25">
                  <c:v>899</c:v>
                </c:pt>
                <c:pt idx="26">
                  <c:v>974</c:v>
                </c:pt>
                <c:pt idx="27">
                  <c:v>661</c:v>
                </c:pt>
                <c:pt idx="28">
                  <c:v>2508</c:v>
                </c:pt>
                <c:pt idx="29">
                  <c:v>1068</c:v>
                </c:pt>
                <c:pt idx="30">
                  <c:v>2556</c:v>
                </c:pt>
                <c:pt idx="31">
                  <c:v>2405</c:v>
                </c:pt>
                <c:pt idx="32">
                  <c:v>1481</c:v>
                </c:pt>
                <c:pt idx="33">
                  <c:v>366</c:v>
                </c:pt>
                <c:pt idx="34">
                  <c:v>1491</c:v>
                </c:pt>
                <c:pt idx="35">
                  <c:v>881</c:v>
                </c:pt>
                <c:pt idx="36">
                  <c:v>2218</c:v>
                </c:pt>
                <c:pt idx="37">
                  <c:v>1244</c:v>
                </c:pt>
                <c:pt idx="38">
                  <c:v>507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7039232"/>
        <c:axId val="158658944"/>
        <c:axId val="0"/>
      </c:bar3DChart>
      <c:catAx>
        <c:axId val="1570392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8658944"/>
        <c:crosses val="autoZero"/>
        <c:auto val="1"/>
        <c:lblAlgn val="ctr"/>
        <c:lblOffset val="100"/>
        <c:noMultiLvlLbl val="0"/>
      </c:catAx>
      <c:valAx>
        <c:axId val="1586589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7039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4.5" x14ac:dyDescent="0.35"/>
  <sheetData>
    <row r="1" spans="1:8" x14ac:dyDescent="0.35">
      <c r="A1" t="s">
        <v>0</v>
      </c>
    </row>
    <row r="2" spans="1:8" x14ac:dyDescent="0.3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5">
      <c r="B3" s="1">
        <v>2001</v>
      </c>
      <c r="C3">
        <v>2461</v>
      </c>
      <c r="D3">
        <v>399</v>
      </c>
      <c r="E3">
        <v>2445</v>
      </c>
      <c r="F3">
        <v>559</v>
      </c>
      <c r="G3">
        <v>1390</v>
      </c>
      <c r="H3">
        <v>666</v>
      </c>
    </row>
    <row r="4" spans="1:8" x14ac:dyDescent="0.35">
      <c r="B4" s="1">
        <v>2002</v>
      </c>
      <c r="C4">
        <v>1930</v>
      </c>
      <c r="D4">
        <v>406</v>
      </c>
      <c r="E4">
        <v>1149</v>
      </c>
      <c r="F4">
        <v>772</v>
      </c>
      <c r="G4">
        <v>1906</v>
      </c>
      <c r="H4">
        <v>2018</v>
      </c>
    </row>
    <row r="5" spans="1:8" x14ac:dyDescent="0.35">
      <c r="B5" s="1">
        <v>2003</v>
      </c>
      <c r="C5">
        <v>2348</v>
      </c>
      <c r="D5">
        <v>1499</v>
      </c>
      <c r="E5">
        <v>2008</v>
      </c>
      <c r="F5">
        <v>1153</v>
      </c>
      <c r="G5">
        <v>1751</v>
      </c>
      <c r="H5">
        <v>987</v>
      </c>
    </row>
    <row r="6" spans="1:8" x14ac:dyDescent="0.35">
      <c r="B6" s="1">
        <v>2004</v>
      </c>
      <c r="C6">
        <v>1291</v>
      </c>
      <c r="D6">
        <v>129</v>
      </c>
      <c r="E6">
        <v>796</v>
      </c>
      <c r="F6">
        <v>559</v>
      </c>
      <c r="G6">
        <v>705</v>
      </c>
      <c r="H6">
        <v>1172</v>
      </c>
    </row>
    <row r="7" spans="1:8" x14ac:dyDescent="0.35">
      <c r="B7" s="1">
        <v>2005</v>
      </c>
      <c r="C7">
        <v>801</v>
      </c>
      <c r="D7">
        <v>907</v>
      </c>
      <c r="E7">
        <v>1137</v>
      </c>
      <c r="F7">
        <v>248</v>
      </c>
      <c r="G7">
        <v>2006</v>
      </c>
      <c r="H7">
        <v>771</v>
      </c>
    </row>
    <row r="8" spans="1:8" x14ac:dyDescent="0.35">
      <c r="B8" s="1">
        <v>2006</v>
      </c>
      <c r="C8">
        <v>2548</v>
      </c>
      <c r="D8">
        <v>981</v>
      </c>
      <c r="E8">
        <v>1206</v>
      </c>
      <c r="F8">
        <v>2289</v>
      </c>
      <c r="G8">
        <v>1868</v>
      </c>
      <c r="H8">
        <v>1131</v>
      </c>
    </row>
    <row r="9" spans="1:8" x14ac:dyDescent="0.35">
      <c r="B9" s="1">
        <v>2007</v>
      </c>
      <c r="C9">
        <v>516</v>
      </c>
      <c r="D9">
        <v>955</v>
      </c>
      <c r="E9">
        <v>2289</v>
      </c>
      <c r="F9">
        <v>200</v>
      </c>
      <c r="G9">
        <v>695</v>
      </c>
      <c r="H9">
        <v>1809</v>
      </c>
    </row>
    <row r="10" spans="1:8" x14ac:dyDescent="0.35">
      <c r="B10" s="1">
        <v>2008</v>
      </c>
      <c r="C10">
        <v>1598</v>
      </c>
      <c r="D10">
        <v>157</v>
      </c>
      <c r="E10">
        <v>155</v>
      </c>
      <c r="F10">
        <v>1569</v>
      </c>
      <c r="G10">
        <v>231</v>
      </c>
      <c r="H10">
        <v>2067</v>
      </c>
    </row>
    <row r="11" spans="1:8" x14ac:dyDescent="0.35">
      <c r="B11" s="1">
        <v>2009</v>
      </c>
      <c r="C11">
        <v>998</v>
      </c>
      <c r="D11">
        <v>201</v>
      </c>
      <c r="E11">
        <v>2320</v>
      </c>
      <c r="F11">
        <v>960</v>
      </c>
      <c r="G11">
        <v>1493</v>
      </c>
      <c r="H11">
        <v>1570</v>
      </c>
    </row>
    <row r="12" spans="1:8" x14ac:dyDescent="0.35">
      <c r="B12" s="1">
        <v>2010</v>
      </c>
      <c r="C12">
        <v>2421</v>
      </c>
      <c r="D12">
        <v>483</v>
      </c>
      <c r="E12">
        <v>373</v>
      </c>
      <c r="F12">
        <v>2242</v>
      </c>
      <c r="G12">
        <v>342</v>
      </c>
      <c r="H12">
        <v>2585</v>
      </c>
    </row>
    <row r="13" spans="1:8" x14ac:dyDescent="0.35">
      <c r="B13" s="1">
        <v>2011</v>
      </c>
      <c r="C13">
        <v>1762</v>
      </c>
      <c r="D13">
        <v>2519</v>
      </c>
      <c r="E13">
        <v>1372</v>
      </c>
      <c r="F13">
        <v>1812</v>
      </c>
      <c r="G13">
        <v>1293</v>
      </c>
      <c r="H13">
        <v>2153</v>
      </c>
    </row>
    <row r="14" spans="1:8" x14ac:dyDescent="0.35">
      <c r="B14" s="1">
        <v>2012</v>
      </c>
      <c r="C14">
        <v>2477</v>
      </c>
      <c r="D14">
        <v>423</v>
      </c>
      <c r="E14">
        <v>714</v>
      </c>
      <c r="F14">
        <v>1700</v>
      </c>
      <c r="G14">
        <v>632</v>
      </c>
      <c r="H14">
        <v>2271</v>
      </c>
    </row>
    <row r="15" spans="1:8" x14ac:dyDescent="0.35">
      <c r="B15" s="1">
        <v>2013</v>
      </c>
      <c r="C15">
        <v>1982</v>
      </c>
      <c r="D15">
        <v>1206</v>
      </c>
      <c r="E15">
        <v>2197</v>
      </c>
      <c r="F15">
        <v>790</v>
      </c>
      <c r="G15">
        <v>1784</v>
      </c>
      <c r="H15">
        <v>275</v>
      </c>
    </row>
    <row r="16" spans="1:8" x14ac:dyDescent="0.35">
      <c r="B16" s="1">
        <v>2014</v>
      </c>
      <c r="C16">
        <v>2505</v>
      </c>
      <c r="D16">
        <v>2315</v>
      </c>
      <c r="E16">
        <v>2097</v>
      </c>
      <c r="F16">
        <v>1768</v>
      </c>
      <c r="G16">
        <v>996</v>
      </c>
      <c r="H16">
        <v>1284</v>
      </c>
    </row>
    <row r="17" spans="2:8" x14ac:dyDescent="0.35">
      <c r="B17" s="1">
        <v>2015</v>
      </c>
      <c r="C17">
        <v>1064</v>
      </c>
      <c r="D17">
        <v>1018</v>
      </c>
      <c r="E17">
        <v>2015</v>
      </c>
      <c r="F17">
        <v>1963</v>
      </c>
      <c r="G17">
        <v>543</v>
      </c>
      <c r="H17">
        <v>1356</v>
      </c>
    </row>
    <row r="18" spans="2:8" x14ac:dyDescent="0.35">
      <c r="B18" s="1">
        <v>2016</v>
      </c>
      <c r="C18">
        <v>1646</v>
      </c>
      <c r="D18">
        <v>1513</v>
      </c>
      <c r="E18">
        <v>522</v>
      </c>
      <c r="F18">
        <v>339</v>
      </c>
      <c r="G18">
        <v>892</v>
      </c>
      <c r="H18">
        <v>501</v>
      </c>
    </row>
    <row r="19" spans="2:8" x14ac:dyDescent="0.35">
      <c r="B19" s="1">
        <v>2017</v>
      </c>
      <c r="C19">
        <v>1680</v>
      </c>
      <c r="D19">
        <v>146</v>
      </c>
      <c r="E19">
        <v>1706</v>
      </c>
      <c r="F19">
        <v>2468</v>
      </c>
      <c r="G19">
        <v>530</v>
      </c>
      <c r="H19">
        <v>978</v>
      </c>
    </row>
    <row r="20" spans="2:8" x14ac:dyDescent="0.35">
      <c r="B20" s="1">
        <v>2018</v>
      </c>
      <c r="C20">
        <v>861</v>
      </c>
      <c r="D20">
        <v>2132</v>
      </c>
      <c r="E20">
        <v>608</v>
      </c>
      <c r="F20">
        <v>2359</v>
      </c>
      <c r="G20">
        <v>1714</v>
      </c>
      <c r="H20">
        <v>739</v>
      </c>
    </row>
    <row r="21" spans="2:8" x14ac:dyDescent="0.35">
      <c r="B21" s="1">
        <v>2019</v>
      </c>
      <c r="C21">
        <v>2201</v>
      </c>
      <c r="D21">
        <v>1632</v>
      </c>
      <c r="E21">
        <v>1397</v>
      </c>
      <c r="F21">
        <v>177</v>
      </c>
      <c r="G21">
        <v>473</v>
      </c>
      <c r="H21">
        <v>1134</v>
      </c>
    </row>
    <row r="22" spans="2:8" x14ac:dyDescent="0.35">
      <c r="B22" s="1">
        <v>2020</v>
      </c>
      <c r="C22">
        <v>1901</v>
      </c>
      <c r="D22">
        <v>2405</v>
      </c>
      <c r="E22">
        <v>669</v>
      </c>
      <c r="F22">
        <v>2136</v>
      </c>
      <c r="G22">
        <v>2343</v>
      </c>
      <c r="H22">
        <v>518</v>
      </c>
    </row>
    <row r="23" spans="2:8" x14ac:dyDescent="0.35">
      <c r="B23" s="1">
        <v>2021</v>
      </c>
      <c r="C23">
        <v>645</v>
      </c>
      <c r="D23">
        <v>1436</v>
      </c>
      <c r="E23">
        <v>1757</v>
      </c>
      <c r="F23">
        <v>942</v>
      </c>
      <c r="G23">
        <v>1000</v>
      </c>
      <c r="H23">
        <v>545</v>
      </c>
    </row>
    <row r="24" spans="2:8" x14ac:dyDescent="0.35">
      <c r="B24" s="1">
        <v>2022</v>
      </c>
      <c r="C24">
        <v>770</v>
      </c>
      <c r="D24">
        <v>750</v>
      </c>
      <c r="E24">
        <v>1808</v>
      </c>
      <c r="F24">
        <v>1860</v>
      </c>
      <c r="G24">
        <v>792</v>
      </c>
      <c r="H24">
        <v>179</v>
      </c>
    </row>
    <row r="25" spans="2:8" x14ac:dyDescent="0.35">
      <c r="B25" s="1">
        <v>2023</v>
      </c>
      <c r="C25">
        <v>2117</v>
      </c>
      <c r="D25">
        <v>104</v>
      </c>
      <c r="E25">
        <v>2198</v>
      </c>
      <c r="F25">
        <v>176</v>
      </c>
      <c r="G25">
        <v>152</v>
      </c>
      <c r="H25">
        <v>2589</v>
      </c>
    </row>
    <row r="26" spans="2:8" x14ac:dyDescent="0.35">
      <c r="B26" s="1">
        <v>2024</v>
      </c>
      <c r="C26">
        <v>547</v>
      </c>
      <c r="D26">
        <v>1063</v>
      </c>
      <c r="E26">
        <v>1030</v>
      </c>
      <c r="F26">
        <v>1203</v>
      </c>
      <c r="G26">
        <v>1427</v>
      </c>
      <c r="H26">
        <v>931</v>
      </c>
    </row>
    <row r="27" spans="2:8" x14ac:dyDescent="0.35">
      <c r="B27" s="1">
        <v>2025</v>
      </c>
      <c r="C27">
        <v>1675</v>
      </c>
      <c r="D27">
        <v>200</v>
      </c>
      <c r="E27">
        <v>2513</v>
      </c>
      <c r="F27">
        <v>519</v>
      </c>
      <c r="G27">
        <v>1953</v>
      </c>
      <c r="H27">
        <v>1617</v>
      </c>
    </row>
    <row r="28" spans="2:8" x14ac:dyDescent="0.35">
      <c r="B28" s="1">
        <v>2026</v>
      </c>
      <c r="C28">
        <v>1218</v>
      </c>
      <c r="D28">
        <v>1546</v>
      </c>
      <c r="E28">
        <v>1957</v>
      </c>
      <c r="F28">
        <v>1233</v>
      </c>
      <c r="G28">
        <v>2264</v>
      </c>
      <c r="H28">
        <v>899</v>
      </c>
    </row>
    <row r="29" spans="2:8" x14ac:dyDescent="0.35">
      <c r="B29" s="1">
        <v>2027</v>
      </c>
      <c r="C29">
        <v>512</v>
      </c>
      <c r="D29">
        <v>1679</v>
      </c>
      <c r="E29">
        <v>547</v>
      </c>
      <c r="F29">
        <v>2206</v>
      </c>
      <c r="G29">
        <v>189</v>
      </c>
      <c r="H29">
        <v>974</v>
      </c>
    </row>
    <row r="30" spans="2:8" x14ac:dyDescent="0.35">
      <c r="B30" s="1">
        <v>2028</v>
      </c>
      <c r="C30">
        <v>1002</v>
      </c>
      <c r="D30">
        <v>861</v>
      </c>
      <c r="E30">
        <v>675</v>
      </c>
      <c r="F30">
        <v>1326</v>
      </c>
      <c r="G30">
        <v>1495</v>
      </c>
      <c r="H30">
        <v>661</v>
      </c>
    </row>
    <row r="31" spans="2:8" x14ac:dyDescent="0.35">
      <c r="B31" s="1">
        <v>2029</v>
      </c>
      <c r="C31">
        <v>2070</v>
      </c>
      <c r="D31">
        <v>2377</v>
      </c>
      <c r="E31">
        <v>997</v>
      </c>
      <c r="F31">
        <v>1897</v>
      </c>
      <c r="G31">
        <v>1609</v>
      </c>
      <c r="H31">
        <v>2508</v>
      </c>
    </row>
    <row r="32" spans="2:8" x14ac:dyDescent="0.35">
      <c r="B32" s="1">
        <v>2030</v>
      </c>
      <c r="C32">
        <v>1433</v>
      </c>
      <c r="D32">
        <v>2567</v>
      </c>
      <c r="E32">
        <v>1958</v>
      </c>
      <c r="F32">
        <v>360</v>
      </c>
      <c r="G32">
        <v>1193</v>
      </c>
      <c r="H32">
        <v>1068</v>
      </c>
    </row>
    <row r="33" spans="2:8" x14ac:dyDescent="0.35">
      <c r="B33" s="1">
        <v>2031</v>
      </c>
      <c r="C33">
        <v>664</v>
      </c>
      <c r="D33">
        <v>1610</v>
      </c>
      <c r="E33">
        <v>1123</v>
      </c>
      <c r="F33">
        <v>371</v>
      </c>
      <c r="G33">
        <v>2559</v>
      </c>
      <c r="H33">
        <v>2556</v>
      </c>
    </row>
    <row r="34" spans="2:8" x14ac:dyDescent="0.35">
      <c r="B34" s="1">
        <v>2032</v>
      </c>
      <c r="C34">
        <v>1369</v>
      </c>
      <c r="D34">
        <v>1981</v>
      </c>
      <c r="E34">
        <v>178</v>
      </c>
      <c r="F34">
        <v>284</v>
      </c>
      <c r="G34">
        <v>1242</v>
      </c>
      <c r="H34">
        <v>2405</v>
      </c>
    </row>
    <row r="35" spans="2:8" x14ac:dyDescent="0.35">
      <c r="B35" s="1">
        <v>2033</v>
      </c>
      <c r="C35">
        <v>2466</v>
      </c>
      <c r="D35">
        <v>1879</v>
      </c>
      <c r="E35">
        <v>1556</v>
      </c>
      <c r="F35">
        <v>1616</v>
      </c>
      <c r="G35">
        <v>2356</v>
      </c>
      <c r="H35">
        <v>1481</v>
      </c>
    </row>
    <row r="36" spans="2:8" x14ac:dyDescent="0.35">
      <c r="B36" s="1">
        <v>2034</v>
      </c>
      <c r="C36">
        <v>516</v>
      </c>
      <c r="D36">
        <v>1487</v>
      </c>
      <c r="E36">
        <v>740</v>
      </c>
      <c r="F36">
        <v>1314</v>
      </c>
      <c r="G36">
        <v>135</v>
      </c>
      <c r="H36">
        <v>366</v>
      </c>
    </row>
    <row r="37" spans="2:8" x14ac:dyDescent="0.35">
      <c r="B37" s="1">
        <v>2035</v>
      </c>
      <c r="C37">
        <v>2464</v>
      </c>
      <c r="D37">
        <v>302</v>
      </c>
      <c r="E37">
        <v>975</v>
      </c>
      <c r="F37">
        <v>439</v>
      </c>
      <c r="G37">
        <v>714</v>
      </c>
      <c r="H37">
        <v>1491</v>
      </c>
    </row>
    <row r="38" spans="2:8" x14ac:dyDescent="0.35">
      <c r="B38" s="1">
        <v>2036</v>
      </c>
      <c r="C38">
        <v>2423</v>
      </c>
      <c r="D38">
        <v>525</v>
      </c>
      <c r="E38">
        <v>1794</v>
      </c>
      <c r="F38">
        <v>2052</v>
      </c>
      <c r="G38">
        <v>752</v>
      </c>
      <c r="H38">
        <v>881</v>
      </c>
    </row>
    <row r="39" spans="2:8" x14ac:dyDescent="0.35">
      <c r="B39" s="1">
        <v>2037</v>
      </c>
      <c r="C39">
        <v>2015</v>
      </c>
      <c r="D39">
        <v>1733</v>
      </c>
      <c r="E39">
        <v>300</v>
      </c>
      <c r="F39">
        <v>975</v>
      </c>
      <c r="G39">
        <v>982</v>
      </c>
      <c r="H39">
        <v>2218</v>
      </c>
    </row>
    <row r="40" spans="2:8" x14ac:dyDescent="0.35">
      <c r="B40" s="1">
        <v>2038</v>
      </c>
      <c r="C40">
        <v>2368</v>
      </c>
      <c r="D40">
        <v>368</v>
      </c>
      <c r="E40">
        <v>1260</v>
      </c>
      <c r="F40">
        <v>1187</v>
      </c>
      <c r="G40">
        <v>2566</v>
      </c>
      <c r="H40">
        <v>1244</v>
      </c>
    </row>
    <row r="41" spans="2:8" x14ac:dyDescent="0.35">
      <c r="B41" s="1">
        <v>2039</v>
      </c>
      <c r="C41">
        <v>2277</v>
      </c>
      <c r="D41">
        <v>305</v>
      </c>
      <c r="E41">
        <v>730</v>
      </c>
      <c r="F41">
        <v>1559</v>
      </c>
      <c r="G41">
        <v>402</v>
      </c>
      <c r="H41">
        <v>507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2020-03-21T10:46:38Z</dcterms:created>
  <dcterms:modified xsi:type="dcterms:W3CDTF">2020-03-21T10:46:38Z</dcterms:modified>
</cp:coreProperties>
</file>