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00186C6-2F17-47AD-9122-6E317EFD35A7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<sst xmlns="http://schemas.openxmlformats.org/spreadsheetml/2006/main" count="3235" uniqueCount="752">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</sst>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27_263_HTA_PAM_E2025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263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46058.875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REPORT_E2025263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"E2025263"</v>
      </c>
      <c r="F3" s="45" t="str">
        <f t="shared" ref="F3:F16" si="0">""""&amp;B3&amp;"""" &amp; " : " &amp;C3&amp;","</f>
        <v>"name" : "E2025263",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"E263"</v>
      </c>
      <c r="F4" s="45" t="str">
        <f t="shared" si="0"/>
        <v>"cod" : "E263",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263</v>
      </c>
      <c r="F6" s="45" t="str">
        <f t="shared" si="0"/>
        <v>"number" : 263,</v>
      </c>
    </row>
    <row r="7" spans="2:6" x14ac:dyDescent="0.2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27_263_HTA_PAM_E2025</v>
      </c>
      <c r="F52" s="45" t="str">
        <f>""""&amp;B52&amp;"""" &amp; " : " &amp;C52</f>
        <v>"result" : 27_263_HTA_PAM_E2025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E263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59CE1C5-0D91-445C-A294-06150B434B5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