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A1B5038-1924-4CAB-830D-480841ABCF4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<sst xmlns="http://schemas.openxmlformats.org/spreadsheetml/2006/main" count="3235" uniqueCount="752">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</sst>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33_321_MCO_MIL_E2025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46105.791666666664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"E2025321"</v>
      </c>
      <c r="F3" s="45" t="str">
        <f t="shared" ref="F3:F16" si="0">""""&amp;B3&amp;"""" &amp; " : " &amp;C3&amp;","</f>
        <v>"name" : "E2025321",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"E321"</v>
      </c>
      <c r="F4" s="45" t="str">
        <f t="shared" si="0"/>
        <v>"cod" : "E321",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321</v>
      </c>
      <c r="F6" s="45" t="str">
        <f t="shared" si="0"/>
        <v>"number" : 321,</v>
      </c>
    </row>
    <row r="7" spans="2:6" x14ac:dyDescent="0.2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33_321_MCO_MIL_E2025</v>
      </c>
      <c r="F52" s="45" t="str">
        <f>""""&amp;B52&amp;"""" &amp; " : " &amp;C52</f>
        <v>"result" : 33_321_MCO_MIL_E2025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FD502CD-C48C-4C8C-BB57-29036CEC1B8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