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51200" windowHeight="28200" tabRatio="600" firstSheet="0" activeTab="0" autoFilterDateGrouping="1"/>
  </bookViews>
  <sheets>
    <sheet name="コーディング規約一覧" sheetId="1" state="visible" r:id="rId1"/>
    <sheet name="命名規則全般（1）" sheetId="2" state="visible" r:id="rId2"/>
    <sheet name="コーディングスタイル（1）" sheetId="3" state="visible" r:id="rId3"/>
    <sheet name="PROMPT_1" sheetId="4" state="visible" r:id="rId4"/>
    <sheet name="PROMPT_2" sheetId="5" state="visible" r:id="rId5"/>
    <sheet name="PROMPT_3" sheetId="6" state="visible" r:id="rId6"/>
    <sheet name="PROMPT_4" sheetId="7" state="visible" r:id="rId7"/>
    <sheet name="PROMPT_5" sheetId="8" state="visible" r:id="rId8"/>
    <sheet name="PROMPT_6" sheetId="9" state="visible" r:id="rId9"/>
    <sheet name="PROMPT_7" sheetId="10" state="visible" r:id="rId10"/>
    <sheet name="PROMPT_8" sheetId="11" state="visible" r:id="rId11"/>
    <sheet name="PROMPT_9" sheetId="12" state="visible" r:id="rId12"/>
    <sheet name="PROMPT_10" sheetId="13" state="visible" r:id="rId13"/>
  </sheets>
  <definedNames/>
  <calcPr calcId="181029" fullCalcOnLoad="1"/>
</workbook>
</file>

<file path=xl/styles.xml><?xml version="1.0" encoding="utf-8"?>
<styleSheet xmlns="http://schemas.openxmlformats.org/spreadsheetml/2006/main">
  <numFmts count="0"/>
  <fonts count="11">
    <font>
      <name val="游ゴシック"/>
      <charset val="128"/>
      <family val="2"/>
      <color theme="1"/>
      <sz val="12"/>
      <scheme val="minor"/>
    </font>
    <font>
      <name val="游ゴシック"/>
      <charset val="128"/>
      <family val="2"/>
      <sz val="6"/>
      <scheme val="minor"/>
    </font>
    <font>
      <name val="游ゴシック"/>
      <charset val="128"/>
      <family val="2"/>
      <color theme="10"/>
      <sz val="12"/>
      <u val="single"/>
      <scheme val="minor"/>
    </font>
    <font>
      <name val="メイリオ"/>
      <charset val="128"/>
      <family val="2"/>
      <color theme="1"/>
      <sz val="12"/>
    </font>
    <font>
      <name val="メイリオ"/>
      <charset val="128"/>
      <family val="2"/>
      <color theme="10"/>
      <sz val="12"/>
      <u val="single"/>
    </font>
    <font>
      <name val="メイリオ"/>
      <charset val="128"/>
      <family val="2"/>
      <b val="1"/>
      <color theme="1"/>
      <sz val="12"/>
    </font>
    <font>
      <name val="Consolas"/>
      <family val="2"/>
      <color rgb="FFEBD247"/>
      <sz val="14"/>
    </font>
    <font>
      <name val="Consolas"/>
      <family val="2"/>
      <color rgb="FFFFFFFF"/>
      <sz val="14"/>
    </font>
    <font>
      <name val="Consolas"/>
      <family val="2"/>
      <color rgb="FF8BDF4C"/>
      <sz val="14"/>
    </font>
    <font>
      <name val="Consolas"/>
      <family val="2"/>
      <color rgb="FFFF8095"/>
      <sz val="14"/>
    </font>
    <font>
      <color rgb="000000FF"/>
      <u val="single"/>
    </font>
  </fonts>
  <fills count="3">
    <fill>
      <patternFill/>
    </fill>
    <fill>
      <patternFill patternType="gray125"/>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applyAlignment="1">
      <alignment vertical="center"/>
    </xf>
    <xf numFmtId="0" fontId="2" fillId="0" borderId="0" applyAlignment="1">
      <alignment vertical="center"/>
    </xf>
  </cellStyleXfs>
  <cellXfs count="16">
    <xf numFmtId="0" fontId="0"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1">
      <alignment vertical="center"/>
    </xf>
    <xf numFmtId="0" fontId="3" fillId="0" borderId="1" applyAlignment="1" pivotButton="0" quotePrefix="0" xfId="0">
      <alignment vertical="center"/>
    </xf>
    <xf numFmtId="0" fontId="3" fillId="0" borderId="1" applyAlignment="1" pivotButton="0" quotePrefix="0" xfId="0">
      <alignment horizontal="center" vertical="center"/>
    </xf>
    <xf numFmtId="0" fontId="3" fillId="0" borderId="3" applyAlignment="1" pivotButton="0" quotePrefix="0" xfId="0">
      <alignment vertical="center" wrapText="1"/>
    </xf>
    <xf numFmtId="0" fontId="6" fillId="0" borderId="4" applyAlignment="1" pivotButton="0" quotePrefix="0" xfId="0">
      <alignment vertical="center"/>
    </xf>
    <xf numFmtId="0" fontId="5" fillId="2" borderId="2" applyAlignment="1" pivotButton="0" quotePrefix="0" xfId="0">
      <alignment horizontal="center" vertical="center"/>
    </xf>
    <xf numFmtId="0" fontId="5" fillId="2" borderId="1" applyAlignment="1" pivotButton="0" quotePrefix="0" xfId="0">
      <alignment horizontal="center" vertical="center"/>
    </xf>
    <xf numFmtId="0" fontId="3" fillId="0" borderId="4" applyAlignment="1" pivotButton="0" quotePrefix="0" xfId="0">
      <alignment vertical="center"/>
    </xf>
    <xf numFmtId="0" fontId="3" fillId="0" borderId="4" applyAlignment="1" pivotButton="0" quotePrefix="0" xfId="0">
      <alignment vertical="center" wrapText="1"/>
    </xf>
    <xf numFmtId="0" fontId="4" fillId="0" borderId="1" applyAlignment="1" pivotButton="0" quotePrefix="0" xfId="1">
      <alignment vertical="center"/>
    </xf>
    <xf numFmtId="0" fontId="10" fillId="0" borderId="1" applyAlignment="1" pivotButton="0" quotePrefix="0" xfId="1">
      <alignment vertical="center"/>
    </xf>
    <xf numFmtId="0" fontId="10" fillId="0" borderId="1" applyAlignment="1" pivotButton="0" quotePrefix="0" xfId="0">
      <alignment vertical="center"/>
    </xf>
    <xf numFmtId="0" fontId="0" fillId="0" borderId="0" pivotButton="0" quotePrefix="0" xfId="0"/>
    <xf numFmtId="0" fontId="0" fillId="0" borderId="0" applyAlignment="1" pivotButton="0" quotePrefix="0" xfId="0">
      <alignment vertical="top" wrapText="1"/>
    </xf>
  </cellXfs>
  <cellStyles count="2">
    <cellStyle name="標準" xfId="0" builtinId="0"/>
    <cellStyle name="ハイパーリンク"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qiita.com/fsd-fukufuku/items/cfbf30e568ef9113c099%20&#12398;&#35352;&#20107;&#12434;&#21442;&#32771;&#12395;&#20316;&#25104;&#12375;&#12390;&#12356;&#12414;&#12377;&#12290;" TargetMode="External" Id="rId1" /></Relationships>
</file>

<file path=xl/worksheets/sheet1.xml><?xml version="1.0" encoding="utf-8"?>
<worksheet xmlns="http://schemas.openxmlformats.org/spreadsheetml/2006/main">
  <sheetPr>
    <outlinePr summaryBelow="1" summaryRight="1"/>
    <pageSetUpPr/>
  </sheetPr>
  <dimension ref="A1:E13"/>
  <sheetViews>
    <sheetView tabSelected="1" view="pageBreakPreview" zoomScaleNormal="100" zoomScaleSheetLayoutView="100" workbookViewId="0">
      <selection activeCell="A1" sqref="A1:XFD1048576"/>
    </sheetView>
  </sheetViews>
  <sheetFormatPr baseColWidth="10" defaultRowHeight="20"/>
  <cols>
    <col width="10.7109375" customWidth="1" style="1" min="1" max="1"/>
    <col width="27" bestFit="1" customWidth="1" style="1" min="2" max="2"/>
    <col width="19.5703125" bestFit="1" customWidth="1" style="1" min="3" max="3"/>
    <col width="41.28515625" bestFit="1" customWidth="1" style="1" min="4" max="4"/>
    <col width="10.7109375" customWidth="1" style="1" min="5" max="16384"/>
  </cols>
  <sheetData>
    <row r="1">
      <c r="A1" s="1" t="inlineStr">
        <is>
          <t>このコーディング規約ファイルは、AIオーディターで読み込むためのファイルです。</t>
        </is>
      </c>
    </row>
    <row r="2">
      <c r="A2" s="2" t="inlineStr">
        <is>
          <t>https://qiita.com/fsd-fukufuku/items/cfbf30e568ef9113c099 の記事を参考に作成しています。</t>
        </is>
      </c>
    </row>
    <row r="3">
      <c r="A3" s="8" t="inlineStr">
        <is>
          <t>項番</t>
        </is>
      </c>
      <c r="B3" s="8" t="inlineStr">
        <is>
          <t>分類</t>
        </is>
      </c>
      <c r="C3" s="8" t="inlineStr">
        <is>
          <t>カテゴリ</t>
        </is>
      </c>
      <c r="D3" s="8" t="inlineStr">
        <is>
          <t>概要</t>
        </is>
      </c>
      <c r="E3" s="8" t="inlineStr">
        <is>
          <t>説明</t>
        </is>
      </c>
    </row>
    <row r="4">
      <c r="A4" s="4" t="n">
        <v>1</v>
      </c>
      <c r="B4" s="3" t="inlineStr">
        <is>
          <t>命名規則</t>
        </is>
      </c>
      <c r="C4" s="3" t="inlineStr">
        <is>
          <t>全般</t>
        </is>
      </c>
      <c r="D4" s="3" t="inlineStr">
        <is>
          <t>名前には英単語を使用する</t>
        </is>
      </c>
      <c r="E4" s="12">
        <f>HYPERLINK("#'PROMPT_1'!A1","詳細")</f>
        <v/>
      </c>
    </row>
    <row r="5">
      <c r="A5" s="4" t="n">
        <v>2</v>
      </c>
      <c r="B5" s="3" t="n"/>
      <c r="C5" s="3" t="inlineStr">
        <is>
          <t>クラス</t>
        </is>
      </c>
      <c r="D5" s="3" t="inlineStr">
        <is>
          <t>クラス名は役割を表す名前にする</t>
        </is>
      </c>
      <c r="E5" s="13">
        <f>HYPERLINK("#'PROMPT_2'!A1","詳細")</f>
        <v/>
      </c>
    </row>
    <row r="6">
      <c r="A6" s="4" t="n">
        <v>3</v>
      </c>
      <c r="B6" s="3" t="n"/>
      <c r="C6" s="3" t="n"/>
      <c r="D6" s="3" t="inlineStr">
        <is>
          <t>クラス名はPascal形式で記述する</t>
        </is>
      </c>
      <c r="E6" s="13">
        <f>HYPERLINK("#'PROMPT_3'!A1","詳細")</f>
        <v/>
      </c>
    </row>
    <row r="7">
      <c r="A7" s="4" t="n">
        <v>4</v>
      </c>
      <c r="B7" s="3" t="n"/>
      <c r="C7" s="3" t="inlineStr">
        <is>
          <t>メソッド</t>
        </is>
      </c>
      <c r="D7" s="3" t="inlineStr">
        <is>
          <t>メソッド名は目的のわかる名前にする</t>
        </is>
      </c>
      <c r="E7" s="13">
        <f>HYPERLINK("#'PROMPT_4'!A1","詳細")</f>
        <v/>
      </c>
    </row>
    <row r="8">
      <c r="A8" s="4" t="n">
        <v>5</v>
      </c>
      <c r="B8" s="3" t="n"/>
      <c r="C8" s="3" t="n"/>
      <c r="D8" s="3" t="inlineStr">
        <is>
          <t>メソッド名はCamel形式で記述する</t>
        </is>
      </c>
      <c r="E8" s="13">
        <f>HYPERLINK("#'PROMPT_5'!A1","詳細")</f>
        <v/>
      </c>
    </row>
    <row r="9">
      <c r="A9" s="4" t="n">
        <v>6</v>
      </c>
      <c r="B9" s="3" t="inlineStr">
        <is>
          <t>コーディング</t>
        </is>
      </c>
      <c r="C9" s="3" t="inlineStr">
        <is>
          <t>全般</t>
        </is>
      </c>
      <c r="D9" s="3" t="inlineStr">
        <is>
          <t>1つのクラスは1つのソースファイルで定義する</t>
        </is>
      </c>
      <c r="E9" s="13">
        <f>HYPERLINK("#'PROMPT_6'!A1","詳細")</f>
        <v/>
      </c>
    </row>
    <row r="10">
      <c r="A10" s="4" t="n">
        <v>7</v>
      </c>
      <c r="B10" s="3" t="n"/>
      <c r="C10" s="3" t="inlineStr">
        <is>
          <t>スタイル</t>
        </is>
      </c>
      <c r="D10" s="3" t="inlineStr">
        <is>
          <t>クラス定義の記述順序を守る</t>
        </is>
      </c>
      <c r="E10" s="12">
        <f>HYPERLINK("#'PROMPT_7'!A1","詳細")</f>
        <v/>
      </c>
    </row>
    <row r="11">
      <c r="A11" s="4" t="n">
        <v>8</v>
      </c>
      <c r="B11" s="3" t="n"/>
      <c r="C11" s="3" t="n"/>
      <c r="D11" s="3" t="inlineStr">
        <is>
          <t>110行を超える行は改行または文を分割する</t>
        </is>
      </c>
      <c r="E11" s="13">
        <f>HYPERLINK("#'PROMPT_8'!A1","詳細")</f>
        <v/>
      </c>
    </row>
    <row r="12">
      <c r="A12" s="4" t="n">
        <v>9</v>
      </c>
      <c r="B12" s="3" t="n"/>
      <c r="C12" s="3" t="n"/>
      <c r="D12" s="3" t="inlineStr">
        <is>
          <t>インデントは半角の空白文字を使い4桁分とする</t>
        </is>
      </c>
      <c r="E12" s="13">
        <f>HYPERLINK("#'PROMPT_9'!A1","詳細")</f>
        <v/>
      </c>
    </row>
    <row r="13">
      <c r="A13" s="4" t="n">
        <v>10</v>
      </c>
      <c r="B13" s="3" t="inlineStr">
        <is>
          <t>コメント</t>
        </is>
      </c>
      <c r="C13" s="3" t="inlineStr">
        <is>
          <t>Javadoc</t>
        </is>
      </c>
      <c r="D13" s="3" t="inlineStr">
        <is>
          <t>Javadocの記述を揃える</t>
        </is>
      </c>
      <c r="E13" s="13">
        <f>HYPERLINK("#'PROMPT_10'!A1","詳細")</f>
        <v/>
      </c>
    </row>
  </sheetData>
  <hyperlinks>
    <hyperlink xmlns:r="http://schemas.openxmlformats.org/officeDocument/2006/relationships" ref="A2" r:id="rId1"/>
  </hyperlinks>
  <pageMargins left="0.7" right="0.7" top="0.75" bottom="0.75" header="0.3" footer="0.3"/>
  <pageSetup orientation="portrait" paperSize="9" scale="64" horizontalDpi="0" verticalDpi="0"/>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10" defaultRowHeight="20"/>
  <cols>
    <col width="62.42578125" customWidth="1" style="1" min="1" max="1"/>
    <col width="10.7109375" customWidth="1" style="1" min="2" max="16384"/>
  </cols>
  <sheetData>
    <row r="1">
      <c r="A1" s="7" t="inlineStr">
        <is>
          <t>概要</t>
        </is>
      </c>
    </row>
    <row r="2">
      <c r="A2" s="9" t="inlineStr">
        <is>
          <t>名前には英単語を使用する</t>
        </is>
      </c>
    </row>
    <row r="3">
      <c r="A3" s="7" t="inlineStr">
        <is>
          <t>内容</t>
        </is>
      </c>
    </row>
    <row r="4" ht="21" customHeight="1" s="14">
      <c r="A4" s="5" t="inlineStr">
        <is>
          <t>原則として英単語を使用する。</t>
        </is>
      </c>
    </row>
    <row r="5">
      <c r="A5" s="9" t="inlineStr">
        <is>
          <t>日本語をローマ字にしたものはやめること</t>
        </is>
      </c>
    </row>
    <row r="6">
      <c r="A6" s="7" t="inlineStr">
        <is>
          <t>良い例</t>
        </is>
      </c>
    </row>
    <row r="7">
      <c r="A7" s="6" t="inlineStr">
        <is>
          <t>public void setOrderAmount()</t>
        </is>
      </c>
    </row>
    <row r="8">
      <c r="A8" s="7" t="inlineStr">
        <is>
          <t>悪い例</t>
        </is>
      </c>
    </row>
    <row r="9">
      <c r="A9" s="6" t="inlineStr">
        <is>
          <t>public void setJuchukingaku()</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13"/>
  <sheetViews>
    <sheetView view="pageBreakPreview" zoomScaleNormal="100" zoomScaleSheetLayoutView="100" workbookViewId="0">
      <selection activeCell="A1" sqref="A1"/>
    </sheetView>
  </sheetViews>
  <sheetFormatPr baseColWidth="10" defaultRowHeight="20"/>
  <cols>
    <col width="62.42578125" customWidth="1" style="1" min="1" max="1"/>
    <col width="10.7109375" customWidth="1" style="1" min="2" max="16384"/>
  </cols>
  <sheetData>
    <row r="1">
      <c r="A1" s="7" t="inlineStr">
        <is>
          <t>概要</t>
        </is>
      </c>
    </row>
    <row r="2">
      <c r="A2" s="9" t="inlineStr">
        <is>
          <t>クラス定義の記述順序を守る</t>
        </is>
      </c>
    </row>
    <row r="3">
      <c r="A3" s="7" t="inlineStr">
        <is>
          <t>内容</t>
        </is>
      </c>
    </row>
    <row r="4" ht="21" customHeight="1" s="14">
      <c r="A4" s="5" t="inlineStr">
        <is>
          <t>ソースファイルの中に構成要素の記述順序に一貫性を持たせる可読性が高まる</t>
        </is>
      </c>
    </row>
    <row r="5" ht="21" customHeight="1" s="14">
      <c r="A5" s="5" t="inlineStr">
        <is>
          <t>1. ソースファイル開始コメント</t>
        </is>
      </c>
    </row>
    <row r="6" ht="21" customHeight="1" s="14">
      <c r="A6" s="5" t="inlineStr">
        <is>
          <t>2. package文</t>
        </is>
      </c>
    </row>
    <row r="7" ht="21" customHeight="1" s="14">
      <c r="A7" s="5" t="inlineStr">
        <is>
          <t>3. import文</t>
        </is>
      </c>
    </row>
    <row r="8" ht="21" customHeight="1" s="14">
      <c r="A8" s="5" t="inlineStr">
        <is>
          <t>4. クラス、インタフェースのドキュメンテーション</t>
        </is>
      </c>
    </row>
    <row r="9" ht="21" customHeight="1" s="14">
      <c r="A9" s="5" t="inlineStr">
        <is>
          <t>5. class,Interfaceの宣言</t>
        </is>
      </c>
    </row>
    <row r="10" ht="21" customHeight="1" s="14">
      <c r="A10" s="5" t="inlineStr">
        <is>
          <t>6. staticなフィールド（クラス変数）の宣言</t>
        </is>
      </c>
    </row>
    <row r="11" ht="21" customHeight="1" s="14">
      <c r="A11" s="5" t="inlineStr">
        <is>
          <t>7.s tatic以外のフィールド（インスタンス変数）の宣言</t>
        </is>
      </c>
    </row>
    <row r="12" ht="21" customHeight="1" s="14">
      <c r="A12" s="5" t="inlineStr">
        <is>
          <t>8. コンストラクト定義</t>
        </is>
      </c>
    </row>
    <row r="13" ht="21" customHeight="1" s="14">
      <c r="A13" s="10" t="inlineStr">
        <is>
          <t>9. メソッド定義</t>
        </is>
      </c>
    </row>
  </sheetData>
  <pageMargins left="0.7" right="0.7" top="0.75" bottom="0.75" header="0.3" footer="0.3"/>
  <pageSetup orientation="portrait" paperSize="9" horizontalDpi="0" verticalDpi="0"/>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80" customWidth="1" style="14" min="1" max="1"/>
  </cols>
  <sheetData>
    <row r="1">
      <c r="A1" s="15" t="inlineStr">
        <is>
          <t xml:space="preserve">【SYSTEM PROMPT】
あなたはソフトウェアコードを監査するAIオーディターです。
以下のルールにのみ基づいてコードを評価してください。
【ルールID】
1
【分類】
命名規則
【カテゴリ】
全般
【ルール概要】
名前には英単語を使用する
【補足】
（補足なし）
【出力形式】
{
  "rule_id": "1",
  "result": "OK | NG",
  "reason": "日本語で簡潔に"
}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80" customWidth="1" style="14" min="1" max="1"/>
  </cols>
  <sheetData>
    <row r="1">
      <c r="A1" s="15" t="inlineStr">
        <is>
          <t xml:space="preserve">【SYSTEM PROMPT】
あなたはソフトウェアコードを監査するAIオーディターです。
以下のルールにのみ基づいてコードを評価してください。
【ルールID】
2
【分類】
（未指定）
【カテゴリ】
クラス
【ルール概要】
クラス名は役割を表す名前にする
【補足】
（補足なし）
【出力形式】
{
  "rule_id": "2",
  "result": "OK | NG",
  "reason": "日本語で簡潔に"
}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80" customWidth="1" style="14" min="1" max="1"/>
  </cols>
  <sheetData>
    <row r="1">
      <c r="A1" s="15" t="inlineStr">
        <is>
          <t xml:space="preserve">【SYSTEM PROMPT】
あなたはソフトウェアコードを監査するAIオーディターです。
以下のルールにのみ基づいてコードを評価してください。
【ルールID】
3
【分類】
（未指定）
【カテゴリ】
（未指定）
【ルール概要】
クラス名はPascal形式で記述する
【補足】
（補足なし）
【出力形式】
{
  "rule_id": "3",
  "result": "OK | NG",
  "reason": "日本語で簡潔に"
}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80" customWidth="1" style="14" min="1" max="1"/>
  </cols>
  <sheetData>
    <row r="1">
      <c r="A1" s="15" t="inlineStr">
        <is>
          <t xml:space="preserve">【SYSTEM PROMPT】
あなたはソフトウェアコードを監査するAIオーディターです。
以下のルールにのみ基づいてコードを評価してください。
【ルールID】
4
【分類】
（未指定）
【カテゴリ】
メソッド
【ルール概要】
メソッド名は目的のわかる名前にする
【補足】
（補足なし）
【出力形式】
{
  "rule_id": "4",
  "result": "OK | NG",
  "reason": "日本語で簡潔に"
}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80" customWidth="1" style="14" min="1" max="1"/>
  </cols>
  <sheetData>
    <row r="1">
      <c r="A1" s="15" t="inlineStr">
        <is>
          <t xml:space="preserve">【SYSTEM PROMPT】
あなたはソフトウェアコードを監査するAIオーディターです。
以下のルールにのみ基づいてコードを評価してください。
【ルールID】
5
【分類】
（未指定）
【カテゴリ】
（未指定）
【ルール概要】
メソッド名はCamel形式で記述する
【補足】
（補足なし）
【出力形式】
{
  "rule_id": "5",
  "result": "OK | NG",
  "reason": "日本語で簡潔に"
}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80" customWidth="1" style="14" min="1" max="1"/>
  </cols>
  <sheetData>
    <row r="1">
      <c r="A1" s="15" t="inlineStr">
        <is>
          <t xml:space="preserve">【SYSTEM PROMPT】
あなたはソフトウェアコードを監査するAIオーディターです。
以下のルールにのみ基づいてコードを評価してください。
【ルールID】
6
【分類】
コーディング
【カテゴリ】
全般
【ルール概要】
1つのクラスは1つのソースファイルで定義する
【補足】
（補足なし）
【出力形式】
{
  "rule_id": "6",
  "result": "OK | NG",
  "reason": "日本語で簡潔に"
}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80" customWidth="1" style="14" min="1" max="1"/>
  </cols>
  <sheetData>
    <row r="1">
      <c r="A1" s="15" t="inlineStr">
        <is>
          <t xml:space="preserve">【SYSTEM PROMPT】
あなたはソフトウェアコードを監査するAIオーディターです。
以下のルールにのみ基づいてコードを評価してください。
【ルールID】
7
【分類】
（未指定）
【カテゴリ】
スタイル
【ルール概要】
クラス定義の記述順序を守る
【補足】
（補足なし）
【出力形式】
{
  "rule_id": "7",
  "result": "OK | NG",
  "reason": "日本語で簡潔に"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80" customWidth="1" style="14" min="1" max="1"/>
  </cols>
  <sheetData>
    <row r="1">
      <c r="A1" s="15" t="inlineStr">
        <is>
          <t xml:space="preserve">【SYSTEM PROMPT】
あなたはソフトウェアコードを監査するAIオーディターです。
以下のルールにのみ基づいてコードを評価してください。
【ルールID】
8
【分類】
（未指定）
【カテゴリ】
（未指定）
【ルール概要】
110行を超える行は改行または文を分割する
【補足】
（補足なし）
【出力形式】
{
  "rule_id": "8",
  "result": "OK | NG",
  "reason": "日本語で簡潔に"
}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80" customWidth="1" style="14" min="1" max="1"/>
  </cols>
  <sheetData>
    <row r="1">
      <c r="A1" s="15" t="inlineStr">
        <is>
          <t xml:space="preserve">【SYSTEM PROMPT】
あなたはソフトウェアコードを監査するAIオーディターです。
以下のルールにのみ基づいてコードを評価してください。
【ルールID】
9
【分類】
（未指定）
【カテゴリ】
（未指定）
【ルール概要】
インデントは半角の空白文字を使い4桁分とする
【補足】
（補足なし）
【出力形式】
{
  "rule_id": "9",
  "result": "OK | NG",
  "reason": "日本語で簡潔に"
}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80" customWidth="1" style="14" min="1" max="1"/>
  </cols>
  <sheetData>
    <row r="1">
      <c r="A1" s="15" t="inlineStr">
        <is>
          <t xml:space="preserve">【SYSTEM PROMPT】
あなたはソフトウェアコードを監査するAIオーディターです。
以下のルールにのみ基づいてコードを評価してください。
【ルールID】
10
【分類】
コメント
【カテゴリ】
Javadoc
【ルール概要】
Javadocの記述を揃える
【補足】
（補足なし）
【出力形式】
{
  "rule_id": "10",
  "result": "OK | NG",
  "reason": "日本語で簡潔に"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冨永 善視</dc:creator>
  <dcterms:created xsi:type="dcterms:W3CDTF">2026-01-21T03:59:12Z</dcterms:created>
  <dcterms:modified xsi:type="dcterms:W3CDTF">2026-01-28T07:07:05Z</dcterms:modified>
  <cp:lastModifiedBy>冨永 善視</cp:lastModifiedBy>
</cp:coreProperties>
</file>