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niandes\machineengine\src\test\jmeter\reportes\"/>
    </mc:Choice>
  </mc:AlternateContent>
  <xr:revisionPtr revIDLastSave="0" documentId="13_ncr:1_{7F7CF09B-8556-4F3D-86B6-385797D0F0F6}" xr6:coauthVersionLast="47" xr6:coauthVersionMax="47" xr10:uidLastSave="{00000000-0000-0000-0000-000000000000}"/>
  <bookViews>
    <workbookView xWindow="-120" yWindow="-120" windowWidth="29040" windowHeight="15720" xr2:uid="{685D78D2-44BC-4514-B75E-33119F5B235C}"/>
  </bookViews>
  <sheets>
    <sheet name="DatosCSV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<sst xmlns="http://schemas.openxmlformats.org/spreadsheetml/2006/main" count="62" uniqueCount="62">
  <si>
    <t>Archivo</t>
  </si>
  <si>
    <t>Promedio Latency</t>
  </si>
  <si>
    <t>ASR-01-log1</t>
  </si>
  <si>
    <t>ASR-01-log10</t>
  </si>
  <si>
    <t>ASR-01-log2</t>
  </si>
  <si>
    <t>ASR-01-log3</t>
  </si>
  <si>
    <t>ASR-01-log4</t>
  </si>
  <si>
    <t>ASR-01-log5</t>
  </si>
  <si>
    <t>ASR-01-log6</t>
  </si>
  <si>
    <t>ASR-01-log7</t>
  </si>
  <si>
    <t>ASR-01-log8</t>
  </si>
  <si>
    <t>ASR-01-log9</t>
  </si>
  <si>
    <t>ASR-01-log11</t>
  </si>
  <si>
    <t>ASR-01-log12</t>
  </si>
  <si>
    <t>ASR-01-log13</t>
  </si>
  <si>
    <t>ASR-01-log14</t>
  </si>
  <si>
    <t>ASR-01-log15</t>
  </si>
  <si>
    <t>ASR-01-log16</t>
  </si>
  <si>
    <t>ASR-01-log17</t>
  </si>
  <si>
    <t>ASR-01-log18</t>
  </si>
  <si>
    <t>ASR-01-log19</t>
  </si>
  <si>
    <t>ASR-01-log20</t>
  </si>
  <si>
    <t>ASR-01-log21</t>
  </si>
  <si>
    <t>ASR-01-log22</t>
  </si>
  <si>
    <t>ASR-01-log23</t>
  </si>
  <si>
    <t>ASR-01-log24</t>
  </si>
  <si>
    <t>ASR-01-log25</t>
  </si>
  <si>
    <t>ASR-01-log26</t>
  </si>
  <si>
    <t>ASR-01-log27</t>
  </si>
  <si>
    <t>ASR-01-log28</t>
  </si>
  <si>
    <t>ASR-01-log29</t>
  </si>
  <si>
    <t>ASR-01-log30</t>
  </si>
  <si>
    <t>ASR-01-log31</t>
  </si>
  <si>
    <t>ASR-01-log32</t>
  </si>
  <si>
    <t>ASR-01-log33</t>
  </si>
  <si>
    <t>ASR-01-log34</t>
  </si>
  <si>
    <t>ASR-01-log35</t>
  </si>
  <si>
    <t>ASR-01-log36</t>
  </si>
  <si>
    <t>ASR-01-log37</t>
  </si>
  <si>
    <t>ASR-01-log38</t>
  </si>
  <si>
    <t>ASR-01-log39</t>
  </si>
  <si>
    <t>ASR-01-log40</t>
  </si>
  <si>
    <t>ASR-01-log41</t>
  </si>
  <si>
    <t>ASR-01-log42</t>
  </si>
  <si>
    <t>ASR-01-log43</t>
  </si>
  <si>
    <t>ASR-01-log44</t>
  </si>
  <si>
    <t>ASR-01-log45</t>
  </si>
  <si>
    <t>ASR-01-log46</t>
  </si>
  <si>
    <t>ASR-01-log47</t>
  </si>
  <si>
    <t>ASR-01-log48</t>
  </si>
  <si>
    <t>ASR-01-log49</t>
  </si>
  <si>
    <t>ASR-01-log50</t>
  </si>
  <si>
    <t>ASR-01-log51</t>
  </si>
  <si>
    <t>ASR-01-log52</t>
  </si>
  <si>
    <t>ASR-01-log53</t>
  </si>
  <si>
    <t>ASR-01-log54</t>
  </si>
  <si>
    <t>ASR-01-log55</t>
  </si>
  <si>
    <t>ASR-01-log56</t>
  </si>
  <si>
    <t>ASR-01-log57</t>
  </si>
  <si>
    <t>ASR-01-log58</t>
  </si>
  <si>
    <t>ASR-01-log59</t>
  </si>
  <si>
    <t>ASR-01-log60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</si>
</sst>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Promedio de Latency por Muestreo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DatosCSV!$B$1</c:f>
              <c:strCache>
                <c:ptCount val="1"/>
                <c:pt idx="0">
                  <c:v>Promedio Latency</c:v>
                </c:pt>
              </c:strCache>
            </c:strRef>
          </c:tx>
          <c:spPr>
            <a:ln w="38100">
              <a:noFill/>
            </a:ln>
          </c:spPr>
          <c:xVal>
            <c:strRef>
              <c:f>DatosCSV!$A$2:$A$11</c:f>
              <c:strCache>
                <c:ptCount val="10"/>
                <c:pt idx="0">
                  <c:v>ASR-01-log1</c:v>
                </c:pt>
                <c:pt idx="1">
                  <c:v>ASR-01-log10</c:v>
                </c:pt>
                <c:pt idx="2">
                  <c:v>ASR-01-log11</c:v>
                </c:pt>
                <c:pt idx="3">
                  <c:v>ASR-01-log12</c:v>
                </c:pt>
                <c:pt idx="4">
                  <c:v>ASR-01-log13</c:v>
                </c:pt>
                <c:pt idx="5">
                  <c:v>ASR-01-log14</c:v>
                </c:pt>
                <c:pt idx="6">
                  <c:v>ASR-01-log15</c:v>
                </c:pt>
                <c:pt idx="7">
                  <c:v>ASR-01-log16</c:v>
                </c:pt>
                <c:pt idx="8">
                  <c:v>ASR-01-log17</c:v>
                </c:pt>
                <c:pt idx="9">
                  <c:v>ASR-01-log18</c:v>
                </c:pt>
              </c:strCache>
            </c:strRef>
          </c:xVal>
          <c:yVal>
            <c:numRef>
              <c:f>DatosCSV!$B$2:$B$11</c:f>
              <c:numCache>
                <c:formatCode>General</c:formatCode>
                <c:ptCount val="10"/>
                <c:pt idx="0">
                  <c:v>40.413793103448278</c:v>
                </c:pt>
                <c:pt idx="1">
                  <c:v>41.172131147540981</c:v>
                </c:pt>
                <c:pt idx="2">
                  <c:v>40.218181818181819</c:v>
                </c:pt>
                <c:pt idx="3">
                  <c:v>43.142857142857146</c:v>
                </c:pt>
                <c:pt idx="4">
                  <c:v>40.15</c:v>
                </c:pt>
                <c:pt idx="5">
                  <c:v>41.924242424242422</c:v>
                </c:pt>
                <c:pt idx="6">
                  <c:v>40.672727272727272</c:v>
                </c:pt>
                <c:pt idx="7">
                  <c:v>40.424242424242422</c:v>
                </c:pt>
                <c:pt idx="8">
                  <c:v>39.474576271186443</c:v>
                </c:pt>
                <c:pt idx="9">
                  <c:v>40.659574468085104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5A-491F-8199-345CE81EC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381344"/>
        <c:axId val="1483383744"/>
      </c:scatterChart>
      <c:valAx>
        <c:axId val="148338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Archivo CSV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3383744"/>
        <c:crosses val="autoZero"/>
        <c:crossBetween val="midCat"/>
      </c:valAx>
      <c:valAx>
        <c:axId val="1483383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Promedio Latency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33813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Promedio de latencia por muestreo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DatosCSV!$B$1</c:f>
              <c:strCache>
                <c:ptCount val="1"/>
                <c:pt idx="0">
                  <c:v>Promedio Latency</c:v>
                </c:pt>
              </c:strCache>
            </c:strRef>
          </c:tx>
          <c:spPr>
            <a:ln w="38100">
              <a:noFill/>
            </a:ln>
          </c:spPr>
          <c:xVal>
            <c:strRef>
              <c:f>DatosCSV!$A$2:$A$61</c:f>
              <c:strCache>
                <c:ptCount val="60"/>
                <c:pt idx="0">
                  <c:v>ASR-01-log1</c:v>
                </c:pt>
                <c:pt idx="1">
                  <c:v>ASR-01-log10</c:v>
                </c:pt>
                <c:pt idx="2">
                  <c:v>ASR-01-log11</c:v>
                </c:pt>
                <c:pt idx="3">
                  <c:v>ASR-01-log12</c:v>
                </c:pt>
                <c:pt idx="4">
                  <c:v>ASR-01-log13</c:v>
                </c:pt>
                <c:pt idx="5">
                  <c:v>ASR-01-log14</c:v>
                </c:pt>
                <c:pt idx="6">
                  <c:v>ASR-01-log15</c:v>
                </c:pt>
                <c:pt idx="7">
                  <c:v>ASR-01-log16</c:v>
                </c:pt>
                <c:pt idx="8">
                  <c:v>ASR-01-log17</c:v>
                </c:pt>
                <c:pt idx="9">
                  <c:v>ASR-01-log18</c:v>
                </c:pt>
                <c:pt idx="10">
                  <c:v>ASR-01-log19</c:v>
                </c:pt>
                <c:pt idx="11">
                  <c:v>ASR-01-log2</c:v>
                </c:pt>
                <c:pt idx="12">
                  <c:v>ASR-01-log20</c:v>
                </c:pt>
                <c:pt idx="13">
                  <c:v>ASR-01-log21</c:v>
                </c:pt>
                <c:pt idx="14">
                  <c:v>ASR-01-log22</c:v>
                </c:pt>
                <c:pt idx="15">
                  <c:v>ASR-01-log23</c:v>
                </c:pt>
                <c:pt idx="16">
                  <c:v>ASR-01-log24</c:v>
                </c:pt>
                <c:pt idx="17">
                  <c:v>ASR-01-log25</c:v>
                </c:pt>
                <c:pt idx="18">
                  <c:v>ASR-01-log26</c:v>
                </c:pt>
                <c:pt idx="19">
                  <c:v>ASR-01-log27</c:v>
                </c:pt>
                <c:pt idx="20">
                  <c:v>ASR-01-log28</c:v>
                </c:pt>
                <c:pt idx="21">
                  <c:v>ASR-01-log29</c:v>
                </c:pt>
                <c:pt idx="22">
                  <c:v>ASR-01-log3</c:v>
                </c:pt>
                <c:pt idx="23">
                  <c:v>ASR-01-log30</c:v>
                </c:pt>
                <c:pt idx="24">
                  <c:v>ASR-01-log31</c:v>
                </c:pt>
                <c:pt idx="25">
                  <c:v>ASR-01-log32</c:v>
                </c:pt>
                <c:pt idx="26">
                  <c:v>ASR-01-log33</c:v>
                </c:pt>
                <c:pt idx="27">
                  <c:v>ASR-01-log34</c:v>
                </c:pt>
                <c:pt idx="28">
                  <c:v>ASR-01-log35</c:v>
                </c:pt>
                <c:pt idx="29">
                  <c:v>ASR-01-log36</c:v>
                </c:pt>
                <c:pt idx="30">
                  <c:v>ASR-01-log37</c:v>
                </c:pt>
                <c:pt idx="31">
                  <c:v>ASR-01-log38</c:v>
                </c:pt>
                <c:pt idx="32">
                  <c:v>ASR-01-log39</c:v>
                </c:pt>
                <c:pt idx="33">
                  <c:v>ASR-01-log4</c:v>
                </c:pt>
                <c:pt idx="34">
                  <c:v>ASR-01-log40</c:v>
                </c:pt>
                <c:pt idx="35">
                  <c:v>ASR-01-log41</c:v>
                </c:pt>
                <c:pt idx="36">
                  <c:v>ASR-01-log42</c:v>
                </c:pt>
                <c:pt idx="37">
                  <c:v>ASR-01-log43</c:v>
                </c:pt>
                <c:pt idx="38">
                  <c:v>ASR-01-log44</c:v>
                </c:pt>
                <c:pt idx="39">
                  <c:v>ASR-01-log45</c:v>
                </c:pt>
                <c:pt idx="40">
                  <c:v>ASR-01-log46</c:v>
                </c:pt>
                <c:pt idx="41">
                  <c:v>ASR-01-log47</c:v>
                </c:pt>
                <c:pt idx="42">
                  <c:v>ASR-01-log48</c:v>
                </c:pt>
                <c:pt idx="43">
                  <c:v>ASR-01-log49</c:v>
                </c:pt>
                <c:pt idx="44">
                  <c:v>ASR-01-log5</c:v>
                </c:pt>
                <c:pt idx="45">
                  <c:v>ASR-01-log50</c:v>
                </c:pt>
                <c:pt idx="46">
                  <c:v>ASR-01-log51</c:v>
                </c:pt>
                <c:pt idx="47">
                  <c:v>ASR-01-log52</c:v>
                </c:pt>
                <c:pt idx="48">
                  <c:v>ASR-01-log53</c:v>
                </c:pt>
                <c:pt idx="49">
                  <c:v>ASR-01-log54</c:v>
                </c:pt>
                <c:pt idx="50">
                  <c:v>ASR-01-log55</c:v>
                </c:pt>
                <c:pt idx="51">
                  <c:v>ASR-01-log56</c:v>
                </c:pt>
                <c:pt idx="52">
                  <c:v>ASR-01-log57</c:v>
                </c:pt>
                <c:pt idx="53">
                  <c:v>ASR-01-log58</c:v>
                </c:pt>
                <c:pt idx="54">
                  <c:v>ASR-01-log59</c:v>
                </c:pt>
                <c:pt idx="55">
                  <c:v>ASR-01-log6</c:v>
                </c:pt>
                <c:pt idx="56">
                  <c:v>ASR-01-log60</c:v>
                </c:pt>
                <c:pt idx="57">
                  <c:v>ASR-01-log7</c:v>
                </c:pt>
                <c:pt idx="58">
                  <c:v>ASR-01-log8</c:v>
                </c:pt>
                <c:pt idx="59">
                  <c:v>ASR-01-log9</c:v>
                </c:pt>
              </c:strCache>
            </c:strRef>
          </c:xVal>
          <c:yVal>
            <c:numRef>
              <c:f>DatosCSV!$B$2:$B$61</c:f>
              <c:numCache>
                <c:formatCode>General</c:formatCode>
                <c:ptCount val="60"/>
                <c:pt idx="0">
                  <c:v>40.413793103448278</c:v>
                </c:pt>
                <c:pt idx="1">
                  <c:v>41.172131147540981</c:v>
                </c:pt>
                <c:pt idx="2">
                  <c:v>40.218181818181819</c:v>
                </c:pt>
                <c:pt idx="3">
                  <c:v>43.142857142857146</c:v>
                </c:pt>
                <c:pt idx="4">
                  <c:v>40.15</c:v>
                </c:pt>
                <c:pt idx="5">
                  <c:v>41.924242424242422</c:v>
                </c:pt>
                <c:pt idx="6">
                  <c:v>40.672727272727272</c:v>
                </c:pt>
                <c:pt idx="7">
                  <c:v>40.424242424242422</c:v>
                </c:pt>
                <c:pt idx="8">
                  <c:v>39.474576271186443</c:v>
                </c:pt>
                <c:pt idx="9">
                  <c:v>40.659574468085104</c:v>
                </c:pt>
                <c:pt idx="10">
                  <c:v>40.283018867924525</c:v>
                </c:pt>
                <c:pt idx="11">
                  <c:v>39.698275862068968</c:v>
                </c:pt>
                <c:pt idx="12">
                  <c:v>42.955882352941174</c:v>
                </c:pt>
                <c:pt idx="13">
                  <c:v>39.347826086956523</c:v>
                </c:pt>
                <c:pt idx="14">
                  <c:v>40.79032258064516</c:v>
                </c:pt>
                <c:pt idx="15">
                  <c:v>42.180327868852459</c:v>
                </c:pt>
                <c:pt idx="16">
                  <c:v>40.552238805970148</c:v>
                </c:pt>
                <c:pt idx="17">
                  <c:v>40.514705882352942</c:v>
                </c:pt>
                <c:pt idx="18">
                  <c:v>40.046875</c:v>
                </c:pt>
                <c:pt idx="19">
                  <c:v>38.551020408163268</c:v>
                </c:pt>
                <c:pt idx="20">
                  <c:v>40.438596491228068</c:v>
                </c:pt>
                <c:pt idx="21">
                  <c:v>41.435483870967744</c:v>
                </c:pt>
                <c:pt idx="22">
                  <c:v>41.02479338842975</c:v>
                </c:pt>
                <c:pt idx="23">
                  <c:v>40.587301587301589</c:v>
                </c:pt>
                <c:pt idx="24">
                  <c:v>41.064516129032256</c:v>
                </c:pt>
                <c:pt idx="25">
                  <c:v>42.072463768115945</c:v>
                </c:pt>
                <c:pt idx="26">
                  <c:v>38.956521739130437</c:v>
                </c:pt>
                <c:pt idx="27">
                  <c:v>43.314285714285717</c:v>
                </c:pt>
                <c:pt idx="28">
                  <c:v>42.650793650793652</c:v>
                </c:pt>
                <c:pt idx="29">
                  <c:v>40.859649122807021</c:v>
                </c:pt>
                <c:pt idx="30">
                  <c:v>40.57692307692308</c:v>
                </c:pt>
                <c:pt idx="31">
                  <c:v>41.518518518518519</c:v>
                </c:pt>
                <c:pt idx="32">
                  <c:v>39.339622641509436</c:v>
                </c:pt>
                <c:pt idx="33">
                  <c:v>42.541984732824424</c:v>
                </c:pt>
                <c:pt idx="34">
                  <c:v>40.282608695652172</c:v>
                </c:pt>
                <c:pt idx="35">
                  <c:v>40.054545454545455</c:v>
                </c:pt>
                <c:pt idx="36">
                  <c:v>40.962264150943398</c:v>
                </c:pt>
                <c:pt idx="37">
                  <c:v>40.436363636363637</c:v>
                </c:pt>
                <c:pt idx="38">
                  <c:v>42.020833333333336</c:v>
                </c:pt>
                <c:pt idx="39">
                  <c:v>40.155172413793103</c:v>
                </c:pt>
                <c:pt idx="40">
                  <c:v>39.176470588235297</c:v>
                </c:pt>
                <c:pt idx="41">
                  <c:v>41.238095238095241</c:v>
                </c:pt>
                <c:pt idx="42">
                  <c:v>42.444444444444443</c:v>
                </c:pt>
                <c:pt idx="43">
                  <c:v>40.483870967741936</c:v>
                </c:pt>
                <c:pt idx="44">
                  <c:v>40.487394957983192</c:v>
                </c:pt>
                <c:pt idx="45">
                  <c:v>46.376811594202898</c:v>
                </c:pt>
                <c:pt idx="46">
                  <c:v>40.521739130434781</c:v>
                </c:pt>
                <c:pt idx="47">
                  <c:v>40.74074074074074</c:v>
                </c:pt>
                <c:pt idx="48">
                  <c:v>39.526315789473685</c:v>
                </c:pt>
                <c:pt idx="49">
                  <c:v>41.642857142857146</c:v>
                </c:pt>
                <c:pt idx="50">
                  <c:v>40.266666666666666</c:v>
                </c:pt>
                <c:pt idx="51">
                  <c:v>39.774193548387096</c:v>
                </c:pt>
                <c:pt idx="52">
                  <c:v>41.10526315789474</c:v>
                </c:pt>
                <c:pt idx="53">
                  <c:v>37.875</c:v>
                </c:pt>
                <c:pt idx="54">
                  <c:v>41.763636363636365</c:v>
                </c:pt>
                <c:pt idx="55">
                  <c:v>43.592920353982301</c:v>
                </c:pt>
                <c:pt idx="56">
                  <c:v>38.893617021276597</c:v>
                </c:pt>
                <c:pt idx="57">
                  <c:v>41.669811320754718</c:v>
                </c:pt>
                <c:pt idx="58">
                  <c:v>42.214285714285715</c:v>
                </c:pt>
                <c:pt idx="59">
                  <c:v>40.641025641025642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D2-402E-B1D3-9720C5AC9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208320"/>
        <c:axId val="921207360"/>
      </c:scatterChart>
      <c:valAx>
        <c:axId val="92120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Archivo CSV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1207360"/>
        <c:crosses val="autoZero"/>
        <c:crossBetween val="midCat"/>
      </c:valAx>
      <c:valAx>
        <c:axId val="921207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Promedio Latency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12083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127000</xdr:rowOff>
    </xdr:from>
    <xdr:to>
      <xdr:col>11</xdr:col>
      <xdr:colOff>508000</xdr:colOff>
      <xdr:row>20</xdr:row>
      <xdr:rowOff>127000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643EEDF-5995-5934-6B1D-EEAFD6050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0</xdr:row>
      <xdr:rowOff>127000</xdr:rowOff>
    </xdr:from>
    <xdr:to>
      <xdr:col>11</xdr:col>
      <xdr:colOff>508000</xdr:colOff>
      <xdr:row>20</xdr:row>
      <xdr:rowOff>127000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2B56676-AE37-DD80-D1B5-637795DB2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8894A-838D-453F-9CAF-69E59F71A6EC}">
  <sheetPr codeName="Hoja2"/>
  <dimension ref="A1:B61"/>
  <sheetViews>
    <sheetView tabSelected="1" workbookViewId="0">
      <selection activeCell="B1" sqref="B1:B11"/>
    </sheetView>
  </sheetViews>
  <sheetFormatPr baseColWidth="10" defaultRowHeight="15" x14ac:dyDescent="0.25"/>
  <cols>
    <col min="1" max="1" width="12.42578125" bestFit="1" customWidth="1"/>
    <col min="2" max="2" width="16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40.413793103448278</v>
      </c>
    </row>
    <row r="3" spans="1:2" x14ac:dyDescent="0.25">
      <c r="A3" t="s">
        <v>3</v>
      </c>
      <c r="B3">
        <v>41.172131147540981</v>
      </c>
    </row>
    <row r="4" spans="1:2" x14ac:dyDescent="0.25">
      <c r="A4" t="s">
        <v>12</v>
      </c>
      <c r="B4">
        <v>40.218181818181819</v>
      </c>
    </row>
    <row r="5" spans="1:2" x14ac:dyDescent="0.25">
      <c r="A5" t="s">
        <v>13</v>
      </c>
      <c r="B5">
        <v>43.142857142857146</v>
      </c>
    </row>
    <row r="6" spans="1:2" x14ac:dyDescent="0.25">
      <c r="A6" t="s">
        <v>14</v>
      </c>
      <c r="B6">
        <v>40.15</v>
      </c>
    </row>
    <row r="7" spans="1:2" x14ac:dyDescent="0.25">
      <c r="A7" t="s">
        <v>15</v>
      </c>
      <c r="B7">
        <v>41.924242424242422</v>
      </c>
    </row>
    <row r="8" spans="1:2" x14ac:dyDescent="0.25">
      <c r="A8" t="s">
        <v>16</v>
      </c>
      <c r="B8">
        <v>40.672727272727272</v>
      </c>
    </row>
    <row r="9" spans="1:2" x14ac:dyDescent="0.25">
      <c r="A9" t="s">
        <v>17</v>
      </c>
      <c r="B9">
        <v>40.424242424242422</v>
      </c>
    </row>
    <row r="10" spans="1:2" x14ac:dyDescent="0.25">
      <c r="A10" t="s">
        <v>18</v>
      </c>
      <c r="B10">
        <v>39.474576271186443</v>
      </c>
    </row>
    <row r="11" spans="1:2" x14ac:dyDescent="0.25">
      <c r="A11" t="s">
        <v>19</v>
      </c>
      <c r="B11">
        <v>40.659574468085104</v>
      </c>
    </row>
    <row r="12" spans="1:2" x14ac:dyDescent="0.25">
      <c r="A12" t="s">
        <v>20</v>
      </c>
      <c r="B12">
        <v>40.283018867924525</v>
      </c>
    </row>
    <row r="13" spans="1:2" x14ac:dyDescent="0.25">
      <c r="A13" t="s">
        <v>4</v>
      </c>
      <c r="B13">
        <v>39.698275862068968</v>
      </c>
    </row>
    <row r="14" spans="1:2" x14ac:dyDescent="0.25">
      <c r="A14" t="s">
        <v>21</v>
      </c>
      <c r="B14">
        <v>42.955882352941174</v>
      </c>
    </row>
    <row r="15" spans="1:2" x14ac:dyDescent="0.25">
      <c r="A15" t="s">
        <v>22</v>
      </c>
      <c r="B15">
        <v>39.347826086956523</v>
      </c>
    </row>
    <row r="16" spans="1:2" x14ac:dyDescent="0.25">
      <c r="A16" t="s">
        <v>23</v>
      </c>
      <c r="B16">
        <v>40.79032258064516</v>
      </c>
    </row>
    <row r="17" spans="1:2" x14ac:dyDescent="0.25">
      <c r="A17" t="s">
        <v>24</v>
      </c>
      <c r="B17">
        <v>42.180327868852459</v>
      </c>
    </row>
    <row r="18" spans="1:2" x14ac:dyDescent="0.25">
      <c r="A18" t="s">
        <v>25</v>
      </c>
      <c r="B18">
        <v>40.552238805970148</v>
      </c>
    </row>
    <row r="19" spans="1:2" x14ac:dyDescent="0.25">
      <c r="A19" t="s">
        <v>26</v>
      </c>
      <c r="B19">
        <v>40.514705882352942</v>
      </c>
    </row>
    <row r="20" spans="1:2" x14ac:dyDescent="0.25">
      <c r="A20" t="s">
        <v>27</v>
      </c>
      <c r="B20">
        <v>40.046875</v>
      </c>
    </row>
    <row r="21" spans="1:2" x14ac:dyDescent="0.25">
      <c r="A21" t="s">
        <v>28</v>
      </c>
      <c r="B21">
        <v>38.551020408163268</v>
      </c>
    </row>
    <row r="22" spans="1:2" x14ac:dyDescent="0.25">
      <c r="A22" t="s">
        <v>29</v>
      </c>
      <c r="B22">
        <v>40.438596491228068</v>
      </c>
    </row>
    <row r="23" spans="1:2" x14ac:dyDescent="0.25">
      <c r="A23" t="s">
        <v>30</v>
      </c>
      <c r="B23">
        <v>41.435483870967744</v>
      </c>
    </row>
    <row r="24" spans="1:2" x14ac:dyDescent="0.25">
      <c r="A24" t="s">
        <v>5</v>
      </c>
      <c r="B24">
        <v>41.02479338842975</v>
      </c>
    </row>
    <row r="25" spans="1:2" x14ac:dyDescent="0.25">
      <c r="A25" t="s">
        <v>31</v>
      </c>
      <c r="B25">
        <v>40.587301587301589</v>
      </c>
    </row>
    <row r="26" spans="1:2" x14ac:dyDescent="0.25">
      <c r="A26" t="s">
        <v>32</v>
      </c>
      <c r="B26">
        <v>41.064516129032256</v>
      </c>
    </row>
    <row r="27" spans="1:2" x14ac:dyDescent="0.25">
      <c r="A27" t="s">
        <v>33</v>
      </c>
      <c r="B27">
        <v>42.072463768115945</v>
      </c>
    </row>
    <row r="28" spans="1:2" x14ac:dyDescent="0.25">
      <c r="A28" t="s">
        <v>34</v>
      </c>
      <c r="B28">
        <v>38.956521739130437</v>
      </c>
    </row>
    <row r="29" spans="1:2" x14ac:dyDescent="0.25">
      <c r="A29" t="s">
        <v>35</v>
      </c>
      <c r="B29">
        <v>43.314285714285717</v>
      </c>
    </row>
    <row r="30" spans="1:2" x14ac:dyDescent="0.25">
      <c r="A30" t="s">
        <v>36</v>
      </c>
      <c r="B30">
        <v>42.650793650793652</v>
      </c>
    </row>
    <row r="31" spans="1:2" x14ac:dyDescent="0.25">
      <c r="A31" t="s">
        <v>37</v>
      </c>
      <c r="B31">
        <v>40.859649122807021</v>
      </c>
    </row>
    <row r="32" spans="1:2" x14ac:dyDescent="0.25">
      <c r="A32" t="s">
        <v>38</v>
      </c>
      <c r="B32">
        <v>40.57692307692308</v>
      </c>
    </row>
    <row r="33" spans="1:2" x14ac:dyDescent="0.25">
      <c r="A33" t="s">
        <v>39</v>
      </c>
      <c r="B33">
        <v>41.518518518518519</v>
      </c>
    </row>
    <row r="34" spans="1:2" x14ac:dyDescent="0.25">
      <c r="A34" t="s">
        <v>40</v>
      </c>
      <c r="B34">
        <v>39.339622641509436</v>
      </c>
    </row>
    <row r="35" spans="1:2" x14ac:dyDescent="0.25">
      <c r="A35" t="s">
        <v>6</v>
      </c>
      <c r="B35">
        <v>42.541984732824424</v>
      </c>
    </row>
    <row r="36" spans="1:2" x14ac:dyDescent="0.25">
      <c r="A36" t="s">
        <v>41</v>
      </c>
      <c r="B36">
        <v>40.282608695652172</v>
      </c>
    </row>
    <row r="37" spans="1:2" x14ac:dyDescent="0.25">
      <c r="A37" t="s">
        <v>42</v>
      </c>
      <c r="B37">
        <v>40.054545454545455</v>
      </c>
    </row>
    <row r="38" spans="1:2" x14ac:dyDescent="0.25">
      <c r="A38" t="s">
        <v>43</v>
      </c>
      <c r="B38">
        <v>40.962264150943398</v>
      </c>
    </row>
    <row r="39" spans="1:2" x14ac:dyDescent="0.25">
      <c r="A39" t="s">
        <v>44</v>
      </c>
      <c r="B39">
        <v>40.436363636363637</v>
      </c>
    </row>
    <row r="40" spans="1:2" x14ac:dyDescent="0.25">
      <c r="A40" t="s">
        <v>45</v>
      </c>
      <c r="B40">
        <v>42.020833333333336</v>
      </c>
    </row>
    <row r="41" spans="1:2" x14ac:dyDescent="0.25">
      <c r="A41" t="s">
        <v>46</v>
      </c>
      <c r="B41">
        <v>40.155172413793103</v>
      </c>
    </row>
    <row r="42" spans="1:2" x14ac:dyDescent="0.25">
      <c r="A42" t="s">
        <v>47</v>
      </c>
      <c r="B42">
        <v>39.176470588235297</v>
      </c>
    </row>
    <row r="43" spans="1:2" x14ac:dyDescent="0.25">
      <c r="A43" t="s">
        <v>48</v>
      </c>
      <c r="B43">
        <v>41.238095238095241</v>
      </c>
    </row>
    <row r="44" spans="1:2" x14ac:dyDescent="0.25">
      <c r="A44" t="s">
        <v>49</v>
      </c>
      <c r="B44">
        <v>42.444444444444443</v>
      </c>
    </row>
    <row r="45" spans="1:2" x14ac:dyDescent="0.25">
      <c r="A45" t="s">
        <v>50</v>
      </c>
      <c r="B45">
        <v>40.483870967741936</v>
      </c>
    </row>
    <row r="46" spans="1:2" x14ac:dyDescent="0.25">
      <c r="A46" t="s">
        <v>7</v>
      </c>
      <c r="B46">
        <v>40.487394957983192</v>
      </c>
    </row>
    <row r="47" spans="1:2" x14ac:dyDescent="0.25">
      <c r="A47" t="s">
        <v>51</v>
      </c>
      <c r="B47">
        <v>46.376811594202898</v>
      </c>
    </row>
    <row r="48" spans="1:2" x14ac:dyDescent="0.25">
      <c r="A48" t="s">
        <v>52</v>
      </c>
      <c r="B48">
        <v>40.521739130434781</v>
      </c>
    </row>
    <row r="49" spans="1:2" x14ac:dyDescent="0.25">
      <c r="A49" t="s">
        <v>53</v>
      </c>
      <c r="B49">
        <v>40.74074074074074</v>
      </c>
    </row>
    <row r="50" spans="1:2" x14ac:dyDescent="0.25">
      <c r="A50" t="s">
        <v>54</v>
      </c>
      <c r="B50">
        <v>39.526315789473685</v>
      </c>
    </row>
    <row r="51" spans="1:2" x14ac:dyDescent="0.25">
      <c r="A51" t="s">
        <v>55</v>
      </c>
      <c r="B51">
        <v>41.642857142857146</v>
      </c>
    </row>
    <row r="52" spans="1:2" x14ac:dyDescent="0.25">
      <c r="A52" t="s">
        <v>56</v>
      </c>
      <c r="B52">
        <v>40.266666666666666</v>
      </c>
    </row>
    <row r="53" spans="1:2" x14ac:dyDescent="0.25">
      <c r="A53" t="s">
        <v>57</v>
      </c>
      <c r="B53">
        <v>39.774193548387096</v>
      </c>
    </row>
    <row r="54" spans="1:2" x14ac:dyDescent="0.25">
      <c r="A54" t="s">
        <v>58</v>
      </c>
      <c r="B54">
        <v>41.10526315789474</v>
      </c>
    </row>
    <row r="55" spans="1:2" x14ac:dyDescent="0.25">
      <c r="A55" t="s">
        <v>59</v>
      </c>
      <c r="B55">
        <v>37.875</v>
      </c>
    </row>
    <row r="56" spans="1:2" x14ac:dyDescent="0.25">
      <c r="A56" t="s">
        <v>60</v>
      </c>
      <c r="B56">
        <v>41.763636363636365</v>
      </c>
    </row>
    <row r="57" spans="1:2" x14ac:dyDescent="0.25">
      <c r="A57" t="s">
        <v>8</v>
      </c>
      <c r="B57">
        <v>43.592920353982301</v>
      </c>
    </row>
    <row r="58" spans="1:2" x14ac:dyDescent="0.25">
      <c r="A58" t="s">
        <v>61</v>
      </c>
      <c r="B58">
        <v>38.893617021276597</v>
      </c>
    </row>
    <row r="59" spans="1:2" x14ac:dyDescent="0.25">
      <c r="A59" t="s">
        <v>9</v>
      </c>
      <c r="B59">
        <v>41.669811320754718</v>
      </c>
    </row>
    <row r="60" spans="1:2" x14ac:dyDescent="0.25">
      <c r="A60" t="s">
        <v>10</v>
      </c>
      <c r="B60">
        <v>42.214285714285715</v>
      </c>
    </row>
    <row r="61" spans="1:2" x14ac:dyDescent="0.25">
      <c r="A61" t="s">
        <v>11</v>
      </c>
      <c r="B61">
        <v>40.641025641025642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06FC6-268E-400C-9ECE-285CD902E910}">
  <sheetPr codeName="Hoja1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DatosCSV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Hernandez Sanchez</dc:creator>
  <cp:lastModifiedBy>Alejandro Hernandez Sanchez</cp:lastModifiedBy>
  <dcterms:created xsi:type="dcterms:W3CDTF">2025-02-23T05:32:25Z</dcterms:created>
  <dcterms:modified xsi:type="dcterms:W3CDTF">2025-02-23T08:06:28Z</dcterms:modified>
</cp:coreProperties>
</file>