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eminera\java_group_1\classes\src\main\java\org\eminera\_syllabus\"/>
    </mc:Choice>
  </mc:AlternateContent>
  <xr:revisionPtr revIDLastSave="0" documentId="13_ncr:1_{D98479EB-7E17-4A6C-AF43-98EA69BA155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</calcChain>
</file>

<file path=xl/sharedStrings.xml><?xml version="1.0" encoding="utf-8"?>
<sst xmlns="http://schemas.openxmlformats.org/spreadsheetml/2006/main" count="16" uniqueCount="16">
  <si>
    <t>A. Basic / Syntax</t>
  </si>
  <si>
    <t>Section</t>
  </si>
  <si>
    <t>№</t>
  </si>
  <si>
    <t>Lesson name</t>
  </si>
  <si>
    <t>amount (hours)</t>
  </si>
  <si>
    <t>date</t>
  </si>
  <si>
    <t>Intro to ICT</t>
  </si>
  <si>
    <t>Software setup</t>
  </si>
  <si>
    <t>Basics - variable, operatins</t>
  </si>
  <si>
    <t>Control Flow - Conditional Statements (if/else if/else);  Loops - for loop</t>
  </si>
  <si>
    <t>Control Flow -  Loops (while, do-while, enhanced for loop)</t>
  </si>
  <si>
    <t>YouTube link</t>
  </si>
  <si>
    <t>https://youtu.be/3Q7s1cpByuk</t>
  </si>
  <si>
    <t>https://youtu.be/9fIwJtlF_Dg</t>
  </si>
  <si>
    <t>https://youtu.be/tqJZedXiqeI</t>
  </si>
  <si>
    <t>https://youtu.be/yNGEqPdB944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</si>
</sst>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15" fontId="5" fillId="0" borderId="0" xfId="0" applyNumberFormat="1" applyFont="1" applyAlignment="1">
      <alignment horizontal="center"/>
    </xf>
    <xf numFmtId="0" fontId="6" fillId="0" borderId="1" xfId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tqJZedXiqeI" TargetMode="External"/><Relationship Id="rId1" Type="http://schemas.openxmlformats.org/officeDocument/2006/relationships/hyperlink" Target="https://youtu.be/9fIwJtlF_D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youtu.be/yNGEqPdB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30" zoomScaleNormal="130" workbookViewId="0">
      <selection activeCell="E12" sqref="E12"/>
    </sheetView>
  </sheetViews>
  <sheetFormatPr defaultRowHeight="14.25" x14ac:dyDescent="0.2"/>
  <cols>
    <col min="1" max="1" width="15.85546875" style="1" bestFit="1" customWidth="1"/>
    <col min="2" max="2" width="3.7109375" style="1" bestFit="1" customWidth="1"/>
    <col min="3" max="3" width="30.7109375" style="2" customWidth="1"/>
    <col min="4" max="4" width="9.28515625" style="1" customWidth="1"/>
    <col min="5" max="5" width="15.5703125" style="3" customWidth="1"/>
    <col min="6" max="6" width="28.85546875" style="1" bestFit="1" customWidth="1"/>
    <col min="7" max="16384" width="9.140625" style="1"/>
  </cols>
  <sheetData>
    <row r="1" spans="1:6" ht="28.5" x14ac:dyDescent="0.2">
      <c r="A1" s="4" t="s">
        <v>1</v>
      </c>
      <c r="B1" s="4" t="s">
        <v>2</v>
      </c>
      <c r="C1" s="5" t="s">
        <v>3</v>
      </c>
      <c r="D1" s="5" t="s">
        <v>4</v>
      </c>
      <c r="E1" s="4" t="s">
        <v>5</v>
      </c>
      <c r="F1" s="5" t="s">
        <v>11</v>
      </c>
    </row>
    <row r="2" spans="1:6" ht="15" x14ac:dyDescent="0.2">
      <c r="A2" s="6" t="s">
        <v>0</v>
      </c>
      <c r="B2" s="7">
        <v>1</v>
      </c>
      <c r="C2" s="8" t="s">
        <v>6</v>
      </c>
      <c r="D2" s="7">
        <v>2</v>
      </c>
      <c r="E2" s="13">
        <v>44088</v>
      </c>
      <c r="F2" s="14" t="s">
        <v>12</v>
      </c>
    </row>
    <row r="3" spans="1:6" ht="15" x14ac:dyDescent="0.2">
      <c r="A3" s="10"/>
      <c r="B3" s="7">
        <f>B2+1</f>
        <v>2</v>
      </c>
      <c r="C3" s="11" t="s">
        <v>7</v>
      </c>
      <c r="D3" s="7">
        <v>2</v>
      </c>
      <c r="E3" s="15">
        <v>44093</v>
      </c>
      <c r="F3" s="14" t="s">
        <v>13</v>
      </c>
    </row>
    <row r="4" spans="1:6" ht="15" x14ac:dyDescent="0.2">
      <c r="A4" s="10"/>
      <c r="B4" s="7">
        <f t="shared" ref="B4:B5" si="0">B3+1</f>
        <v>3</v>
      </c>
      <c r="C4" s="12" t="s">
        <v>8</v>
      </c>
      <c r="D4" s="7">
        <v>2</v>
      </c>
      <c r="E4" s="16">
        <v>44095</v>
      </c>
      <c r="F4" s="14" t="s">
        <v>14</v>
      </c>
    </row>
    <row r="5" spans="1:6" ht="38.25" x14ac:dyDescent="0.2">
      <c r="A5" s="10"/>
      <c r="B5" s="7">
        <f t="shared" si="0"/>
        <v>4</v>
      </c>
      <c r="C5" s="11" t="s">
        <v>9</v>
      </c>
      <c r="D5" s="7">
        <v>2</v>
      </c>
      <c r="E5" s="16">
        <v>44100</v>
      </c>
      <c r="F5" s="14" t="s">
        <v>15</v>
      </c>
    </row>
    <row r="6" spans="1:6" ht="25.5" x14ac:dyDescent="0.2">
      <c r="A6" s="10"/>
      <c r="B6" s="7">
        <f>B5+1</f>
        <v>5</v>
      </c>
      <c r="C6" s="11" t="s">
        <v>10</v>
      </c>
      <c r="D6" s="7">
        <v>2</v>
      </c>
      <c r="E6" s="16">
        <v>44084</v>
      </c>
      <c r="F6" s="9"/>
    </row>
  </sheetData>
  <hyperlinks>
    <hyperlink ref="F3" r:id="rId1" xr:uid="{330D97D7-94E1-441E-A870-70DAC2F1FEF2}"/>
    <hyperlink ref="F4" r:id="rId2" xr:uid="{F357F35B-9293-49C1-AD7E-6FB9B1621200}"/>
    <hyperlink ref="F2" r:id="rId3" xr:uid="{FA67CD3A-6F07-4D84-B1F2-3770C7164B19}"/>
    <hyperlink ref="F5" r:id="rId4" xr:uid="{8A1DF1EF-BBBC-436D-B838-6CFA59F90FE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Taghizade</dc:creator>
  <cp:lastModifiedBy>Elvin</cp:lastModifiedBy>
  <dcterms:created xsi:type="dcterms:W3CDTF">2015-06-05T18:17:20Z</dcterms:created>
  <dcterms:modified xsi:type="dcterms:W3CDTF">2020-10-11T05:10:46Z</dcterms:modified>
</cp:coreProperties>
</file>