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<sst xmlns="http://schemas.openxmlformats.org/spreadsheetml/2006/main" count="90" uniqueCount="88">
  <si>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</si>
  <si>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</si>
  <si>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</si>
  <si>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</si>
  <si>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</si>
  <si>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</si>
  <si>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</si>
  <si>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</si>
  <si>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</si>
  <si>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</si>
  <si>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</si>
  <si>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</si>
  <si>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</si>
  <si>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</si>
  <si>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</si>
  <si>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</si>
  <si>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</si>
  <si>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</si>
  <si>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</si>
  <si>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</si>
  <si>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</si>
  <si>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</si>
  <si>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</si>
  <si>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</si>
  <si>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</si>
  <si>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</si>
  <si>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</si>
  <si>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</si>
  <si>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</si>
  <si>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</si>
  <si>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</si>
  <si>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</si>
  <si>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</si>
  <si>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</si>
  <si>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</si>
  <si>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</si>
  <si>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</si>
  <si>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</si>
  <si>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</si>
  <si>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</si>
  <si>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</si>
  <si>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</si>
  <si>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</si>
  <si>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</si>
  <si>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</si>
  <si>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</si>
  <si>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</si>
  <si>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</si>
  <si>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</si>
  <si>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</si>
  <si>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</si>
  <si>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</si>
  <si>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</si>
  <si>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</si>
  <si>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</si>
  <si>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</si>
  <si>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</si>
  <si>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C. Algorithms&amp;DS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</si>
  <si>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</si>
  <si>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</si>
  <si>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</si>
  <si>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</si>
  <si>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</si>
  <si>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</si>
  <si>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D. Database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</si>
  <si>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</si>
  <si>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</si>
  <si>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</si>
  <si>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</si>
  <si>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</si>
  <si>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</si>
  <si>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</si>
  <si>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</si>
  <si>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E. Java EE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</si>
  <si>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</si>
  <si>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</si>
  <si>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</si>
  <si>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</si>
  <si>
    <t xml:space="preserve">Transactions, Cookies, Filters,</t>
  </si>
  <si>
    <t xml:space="preserve">https://youtu.be/bNLYRnJj6R0 </t>
  </si>
  <si>
    <t xml:space="preserve">Serialization, JSON, XML</t>
  </si>
  <si>
    <t xml:space="preserve">https://youtu.be/RGowh6wcrFo </t>
  </si>
  <si>
    <t xml:space="preserve">Rest server – glassfish, final project</t>
  </si>
  <si>
    <t xml:space="preserve">https://youtu.be/nJCTSjW0hQM </t>
  </si>
  <si>
    <t xml:space="preserve">Deployment</t>
  </si>
  <si>
    <t xml:space="preserve">https://youtu.be/tVDrwZ32lOk </t>
  </si>
  <si>
    <t xml:space="preserve">F. Spring</t>
  </si>
  <si>
    <t xml:space="preserve">Spring intro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</si>
</sst>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<Relationship Id="rId26" Type="http://schemas.openxmlformats.org/officeDocument/2006/relationships/hyperlink" Target="https://youtu.be/bNLYRnJj6R0" TargetMode="External"/><Relationship Id="rId27" Type="http://schemas.openxmlformats.org/officeDocument/2006/relationships/hyperlink" Target="https://youtu.be/RGowh6wcrFo" TargetMode="External"/><Relationship Id="rId28" Type="http://schemas.openxmlformats.org/officeDocument/2006/relationships/hyperlink" Target="https://youtu.be/nJCTSjW0hQM" TargetMode="External"/><Relationship Id="rId29" Type="http://schemas.openxmlformats.org/officeDocument/2006/relationships/hyperlink" Target="https://youtu.be/tVDrwZ32lO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C46" activeCellId="0" sqref="C46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 t="s">
        <v>57</v>
      </c>
      <c r="B29" s="24" t="n">
        <v>26</v>
      </c>
      <c r="C29" s="42" t="s">
        <v>58</v>
      </c>
      <c r="D29" s="24" t="n">
        <v>2</v>
      </c>
      <c r="E29" s="15" t="n">
        <v>44200</v>
      </c>
      <c r="F29" s="41" t="s">
        <v>59</v>
      </c>
    </row>
    <row r="30" customFormat="false" ht="14.3" hidden="false" customHeight="false" outlineLevel="0" collapsed="false">
      <c r="B30" s="24" t="n">
        <v>27</v>
      </c>
      <c r="C30" s="42" t="s">
        <v>60</v>
      </c>
      <c r="D30" s="24" t="n">
        <v>2</v>
      </c>
      <c r="E30" s="15" t="n">
        <v>44202</v>
      </c>
      <c r="F30" s="39" t="s">
        <v>61</v>
      </c>
    </row>
    <row r="31" customFormat="false" ht="14.9" hidden="false" customHeight="false" outlineLevel="0" collapsed="false">
      <c r="B31" s="24" t="n">
        <v>28</v>
      </c>
      <c r="C31" s="42" t="s">
        <v>62</v>
      </c>
      <c r="D31" s="24" t="n">
        <v>2</v>
      </c>
      <c r="E31" s="15" t="n">
        <v>44205</v>
      </c>
      <c r="F31" s="39" t="s">
        <v>63</v>
      </c>
    </row>
    <row r="32" customFormat="false" ht="14.3" hidden="false" customHeight="false" outlineLevel="0" collapsed="false">
      <c r="A32" s="1" t="s">
        <v>64</v>
      </c>
      <c r="B32" s="24" t="n">
        <v>29</v>
      </c>
      <c r="C32" s="3" t="s">
        <v>65</v>
      </c>
      <c r="D32" s="19" t="n">
        <v>2</v>
      </c>
      <c r="E32" s="15" t="n">
        <v>44208</v>
      </c>
      <c r="F32" s="39" t="s">
        <v>66</v>
      </c>
    </row>
    <row r="33" customFormat="false" ht="14.3" hidden="false" customHeight="false" outlineLevel="0" collapsed="false">
      <c r="B33" s="24" t="n">
        <v>30</v>
      </c>
      <c r="C33" s="42" t="s">
        <v>67</v>
      </c>
      <c r="D33" s="24" t="n">
        <v>2</v>
      </c>
      <c r="E33" s="15" t="n">
        <v>44211</v>
      </c>
      <c r="F33" s="39" t="s">
        <v>68</v>
      </c>
    </row>
    <row r="34" customFormat="false" ht="14.3" hidden="false" customHeight="false" outlineLevel="0" collapsed="false">
      <c r="B34" s="24" t="n">
        <v>31</v>
      </c>
      <c r="C34" s="42" t="s">
        <v>69</v>
      </c>
      <c r="D34" s="24" t="n">
        <v>2</v>
      </c>
      <c r="E34" s="15" t="n">
        <v>44215</v>
      </c>
      <c r="F34" s="39" t="s">
        <v>70</v>
      </c>
    </row>
    <row r="35" customFormat="false" ht="14.3" hidden="false" customHeight="false" outlineLevel="0" collapsed="false">
      <c r="B35" s="22" t="n">
        <v>32</v>
      </c>
      <c r="C35" s="3" t="s">
        <v>71</v>
      </c>
      <c r="D35" s="2" t="n">
        <v>2</v>
      </c>
      <c r="E35" s="15" t="n">
        <v>44219</v>
      </c>
      <c r="F35" s="39" t="s">
        <v>72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A37" s="1" t="s">
        <v>73</v>
      </c>
      <c r="B37" s="22" t="n">
        <v>33</v>
      </c>
      <c r="C37" s="42" t="s">
        <v>74</v>
      </c>
      <c r="D37" s="24" t="n">
        <v>2</v>
      </c>
      <c r="E37" s="15" t="n">
        <v>44225</v>
      </c>
      <c r="F37" s="41" t="s">
        <v>75</v>
      </c>
    </row>
    <row r="38" customFormat="false" ht="14.9" hidden="false" customHeight="false" outlineLevel="0" collapsed="false">
      <c r="B38" s="24" t="n">
        <v>34</v>
      </c>
      <c r="C38" s="42" t="s">
        <v>76</v>
      </c>
      <c r="D38" s="24" t="n">
        <v>2</v>
      </c>
      <c r="E38" s="15" t="n">
        <v>44226</v>
      </c>
      <c r="F38" s="41" t="s">
        <v>77</v>
      </c>
    </row>
    <row r="39" customFormat="false" ht="14.9" hidden="false" customHeight="false" outlineLevel="0" collapsed="false">
      <c r="B39" s="24" t="n">
        <v>35</v>
      </c>
      <c r="C39" s="42" t="s">
        <v>78</v>
      </c>
      <c r="D39" s="24" t="n">
        <v>2</v>
      </c>
      <c r="E39" s="15" t="n">
        <v>44229</v>
      </c>
      <c r="F39" s="39" t="s">
        <v>79</v>
      </c>
    </row>
    <row r="40" customFormat="false" ht="14.9" hidden="false" customHeight="false" outlineLevel="0" collapsed="false">
      <c r="B40" s="24" t="n">
        <v>36</v>
      </c>
      <c r="C40" s="42" t="s">
        <v>80</v>
      </c>
      <c r="D40" s="24" t="n">
        <v>2</v>
      </c>
      <c r="E40" s="15" t="n">
        <v>44232</v>
      </c>
      <c r="F40" s="39" t="s">
        <v>81</v>
      </c>
    </row>
    <row r="41" s="25" customFormat="true" ht="14.9" hidden="false" customHeight="false" outlineLevel="0" collapsed="false">
      <c r="B41" s="24" t="n">
        <v>37</v>
      </c>
      <c r="C41" s="48" t="s">
        <v>82</v>
      </c>
      <c r="D41" s="24" t="n">
        <v>2</v>
      </c>
      <c r="E41" s="15" t="n">
        <v>44235</v>
      </c>
      <c r="F41" s="41" t="s">
        <v>83</v>
      </c>
    </row>
    <row r="42" customFormat="false" ht="14.9" hidden="false" customHeight="false" outlineLevel="0" collapsed="false">
      <c r="B42" s="24" t="n">
        <v>38</v>
      </c>
      <c r="C42" s="42" t="s">
        <v>84</v>
      </c>
      <c r="D42" s="24" t="n">
        <v>2</v>
      </c>
      <c r="E42" s="15" t="n">
        <v>44242</v>
      </c>
      <c r="F42" s="39" t="s">
        <v>85</v>
      </c>
    </row>
    <row r="43" customFormat="false" ht="14.9" hidden="false" customHeight="false" outlineLevel="0" collapsed="false">
      <c r="A43" s="1" t="s">
        <v>86</v>
      </c>
      <c r="B43" s="24" t="n">
        <v>39</v>
      </c>
      <c r="C43" s="42" t="s">
        <v>87</v>
      </c>
      <c r="D43" s="24" t="n">
        <v>2</v>
      </c>
      <c r="E43" s="15" t="n">
        <v>44243</v>
      </c>
      <c r="F43" s="39"/>
    </row>
    <row r="44" customFormat="false" ht="13.85" hidden="false" customHeight="false" outlineLevel="0" collapsed="false">
      <c r="B44" s="22" t="n">
        <v>40</v>
      </c>
      <c r="C44" s="42" t="s">
        <v>87</v>
      </c>
      <c r="D44" s="24" t="n">
        <v>2</v>
      </c>
      <c r="E44" s="15" t="n">
        <v>44246</v>
      </c>
      <c r="F44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 "/>
    <hyperlink ref="F38" r:id="rId25" display="https://youtu.be/IAOZ1-2VPuQ "/>
    <hyperlink ref="F39" r:id="rId26" display="https://youtu.be/bNLYRnJj6R0 "/>
    <hyperlink ref="F40" r:id="rId27" display="https://youtu.be/RGowh6wcrFo "/>
    <hyperlink ref="F41" r:id="rId28" display="https://youtu.be/nJCTSjW0hQM "/>
    <hyperlink ref="F42" r:id="rId29" display="https://youtu.be/tVDrwZ32lO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2021-02-16T15:13:26Z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