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<sst xmlns="http://schemas.openxmlformats.org/spreadsheetml/2006/main" count="125" uniqueCount="124">
  <si>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</si>
  <si>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</si>
  <si>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</si>
  <si>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</si>
  <si>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</si>
  <si>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</si>
  <si>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</si>
  <si>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</si>
  <si>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</si>
  <si>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</si>
  <si>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</si>
  <si>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</si>
  <si>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</si>
  <si>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</si>
  <si>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</si>
  <si>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</si>
  <si>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</si>
  <si>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</si>
  <si>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</si>
  <si>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</si>
  <si>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</si>
  <si>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</si>
  <si>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</si>
  <si>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</si>
  <si>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</si>
  <si>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</si>
  <si>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</si>
  <si>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</si>
  <si>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</si>
  <si>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</si>
  <si>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</si>
  <si>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</si>
  <si>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</si>
  <si>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</si>
  <si>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</si>
  <si>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</si>
  <si>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</si>
  <si>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</si>
  <si>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</si>
  <si>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</si>
  <si>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</si>
  <si>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</si>
  <si>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</si>
  <si>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</si>
  <si>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</si>
  <si>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</si>
  <si>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</si>
  <si>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</si>
  <si>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</si>
  <si>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</si>
  <si>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</si>
  <si>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</si>
  <si>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</si>
  <si>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</si>
  <si>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</si>
  <si>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</si>
  <si>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</si>
  <si>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</si>
  <si>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</si>
  <si>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</si>
  <si>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</si>
  <si>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</si>
  <si>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</si>
  <si>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</si>
  <si>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</si>
  <si>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</si>
  <si>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</si>
  <si>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</si>
  <si>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</si>
  <si>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</si>
  <si>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</si>
  <si>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</si>
  <si>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</si>
  <si>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</si>
  <si>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</si>
  <si>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</si>
  <si>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</si>
  <si>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</si>
  <si>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</si>
  <si>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</si>
  <si>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</si>
  <si>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</si>
  <si>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</si>
  <si>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</si>
  <si>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</si>
  <si>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</si>
  <si>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</si>
  <si>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</si>
  <si>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</si>
  <si>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</si>
  <si>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</si>
  <si>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</si>
  <si>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</si>
  <si>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</si>
  <si>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</si>
  <si>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</si>
  <si>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</si>
  <si>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</si>
  <si>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</si>
  <si>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</si>
  <si>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</si>
  <si>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</si>
  <si>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</si>
  <si>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</si>
  <si>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</si>
  <si>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</si>
  <si>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</si>
  <si>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</si>
  <si>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</si>
  <si>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</si>
  <si>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</si>
  <si>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</si>
  <si>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</si>
  <si>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</si>
  <si>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DI, Thymeleaf</t>
  </si>
  <si>
    <t xml:space="preserve">https://youtu.be/8eHrHZtqum8</t>
  </si>
  <si>
    <t xml:space="preserve">Spring Rest</t>
  </si>
  <si>
    <t xml:space="preserve">https://youtu.be/I9qweBBYzzE</t>
  </si>
  <si>
    <t xml:space="preserve">Spring web project intro</t>
  </si>
  <si>
    <t xml:space="preserve">https://youtu.be/sUR7FrS99BQ </t>
  </si>
  <si>
    <t xml:space="preserve">Spring Data Jpa – Hibernate, H2, PostgreSQL</t>
  </si>
  <si>
    <t xml:space="preserve">1. https://youtu.be/t7IrVajlsGg
2. https://youtu.be/LF-btusPJbw </t>
  </si>
  <si>
    <t xml:space="preserve">Bonus – Deployment, Intern/Job application</t>
  </si>
  <si>
    <t xml:space="preserve">https://youtu.be/UjTYNqICc3o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</si>
</sst>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<Relationship Id="rId26" Type="http://schemas.openxmlformats.org/officeDocument/2006/relationships/hyperlink" Target="https://youtu.be/sUR7FrS99BQ" TargetMode="External"/><Relationship Id="rId27" Type="http://schemas.openxmlformats.org/officeDocument/2006/relationships/hyperlink" Target="https://youtu.be/UjTYNqICc3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F67" activeCellId="0" sqref="F67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43.67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5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4.2" hidden="false" customHeight="false" outlineLevel="0" collapsed="false">
      <c r="B63" s="13" t="n">
        <v>6</v>
      </c>
      <c r="C63" s="21" t="s">
        <v>116</v>
      </c>
      <c r="D63" s="13" t="n">
        <v>2</v>
      </c>
      <c r="E63" s="18" t="n">
        <v>44341</v>
      </c>
      <c r="F63" s="33" t="s">
        <v>117</v>
      </c>
    </row>
    <row r="64" customFormat="false" ht="14.3" hidden="false" customHeight="false" outlineLevel="0" collapsed="false">
      <c r="B64" s="13" t="n">
        <v>7</v>
      </c>
      <c r="C64" s="0" t="s">
        <v>118</v>
      </c>
      <c r="D64" s="13" t="n">
        <v>2</v>
      </c>
      <c r="E64" s="18" t="n">
        <v>44342</v>
      </c>
      <c r="F64" s="32" t="s">
        <v>119</v>
      </c>
    </row>
    <row r="65" customFormat="false" ht="28.45" hidden="false" customHeight="false" outlineLevel="0" collapsed="false">
      <c r="B65" s="37" t="n">
        <v>8</v>
      </c>
      <c r="C65" s="21" t="s">
        <v>120</v>
      </c>
      <c r="D65" s="13" t="n">
        <v>2</v>
      </c>
      <c r="E65" s="18" t="n">
        <v>44345</v>
      </c>
      <c r="F65" s="32" t="s">
        <v>121</v>
      </c>
    </row>
    <row r="66" customFormat="false" ht="13.95" hidden="false" customHeight="false" outlineLevel="0" collapsed="false">
      <c r="B66" s="11" t="n">
        <v>9</v>
      </c>
      <c r="C66" s="21" t="s">
        <v>122</v>
      </c>
      <c r="D66" s="13" t="n">
        <v>2</v>
      </c>
      <c r="E66" s="18" t="n">
        <v>44349</v>
      </c>
      <c r="F66" s="34" t="s">
        <v>123</v>
      </c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  <hyperlink ref="F64" r:id="rId26" display="https://youtu.be/sUR7FrS99BQ "/>
    <hyperlink ref="F66" r:id="rId27" display="https://youtu.be/UjTYNqICc3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2021-06-03T11:17:26Z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