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 firstSheet="1" activeTab="5"/>
  </bookViews>
  <sheets>
    <sheet name="ROTATION DES HORAIRES" sheetId="4" r:id="rId1"/>
    <sheet name="DETAIL DE CHQ HORAIRE" sheetId="1" r:id="rId2"/>
    <sheet name="NOMBRE D'HEURES DECH ÉDUCATRICE" sheetId="2" r:id="rId3"/>
    <sheet name="BLOCS" sheetId="6" r:id="rId4"/>
    <sheet name="REMPLACEMENT" sheetId="5" r:id="rId5"/>
    <sheet name="LA VERSION 0" sheetId="3" r:id="rId6"/>
    <sheet name="Sheet4" sheetId="7" r:id="rId7"/>
  </sheets>
  <calcPr calcId="145621"/>
</workbook>
</file>

<file path=xl/calcChain.xml><?xml version="1.0" encoding="utf-8"?>
<calcChain xmlns="http://schemas.openxmlformats.org/spreadsheetml/2006/main">
  <c r="D28" i="4" l="1"/>
  <c r="E28" i="4"/>
</calcChain>
</file>

<file path=xl/sharedStrings.xml><?xml version="1.0" encoding="utf-8"?>
<sst xmlns="http://schemas.openxmlformats.org/spreadsheetml/2006/main" count="2181" uniqueCount="219">
  <si>
    <t>j1</t>
  </si>
  <si>
    <t>j2</t>
  </si>
  <si>
    <t>j3</t>
  </si>
  <si>
    <t>j4</t>
  </si>
  <si>
    <t>j5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</si>
  <si>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</si>
  <si>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</si>
  <si>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</si>
  <si>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</si>
  <si>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</si>
  <si>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</si>
  <si>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</si>
  <si>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</si>
  <si>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</si>
  <si>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</si>
  <si>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</si>
  <si>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</si>
  <si>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</si>
  <si>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</si>
  <si>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</si>
  <si>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</si>
  <si>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</si>
  <si>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</si>
  <si>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OFF</t>
  </si>
  <si>
    <t>6-16</t>
  </si>
  <si>
    <t>7,5-17</t>
  </si>
  <si>
    <t>7,5-17,5</t>
  </si>
  <si>
    <t>6-17,5</t>
  </si>
  <si>
    <t>8-17</t>
  </si>
  <si>
    <t>9-17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</si>
  <si>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</si>
  <si>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</si>
  <si>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</si>
  <si>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</si>
  <si>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</si>
  <si>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</si>
  <si>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</si>
  <si>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</si>
  <si>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</si>
  <si>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9,5-17</t>
  </si>
  <si>
    <t>9,5-18</t>
  </si>
  <si>
    <t>9-18</t>
  </si>
  <si>
    <t>9,5-16</t>
  </si>
  <si>
    <t>9,5-17,5</t>
  </si>
  <si>
    <t>10-17,75</t>
  </si>
  <si>
    <t>9,5-17,75</t>
  </si>
  <si>
    <t>8-17,5</t>
  </si>
  <si>
    <t>9-16.5</t>
  </si>
  <si>
    <t>9,5-16,5</t>
  </si>
  <si>
    <t>10-17</t>
  </si>
  <si>
    <t>9-17,5</t>
  </si>
  <si>
    <t>8-17.5</t>
  </si>
  <si>
    <t>NRE_HEURE/SEMAINE</t>
  </si>
  <si>
    <t>NAJAT</t>
  </si>
  <si>
    <t>LAURA</t>
  </si>
  <si>
    <t>AYSSEL</t>
  </si>
  <si>
    <t>MAHA</t>
  </si>
  <si>
    <t>ILHAM</t>
  </si>
  <si>
    <t>HOURIA</t>
  </si>
  <si>
    <t>SARA</t>
  </si>
  <si>
    <t>IMANE</t>
  </si>
  <si>
    <t>9,5-17,575</t>
  </si>
  <si>
    <t>FRANÇOISE</t>
  </si>
  <si>
    <t>NADIA</t>
  </si>
  <si>
    <t>ROXANE</t>
  </si>
  <si>
    <t>SAMYA</t>
  </si>
  <si>
    <t>MARIE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</si>
  <si>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</si>
  <si>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</si>
  <si>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</si>
  <si>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</si>
  <si>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</si>
  <si>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</si>
  <si>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</si>
  <si>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</si>
  <si>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</si>
  <si>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</si>
  <si>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</si>
  <si>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</si>
  <si>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</si>
  <si>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</si>
  <si>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</si>
  <si>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</si>
  <si>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</si>
  <si>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</si>
  <si>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</si>
  <si>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</si>
  <si>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</si>
  <si>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</si>
  <si>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</si>
  <si>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JOUR / HORAIRE</t>
  </si>
  <si>
    <t>H6175</t>
  </si>
  <si>
    <t>H75175</t>
  </si>
  <si>
    <t>H7517</t>
  </si>
  <si>
    <t>7-17</t>
  </si>
  <si>
    <t>H817</t>
  </si>
  <si>
    <t>H8175</t>
  </si>
  <si>
    <t>H8517</t>
  </si>
  <si>
    <t>8,5-17</t>
  </si>
  <si>
    <t>8,5-18</t>
  </si>
  <si>
    <t>H9518</t>
  </si>
  <si>
    <t>H9017</t>
  </si>
  <si>
    <t>H8017</t>
  </si>
  <si>
    <t>H9516</t>
  </si>
  <si>
    <t>H9165</t>
  </si>
  <si>
    <t>H95175</t>
  </si>
  <si>
    <t>H10175</t>
  </si>
  <si>
    <t>H95165</t>
  </si>
  <si>
    <t>H1017</t>
  </si>
  <si>
    <t>H9175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</si>
  <si>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</si>
  <si>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</si>
  <si>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</si>
  <si>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</si>
  <si>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</si>
  <si>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</si>
  <si>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</si>
  <si>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</si>
  <si>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</si>
  <si>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</si>
  <si>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</si>
  <si>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</si>
  <si>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</si>
  <si>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</si>
  <si>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</si>
  <si>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</si>
  <si>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</si>
  <si>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</si>
  <si>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</si>
  <si>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</si>
  <si>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</si>
  <si>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</si>
  <si>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</si>
  <si>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</si>
  <si>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</si>
  <si>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</si>
  <si>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</si>
  <si>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5 SEMAINES * 9 ROTATION=45 SEMAINES &gt;&gt;&gt; 9 MOIS</t>
  </si>
  <si>
    <t>COLLÈGUE DE AYSSEL</t>
  </si>
  <si>
    <t>COLLÈGUE DE IMANE</t>
  </si>
  <si>
    <t>LAMIYA</t>
  </si>
  <si>
    <t>COLLÈGUE DE NADIA</t>
  </si>
  <si>
    <t>COLLÈGUE DE ROXANE</t>
  </si>
  <si>
    <t>H6175R</t>
  </si>
  <si>
    <t>H75175R</t>
  </si>
  <si>
    <t>H8017R</t>
  </si>
  <si>
    <t>H616</t>
  </si>
  <si>
    <t>6H-7H</t>
  </si>
  <si>
    <t>7H15-7H45</t>
  </si>
  <si>
    <t>7H30-8H00</t>
  </si>
  <si>
    <t>6H-9H00</t>
  </si>
  <si>
    <t>6H-13H</t>
  </si>
  <si>
    <t>7H-13H00</t>
  </si>
  <si>
    <t>LES BLOCS D'HEURES</t>
  </si>
  <si>
    <t>7H30-8H30</t>
  </si>
  <si>
    <t>8H00-9H00</t>
  </si>
  <si>
    <t>6H-8H30</t>
  </si>
  <si>
    <t>8H00-13H00</t>
  </si>
  <si>
    <t>8H30-1300H</t>
  </si>
  <si>
    <t>13H30-16H00</t>
  </si>
  <si>
    <t>13H30-16H30</t>
  </si>
  <si>
    <t>15H30-16H30</t>
  </si>
  <si>
    <t>15H30-17H30</t>
  </si>
  <si>
    <t>15H30-18H00</t>
  </si>
  <si>
    <t>16H00-18H00</t>
  </si>
  <si>
    <t>16H00-17H00</t>
  </si>
  <si>
    <t>16H00-17H30</t>
  </si>
  <si>
    <t>16H00-17H15</t>
  </si>
  <si>
    <t>17H00-18H00</t>
  </si>
  <si>
    <t>17H00-17H30</t>
  </si>
  <si>
    <t>13H00-16H</t>
  </si>
  <si>
    <r>
      <t>1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67</t>
    </r>
  </si>
  <si>
    <r>
      <t>30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715745</t>
    </r>
  </si>
  <si>
    <r>
      <t>30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7308</t>
    </r>
  </si>
  <si>
    <r>
      <t>3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69</t>
    </r>
  </si>
  <si>
    <r>
      <t>7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613</t>
    </r>
  </si>
  <si>
    <r>
      <t>6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713</t>
    </r>
  </si>
  <si>
    <r>
      <t>1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730830</t>
    </r>
  </si>
  <si>
    <r>
      <t>1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89</t>
    </r>
  </si>
  <si>
    <r>
      <t>2,5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6830</t>
    </r>
  </si>
  <si>
    <r>
      <t>5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813</t>
    </r>
  </si>
  <si>
    <r>
      <t>4,5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83013</t>
    </r>
  </si>
  <si>
    <r>
      <t>3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1316</t>
    </r>
  </si>
  <si>
    <r>
      <t>2,5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133016</t>
    </r>
  </si>
  <si>
    <r>
      <t>3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13301630</t>
    </r>
  </si>
  <si>
    <r>
      <t>1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15301630</t>
    </r>
  </si>
  <si>
    <r>
      <t>2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15301730</t>
    </r>
  </si>
  <si>
    <r>
      <t>2,5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153018</t>
    </r>
  </si>
  <si>
    <r>
      <t>2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1618</t>
    </r>
  </si>
  <si>
    <r>
      <t>1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1617</t>
    </r>
  </si>
  <si>
    <r>
      <t>1,5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161730</t>
    </r>
  </si>
  <si>
    <r>
      <t>1,15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161715</t>
    </r>
  </si>
  <si>
    <r>
      <t>30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171730</t>
    </r>
  </si>
  <si>
    <r>
      <t>1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1718</t>
    </r>
  </si>
  <si>
    <t>10.5B6175</t>
  </si>
  <si>
    <t>9B75175</t>
  </si>
  <si>
    <t>8.5B7517</t>
  </si>
  <si>
    <t>8B8017</t>
  </si>
  <si>
    <t>8.5B8175</t>
  </si>
  <si>
    <t>7B9017</t>
  </si>
  <si>
    <t>8.5B8517</t>
  </si>
  <si>
    <t>7.5B9518</t>
  </si>
  <si>
    <t>5.30B9516</t>
  </si>
  <si>
    <t>7B95175</t>
  </si>
  <si>
    <t>6.50B1075</t>
  </si>
  <si>
    <t>6.5B9165</t>
  </si>
  <si>
    <t>6B95165</t>
  </si>
  <si>
    <t>6B1017</t>
  </si>
  <si>
    <t>8B817</t>
  </si>
  <si>
    <t>7.5B9175</t>
  </si>
  <si>
    <t>TOTAL/JOUR</t>
  </si>
  <si>
    <t>YAISEL</t>
  </si>
  <si>
    <t>SAMIA</t>
  </si>
  <si>
    <t>FRANCOISE</t>
  </si>
  <si>
    <t>6.5</t>
  </si>
  <si>
    <t>ALEX</t>
  </si>
  <si>
    <t>LAMIA</t>
  </si>
  <si>
    <t>T/SEMAINE</t>
  </si>
  <si>
    <t>480,5 SANS H16/17/18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</si>
</sst>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4" fillId="8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5" fillId="0" borderId="0" xfId="0" applyFont="1"/>
    <xf numFmtId="0" fontId="0" fillId="0" borderId="0" xfId="0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/>
    <xf numFmtId="0" fontId="5" fillId="0" borderId="8" xfId="0" applyFont="1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2" xfId="0" applyBorder="1"/>
    <xf numFmtId="0" fontId="5" fillId="9" borderId="9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34"/>
  <sheetViews>
    <sheetView workbookViewId="0">
      <selection activeCell="H2" sqref="H2"/>
    </sheetView>
  </sheetViews>
  <sheetFormatPr baseColWidth="10" defaultColWidth="9.140625" defaultRowHeight="15" x14ac:dyDescent="0.25"/>
  <cols>
    <col min="2" max="2" width="11.85546875" customWidth="1"/>
    <col min="3" max="3" width="11.85546875" style="33" customWidth="1"/>
    <col min="4" max="4" width="7.42578125" customWidth="1"/>
    <col min="5" max="5" width="8" customWidth="1"/>
    <col min="6" max="6" width="18.28515625" customWidth="1"/>
    <col min="7" max="15" width="6.7109375" customWidth="1"/>
    <col min="16" max="16" width="6.5703125" customWidth="1"/>
    <col min="17" max="17" width="6.7109375" hidden="1" customWidth="1"/>
    <col min="18" max="18" width="11.42578125" customWidth="1"/>
    <col min="19" max="19" width="8" customWidth="1"/>
    <col min="20" max="20" width="6.7109375" customWidth="1"/>
    <col min="21" max="21" width="11.7109375" customWidth="1"/>
    <col min="22" max="22" width="8.7109375" customWidth="1"/>
  </cols>
  <sheetData>
    <row r="1" spans="2:24" x14ac:dyDescent="0.25">
      <c r="D1" s="42"/>
      <c r="E1" s="35"/>
      <c r="F1" s="34"/>
      <c r="G1" s="34" t="s">
        <v>128</v>
      </c>
      <c r="H1" s="34" t="s">
        <v>129</v>
      </c>
      <c r="I1" s="34" t="s">
        <v>130</v>
      </c>
      <c r="J1" s="34" t="s">
        <v>131</v>
      </c>
      <c r="K1" s="34" t="s">
        <v>132</v>
      </c>
      <c r="L1" s="34" t="s">
        <v>133</v>
      </c>
      <c r="M1" s="34" t="s">
        <v>134</v>
      </c>
      <c r="N1" s="34" t="s">
        <v>135</v>
      </c>
      <c r="O1" s="34" t="s">
        <v>136</v>
      </c>
    </row>
    <row r="2" spans="2:24" x14ac:dyDescent="0.25">
      <c r="B2" t="s">
        <v>110</v>
      </c>
      <c r="C2" s="33" t="s">
        <v>53</v>
      </c>
      <c r="D2" s="42">
        <v>8</v>
      </c>
      <c r="E2" s="41">
        <v>10.5</v>
      </c>
      <c r="F2" s="31" t="s">
        <v>91</v>
      </c>
      <c r="G2" s="34" t="s">
        <v>5</v>
      </c>
      <c r="H2" s="34" t="s">
        <v>21</v>
      </c>
      <c r="I2" s="34" t="s">
        <v>19</v>
      </c>
      <c r="J2" s="34" t="s">
        <v>17</v>
      </c>
      <c r="K2" s="34" t="s">
        <v>15</v>
      </c>
      <c r="L2" s="34" t="s">
        <v>13</v>
      </c>
      <c r="M2" s="34" t="s">
        <v>11</v>
      </c>
      <c r="N2" s="34" t="s">
        <v>9</v>
      </c>
      <c r="O2" s="34" t="s">
        <v>7</v>
      </c>
    </row>
    <row r="3" spans="2:24" x14ac:dyDescent="0.25">
      <c r="B3" t="s">
        <v>111</v>
      </c>
      <c r="C3" s="33" t="s">
        <v>211</v>
      </c>
      <c r="D3" s="42">
        <v>8</v>
      </c>
      <c r="E3" s="41">
        <v>9</v>
      </c>
      <c r="F3" s="31" t="s">
        <v>92</v>
      </c>
      <c r="G3" s="34" t="s">
        <v>6</v>
      </c>
      <c r="H3" s="34" t="s">
        <v>22</v>
      </c>
      <c r="I3" s="34" t="s">
        <v>20</v>
      </c>
      <c r="J3" s="34" t="s">
        <v>18</v>
      </c>
      <c r="K3" s="34" t="s">
        <v>16</v>
      </c>
      <c r="L3" s="34" t="s">
        <v>14</v>
      </c>
      <c r="M3" s="34" t="s">
        <v>12</v>
      </c>
      <c r="N3" s="34" t="s">
        <v>10</v>
      </c>
      <c r="O3" s="34" t="s">
        <v>8</v>
      </c>
    </row>
    <row r="4" spans="2:24" ht="3.75" customHeight="1" x14ac:dyDescent="0.25">
      <c r="D4" s="42"/>
      <c r="E4" s="41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24" x14ac:dyDescent="0.25">
      <c r="B5" t="s">
        <v>112</v>
      </c>
      <c r="C5" s="33" t="s">
        <v>58</v>
      </c>
      <c r="D5" s="42">
        <v>7.5</v>
      </c>
      <c r="E5" s="41">
        <v>8.5</v>
      </c>
      <c r="F5" s="31" t="s">
        <v>93</v>
      </c>
      <c r="G5" s="34" t="s">
        <v>7</v>
      </c>
      <c r="H5" s="34" t="s">
        <v>5</v>
      </c>
      <c r="I5" s="34" t="s">
        <v>21</v>
      </c>
      <c r="J5" s="34" t="s">
        <v>19</v>
      </c>
      <c r="K5" s="34" t="s">
        <v>17</v>
      </c>
      <c r="L5" s="34" t="s">
        <v>15</v>
      </c>
      <c r="M5" s="34" t="s">
        <v>13</v>
      </c>
      <c r="N5" s="34" t="s">
        <v>11</v>
      </c>
      <c r="O5" s="34" t="s">
        <v>9</v>
      </c>
    </row>
    <row r="6" spans="2:24" x14ac:dyDescent="0.25">
      <c r="B6" t="s">
        <v>113</v>
      </c>
      <c r="C6" s="33" t="s">
        <v>63</v>
      </c>
      <c r="D6" s="42">
        <v>7</v>
      </c>
      <c r="E6" s="41">
        <v>8</v>
      </c>
      <c r="F6" s="31" t="s">
        <v>102</v>
      </c>
      <c r="G6" s="34" t="s">
        <v>8</v>
      </c>
      <c r="H6" s="34" t="s">
        <v>6</v>
      </c>
      <c r="I6" s="34" t="s">
        <v>22</v>
      </c>
      <c r="J6" s="34" t="s">
        <v>20</v>
      </c>
      <c r="K6" s="34" t="s">
        <v>18</v>
      </c>
      <c r="L6" s="34" t="s">
        <v>16</v>
      </c>
      <c r="M6" s="34" t="s">
        <v>14</v>
      </c>
      <c r="N6" s="34" t="s">
        <v>12</v>
      </c>
      <c r="O6" s="34" t="s">
        <v>10</v>
      </c>
      <c r="R6" s="48" t="s">
        <v>137</v>
      </c>
      <c r="S6" s="48"/>
      <c r="T6" s="48"/>
      <c r="U6" s="48"/>
      <c r="V6" s="48"/>
      <c r="W6" s="48"/>
      <c r="X6" s="48"/>
    </row>
    <row r="7" spans="2:24" ht="3.75" customHeight="1" x14ac:dyDescent="0.25">
      <c r="D7" s="42"/>
      <c r="E7" s="41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2:24" ht="15.75" x14ac:dyDescent="0.25">
      <c r="B8" t="s">
        <v>114</v>
      </c>
      <c r="C8" s="33" t="s">
        <v>59</v>
      </c>
      <c r="D8" s="42">
        <v>8</v>
      </c>
      <c r="E8" s="41">
        <v>8.5</v>
      </c>
      <c r="F8" s="31" t="s">
        <v>96</v>
      </c>
      <c r="G8" s="34" t="s">
        <v>9</v>
      </c>
      <c r="H8" s="34" t="s">
        <v>7</v>
      </c>
      <c r="I8" s="34" t="s">
        <v>5</v>
      </c>
      <c r="J8" s="34" t="s">
        <v>21</v>
      </c>
      <c r="K8" s="34" t="s">
        <v>19</v>
      </c>
      <c r="L8" s="34" t="s">
        <v>17</v>
      </c>
      <c r="M8" s="34" t="s">
        <v>15</v>
      </c>
      <c r="N8" s="34" t="s">
        <v>13</v>
      </c>
      <c r="O8" s="34" t="s">
        <v>11</v>
      </c>
      <c r="R8" s="37" t="s">
        <v>195</v>
      </c>
      <c r="S8" s="38" t="s">
        <v>92</v>
      </c>
      <c r="T8" s="37"/>
      <c r="U8" s="37"/>
      <c r="V8" s="39"/>
    </row>
    <row r="9" spans="2:24" ht="15.75" x14ac:dyDescent="0.25">
      <c r="B9" t="s">
        <v>115</v>
      </c>
      <c r="C9" s="33" t="s">
        <v>212</v>
      </c>
      <c r="D9" s="42">
        <v>6.5</v>
      </c>
      <c r="E9" s="41">
        <v>7</v>
      </c>
      <c r="F9" s="31" t="s">
        <v>101</v>
      </c>
      <c r="G9" s="34" t="s">
        <v>10</v>
      </c>
      <c r="H9" s="34" t="s">
        <v>8</v>
      </c>
      <c r="I9" s="34" t="s">
        <v>6</v>
      </c>
      <c r="J9" s="34" t="s">
        <v>22</v>
      </c>
      <c r="K9" s="34" t="s">
        <v>20</v>
      </c>
      <c r="L9" s="34" t="s">
        <v>18</v>
      </c>
      <c r="M9" s="34" t="s">
        <v>16</v>
      </c>
      <c r="N9" s="34" t="s">
        <v>14</v>
      </c>
      <c r="O9" s="34" t="s">
        <v>12</v>
      </c>
      <c r="R9" s="37" t="s">
        <v>194</v>
      </c>
      <c r="S9" s="38" t="s">
        <v>91</v>
      </c>
      <c r="T9" s="37"/>
      <c r="U9" s="37" t="s">
        <v>202</v>
      </c>
      <c r="V9" s="38" t="s">
        <v>103</v>
      </c>
    </row>
    <row r="10" spans="2:24" ht="3.75" customHeight="1" x14ac:dyDescent="0.25">
      <c r="D10" s="42"/>
      <c r="E10" s="41"/>
      <c r="F10" s="32"/>
      <c r="G10" s="32"/>
      <c r="H10" s="32"/>
      <c r="I10" s="32"/>
      <c r="J10" s="32"/>
      <c r="K10" s="32"/>
      <c r="L10" s="32"/>
      <c r="M10" s="32"/>
      <c r="N10" s="32"/>
      <c r="O10" s="32"/>
      <c r="R10" s="40"/>
      <c r="S10" s="40"/>
      <c r="T10" s="40"/>
      <c r="U10" s="40"/>
      <c r="V10" s="40"/>
    </row>
    <row r="11" spans="2:24" ht="15.75" x14ac:dyDescent="0.25">
      <c r="B11" t="s">
        <v>116</v>
      </c>
      <c r="C11" s="33" t="s">
        <v>213</v>
      </c>
      <c r="D11" s="42">
        <v>6.5</v>
      </c>
      <c r="E11" s="41">
        <v>8.5</v>
      </c>
      <c r="F11" s="31" t="s">
        <v>97</v>
      </c>
      <c r="G11" s="34" t="s">
        <v>11</v>
      </c>
      <c r="H11" s="34" t="s">
        <v>9</v>
      </c>
      <c r="I11" s="34" t="s">
        <v>7</v>
      </c>
      <c r="J11" s="34" t="s">
        <v>5</v>
      </c>
      <c r="K11" s="34" t="s">
        <v>21</v>
      </c>
      <c r="L11" s="34" t="s">
        <v>19</v>
      </c>
      <c r="M11" s="34" t="s">
        <v>17</v>
      </c>
      <c r="N11" s="34" t="s">
        <v>15</v>
      </c>
      <c r="O11" s="34" t="s">
        <v>13</v>
      </c>
      <c r="R11" s="37"/>
      <c r="S11" s="39"/>
      <c r="T11" s="37"/>
      <c r="U11" s="37" t="s">
        <v>203</v>
      </c>
      <c r="V11" s="38" t="s">
        <v>105</v>
      </c>
    </row>
    <row r="12" spans="2:24" ht="18.75" customHeight="1" x14ac:dyDescent="0.25">
      <c r="B12" t="s">
        <v>117</v>
      </c>
      <c r="C12" s="33" t="s">
        <v>60</v>
      </c>
      <c r="D12" s="43" t="s">
        <v>214</v>
      </c>
      <c r="E12" s="41">
        <v>7.5</v>
      </c>
      <c r="F12" s="31" t="s">
        <v>100</v>
      </c>
      <c r="G12" s="34" t="s">
        <v>12</v>
      </c>
      <c r="H12" s="34" t="s">
        <v>10</v>
      </c>
      <c r="I12" s="34" t="s">
        <v>8</v>
      </c>
      <c r="J12" s="34" t="s">
        <v>6</v>
      </c>
      <c r="K12" s="34" t="s">
        <v>22</v>
      </c>
      <c r="L12" s="34" t="s">
        <v>20</v>
      </c>
      <c r="M12" s="34" t="s">
        <v>18</v>
      </c>
      <c r="N12" s="34" t="s">
        <v>16</v>
      </c>
      <c r="O12" s="34" t="s">
        <v>14</v>
      </c>
      <c r="R12" s="37" t="s">
        <v>196</v>
      </c>
      <c r="S12" s="38" t="s">
        <v>93</v>
      </c>
      <c r="T12" s="37"/>
      <c r="U12" s="37" t="s">
        <v>204</v>
      </c>
      <c r="V12" s="38" t="s">
        <v>106</v>
      </c>
    </row>
    <row r="13" spans="2:24" ht="3.75" customHeight="1" x14ac:dyDescent="0.25">
      <c r="D13" s="42"/>
      <c r="E13" s="41"/>
      <c r="F13" s="32"/>
      <c r="G13" s="32"/>
      <c r="H13" s="32"/>
      <c r="I13" s="32"/>
      <c r="J13" s="32"/>
      <c r="K13" s="32"/>
      <c r="L13" s="32"/>
      <c r="M13" s="32"/>
      <c r="N13" s="32"/>
      <c r="O13" s="32"/>
      <c r="R13" s="40"/>
      <c r="S13" s="40"/>
      <c r="T13" s="40"/>
      <c r="U13" s="40"/>
      <c r="V13" s="40"/>
    </row>
    <row r="14" spans="2:24" ht="15" customHeight="1" x14ac:dyDescent="0.25">
      <c r="B14" t="s">
        <v>118</v>
      </c>
      <c r="C14" s="33" t="s">
        <v>215</v>
      </c>
      <c r="D14" s="42">
        <v>7</v>
      </c>
      <c r="E14" s="41">
        <v>7</v>
      </c>
      <c r="F14" s="31" t="s">
        <v>101</v>
      </c>
      <c r="G14" s="34" t="s">
        <v>13</v>
      </c>
      <c r="H14" s="34" t="s">
        <v>11</v>
      </c>
      <c r="I14" s="34" t="s">
        <v>9</v>
      </c>
      <c r="J14" s="34" t="s">
        <v>7</v>
      </c>
      <c r="K14" s="34" t="s">
        <v>5</v>
      </c>
      <c r="L14" s="34" t="s">
        <v>21</v>
      </c>
      <c r="M14" s="34" t="s">
        <v>19</v>
      </c>
      <c r="N14" s="34" t="s">
        <v>17</v>
      </c>
      <c r="O14" s="34" t="s">
        <v>15</v>
      </c>
      <c r="R14" s="37"/>
      <c r="S14" s="39"/>
      <c r="T14" s="37"/>
      <c r="U14" s="37" t="s">
        <v>198</v>
      </c>
      <c r="V14" s="38" t="s">
        <v>96</v>
      </c>
    </row>
    <row r="15" spans="2:24" ht="15.75" x14ac:dyDescent="0.25">
      <c r="B15" t="s">
        <v>119</v>
      </c>
      <c r="C15" s="33" t="s">
        <v>66</v>
      </c>
      <c r="D15" s="42">
        <v>7</v>
      </c>
      <c r="E15" s="41">
        <v>5.5</v>
      </c>
      <c r="F15" s="31" t="s">
        <v>103</v>
      </c>
      <c r="G15" s="34" t="s">
        <v>14</v>
      </c>
      <c r="H15" s="34" t="s">
        <v>12</v>
      </c>
      <c r="I15" s="34" t="s">
        <v>10</v>
      </c>
      <c r="J15" s="34" t="s">
        <v>8</v>
      </c>
      <c r="K15" s="34" t="s">
        <v>6</v>
      </c>
      <c r="L15" s="34" t="s">
        <v>22</v>
      </c>
      <c r="M15" s="34" t="s">
        <v>20</v>
      </c>
      <c r="N15" s="34" t="s">
        <v>18</v>
      </c>
      <c r="O15" s="34" t="s">
        <v>16</v>
      </c>
      <c r="R15" s="37" t="s">
        <v>198</v>
      </c>
      <c r="S15" s="38" t="s">
        <v>96</v>
      </c>
      <c r="T15" s="37"/>
      <c r="U15" s="37" t="s">
        <v>205</v>
      </c>
      <c r="V15" s="38" t="s">
        <v>104</v>
      </c>
    </row>
    <row r="16" spans="2:24" ht="4.5" customHeight="1" x14ac:dyDescent="0.25">
      <c r="D16" s="42"/>
      <c r="E16" s="41"/>
      <c r="F16" s="32"/>
      <c r="G16" s="32"/>
      <c r="H16" s="32"/>
      <c r="I16" s="32"/>
      <c r="J16" s="32"/>
      <c r="K16" s="32"/>
      <c r="L16" s="32"/>
      <c r="M16" s="32"/>
      <c r="N16" s="32"/>
      <c r="O16" s="32"/>
      <c r="R16" s="40"/>
      <c r="S16" s="40"/>
      <c r="T16" s="40"/>
      <c r="U16" s="40"/>
      <c r="V16" s="40"/>
    </row>
    <row r="17" spans="2:22" ht="15.75" x14ac:dyDescent="0.25">
      <c r="B17" t="s">
        <v>120</v>
      </c>
      <c r="C17" s="33" t="s">
        <v>54</v>
      </c>
      <c r="D17" s="42">
        <v>8</v>
      </c>
      <c r="E17" s="41">
        <v>7</v>
      </c>
      <c r="F17" s="31" t="s">
        <v>105</v>
      </c>
      <c r="G17" s="34" t="s">
        <v>15</v>
      </c>
      <c r="H17" s="34" t="s">
        <v>13</v>
      </c>
      <c r="I17" s="34" t="s">
        <v>11</v>
      </c>
      <c r="J17" s="34" t="s">
        <v>9</v>
      </c>
      <c r="K17" s="34" t="s">
        <v>7</v>
      </c>
      <c r="L17" s="34" t="s">
        <v>5</v>
      </c>
      <c r="M17" s="34" t="s">
        <v>21</v>
      </c>
      <c r="N17" s="34" t="s">
        <v>19</v>
      </c>
      <c r="O17" s="34" t="s">
        <v>17</v>
      </c>
      <c r="R17" s="37"/>
      <c r="S17" s="39"/>
      <c r="T17" s="37"/>
      <c r="U17" s="37" t="s">
        <v>206</v>
      </c>
      <c r="V17" s="38" t="s">
        <v>107</v>
      </c>
    </row>
    <row r="18" spans="2:22" ht="15.75" x14ac:dyDescent="0.25">
      <c r="B18" t="s">
        <v>121</v>
      </c>
      <c r="C18" s="33" t="s">
        <v>56</v>
      </c>
      <c r="D18" s="42">
        <v>8</v>
      </c>
      <c r="E18" s="41">
        <v>6.5</v>
      </c>
      <c r="F18" s="31" t="s">
        <v>106</v>
      </c>
      <c r="G18" s="34" t="s">
        <v>16</v>
      </c>
      <c r="H18" s="34" t="s">
        <v>14</v>
      </c>
      <c r="I18" s="34" t="s">
        <v>12</v>
      </c>
      <c r="J18" s="34" t="s">
        <v>10</v>
      </c>
      <c r="K18" s="34" t="s">
        <v>8</v>
      </c>
      <c r="L18" s="34" t="s">
        <v>6</v>
      </c>
      <c r="M18" s="34" t="s">
        <v>22</v>
      </c>
      <c r="N18" s="34" t="s">
        <v>20</v>
      </c>
      <c r="O18" s="34" t="s">
        <v>18</v>
      </c>
      <c r="R18" s="37" t="s">
        <v>200</v>
      </c>
      <c r="S18" s="38" t="s">
        <v>97</v>
      </c>
      <c r="T18" s="37"/>
      <c r="U18" s="37" t="s">
        <v>207</v>
      </c>
      <c r="V18" s="38" t="s">
        <v>108</v>
      </c>
    </row>
    <row r="19" spans="2:22" ht="4.5" customHeight="1" x14ac:dyDescent="0.25">
      <c r="D19" s="42"/>
      <c r="E19" s="41"/>
      <c r="F19" s="32"/>
      <c r="G19" s="32"/>
      <c r="H19" s="32"/>
      <c r="I19" s="32"/>
      <c r="J19" s="32"/>
      <c r="K19" s="32"/>
      <c r="L19" s="32"/>
      <c r="M19" s="32"/>
      <c r="N19" s="32"/>
      <c r="O19" s="32"/>
      <c r="R19" s="40"/>
      <c r="S19" s="40"/>
      <c r="T19" s="40"/>
      <c r="U19" s="40"/>
      <c r="V19" s="40"/>
    </row>
    <row r="20" spans="2:22" ht="15.75" x14ac:dyDescent="0.25">
      <c r="B20" t="s">
        <v>122</v>
      </c>
      <c r="C20" s="33" t="s">
        <v>57</v>
      </c>
      <c r="D20" s="42">
        <v>7.5</v>
      </c>
      <c r="E20" s="41">
        <v>8.5</v>
      </c>
      <c r="F20" s="31" t="s">
        <v>96</v>
      </c>
      <c r="G20" s="34" t="s">
        <v>17</v>
      </c>
      <c r="H20" s="34" t="s">
        <v>15</v>
      </c>
      <c r="I20" s="34" t="s">
        <v>13</v>
      </c>
      <c r="J20" s="34" t="s">
        <v>11</v>
      </c>
      <c r="K20" s="34" t="s">
        <v>9</v>
      </c>
      <c r="L20" s="34" t="s">
        <v>7</v>
      </c>
      <c r="M20" s="34" t="s">
        <v>5</v>
      </c>
      <c r="N20" s="34" t="s">
        <v>21</v>
      </c>
      <c r="O20" s="34" t="s">
        <v>19</v>
      </c>
      <c r="R20" s="37"/>
      <c r="S20" s="39"/>
      <c r="T20" s="37"/>
      <c r="U20" s="37" t="s">
        <v>208</v>
      </c>
      <c r="V20" s="38" t="s">
        <v>95</v>
      </c>
    </row>
    <row r="21" spans="2:22" ht="15.75" x14ac:dyDescent="0.25">
      <c r="B21" t="s">
        <v>123</v>
      </c>
      <c r="C21" s="33" t="s">
        <v>216</v>
      </c>
      <c r="D21" s="42">
        <v>7</v>
      </c>
      <c r="E21" s="41">
        <v>6.5</v>
      </c>
      <c r="F21" s="31" t="s">
        <v>104</v>
      </c>
      <c r="G21" s="34" t="s">
        <v>18</v>
      </c>
      <c r="H21" s="34" t="s">
        <v>16</v>
      </c>
      <c r="I21" s="34" t="s">
        <v>14</v>
      </c>
      <c r="J21" s="34" t="s">
        <v>12</v>
      </c>
      <c r="K21" s="34" t="s">
        <v>10</v>
      </c>
      <c r="L21" s="34" t="s">
        <v>8</v>
      </c>
      <c r="M21" s="34" t="s">
        <v>6</v>
      </c>
      <c r="N21" s="34" t="s">
        <v>22</v>
      </c>
      <c r="O21" s="34" t="s">
        <v>20</v>
      </c>
      <c r="R21" s="37" t="s">
        <v>199</v>
      </c>
      <c r="S21" s="38" t="s">
        <v>101</v>
      </c>
      <c r="T21" s="37"/>
      <c r="U21" s="37" t="s">
        <v>209</v>
      </c>
      <c r="V21" s="38" t="s">
        <v>109</v>
      </c>
    </row>
    <row r="22" spans="2:22" ht="4.5" customHeight="1" x14ac:dyDescent="0.25">
      <c r="D22" s="42"/>
      <c r="E22" s="41"/>
      <c r="F22" s="32"/>
      <c r="G22" s="32"/>
      <c r="H22" s="32"/>
      <c r="I22" s="32"/>
      <c r="J22" s="32"/>
      <c r="K22" s="32"/>
      <c r="L22" s="32"/>
      <c r="M22" s="32"/>
      <c r="N22" s="32"/>
      <c r="O22" s="32"/>
      <c r="R22" s="40"/>
      <c r="S22" s="40"/>
      <c r="T22" s="40"/>
      <c r="U22" s="40"/>
      <c r="V22" s="40"/>
    </row>
    <row r="23" spans="2:22" ht="15.75" x14ac:dyDescent="0.25">
      <c r="B23" t="s">
        <v>124</v>
      </c>
      <c r="C23" s="33" t="s">
        <v>64</v>
      </c>
      <c r="D23" s="42">
        <v>7</v>
      </c>
      <c r="E23" s="41">
        <v>6</v>
      </c>
      <c r="F23" s="31" t="s">
        <v>107</v>
      </c>
      <c r="G23" s="34" t="s">
        <v>19</v>
      </c>
      <c r="H23" s="34" t="s">
        <v>17</v>
      </c>
      <c r="I23" s="34" t="s">
        <v>15</v>
      </c>
      <c r="J23" s="34" t="s">
        <v>13</v>
      </c>
      <c r="K23" s="34" t="s">
        <v>11</v>
      </c>
      <c r="L23" s="34" t="s">
        <v>9</v>
      </c>
      <c r="M23" s="34" t="s">
        <v>7</v>
      </c>
      <c r="N23" s="34" t="s">
        <v>5</v>
      </c>
      <c r="O23" s="34" t="s">
        <v>21</v>
      </c>
      <c r="R23" s="37" t="s">
        <v>201</v>
      </c>
      <c r="S23" s="38" t="s">
        <v>100</v>
      </c>
      <c r="T23" s="37"/>
      <c r="U23" s="37"/>
      <c r="V23" s="39"/>
    </row>
    <row r="24" spans="2:22" ht="15.75" x14ac:dyDescent="0.25">
      <c r="B24" t="s">
        <v>125</v>
      </c>
      <c r="D24" s="42"/>
      <c r="E24" s="41">
        <v>6</v>
      </c>
      <c r="F24" s="31" t="s">
        <v>108</v>
      </c>
      <c r="G24" s="34" t="s">
        <v>20</v>
      </c>
      <c r="H24" s="34" t="s">
        <v>18</v>
      </c>
      <c r="I24" s="34" t="s">
        <v>16</v>
      </c>
      <c r="J24" s="34" t="s">
        <v>14</v>
      </c>
      <c r="K24" s="34" t="s">
        <v>12</v>
      </c>
      <c r="L24" s="34" t="s">
        <v>10</v>
      </c>
      <c r="M24" s="34" t="s">
        <v>8</v>
      </c>
      <c r="N24" s="34" t="s">
        <v>6</v>
      </c>
      <c r="O24" s="34" t="s">
        <v>22</v>
      </c>
      <c r="R24" s="37" t="s">
        <v>199</v>
      </c>
      <c r="S24" s="38" t="s">
        <v>101</v>
      </c>
      <c r="T24" s="37"/>
      <c r="U24" s="37"/>
      <c r="V24" s="39"/>
    </row>
    <row r="25" spans="2:22" ht="4.5" customHeight="1" x14ac:dyDescent="0.25">
      <c r="D25" s="42"/>
      <c r="E25" s="41"/>
      <c r="F25" s="32"/>
      <c r="G25" s="32"/>
      <c r="H25" s="32"/>
      <c r="I25" s="32"/>
      <c r="J25" s="32"/>
      <c r="K25" s="32"/>
      <c r="L25" s="32"/>
      <c r="M25" s="32"/>
      <c r="N25" s="32"/>
      <c r="O25" s="32"/>
      <c r="R25" s="40"/>
      <c r="S25" s="40"/>
      <c r="T25" s="40"/>
      <c r="U25" s="40"/>
      <c r="V25" s="40"/>
    </row>
    <row r="26" spans="2:22" ht="15.75" x14ac:dyDescent="0.25">
      <c r="B26" t="s">
        <v>126</v>
      </c>
      <c r="D26" s="42"/>
      <c r="E26" s="41">
        <v>8</v>
      </c>
      <c r="F26" s="31" t="s">
        <v>95</v>
      </c>
      <c r="G26" s="34" t="s">
        <v>21</v>
      </c>
      <c r="H26" s="34" t="s">
        <v>19</v>
      </c>
      <c r="I26" s="34" t="s">
        <v>17</v>
      </c>
      <c r="J26" s="34" t="s">
        <v>15</v>
      </c>
      <c r="K26" s="34" t="s">
        <v>13</v>
      </c>
      <c r="L26" s="34" t="s">
        <v>11</v>
      </c>
      <c r="M26" s="34" t="s">
        <v>9</v>
      </c>
      <c r="N26" s="34" t="s">
        <v>7</v>
      </c>
      <c r="O26" s="34" t="s">
        <v>5</v>
      </c>
      <c r="R26" s="37" t="s">
        <v>197</v>
      </c>
      <c r="S26" s="38" t="s">
        <v>102</v>
      </c>
      <c r="T26" s="37"/>
      <c r="U26" s="37"/>
      <c r="V26" s="39"/>
    </row>
    <row r="27" spans="2:22" x14ac:dyDescent="0.25">
      <c r="B27" t="s">
        <v>127</v>
      </c>
      <c r="D27" s="42"/>
      <c r="E27" s="41">
        <v>7.5</v>
      </c>
      <c r="F27" s="31" t="s">
        <v>109</v>
      </c>
      <c r="G27" s="34" t="s">
        <v>22</v>
      </c>
      <c r="H27" s="34" t="s">
        <v>20</v>
      </c>
      <c r="I27" s="34" t="s">
        <v>18</v>
      </c>
      <c r="J27" s="34" t="s">
        <v>16</v>
      </c>
      <c r="K27" s="34" t="s">
        <v>14</v>
      </c>
      <c r="L27" s="34" t="s">
        <v>12</v>
      </c>
      <c r="M27" s="34" t="s">
        <v>10</v>
      </c>
      <c r="N27" s="34" t="s">
        <v>8</v>
      </c>
      <c r="O27" s="34" t="s">
        <v>6</v>
      </c>
    </row>
    <row r="28" spans="2:22" x14ac:dyDescent="0.25">
      <c r="B28" t="s">
        <v>210</v>
      </c>
      <c r="D28" s="33">
        <f>SUM(D3:D27)</f>
        <v>95</v>
      </c>
      <c r="E28" s="33">
        <f>SUM(E3:E27)</f>
        <v>125.5</v>
      </c>
    </row>
    <row r="29" spans="2:22" x14ac:dyDescent="0.25">
      <c r="B29" t="s">
        <v>217</v>
      </c>
      <c r="C29" s="44"/>
      <c r="D29" s="47">
        <v>475</v>
      </c>
      <c r="E29" s="46">
        <v>502</v>
      </c>
      <c r="F29" s="45" t="s">
        <v>218</v>
      </c>
    </row>
    <row r="30" spans="2:22" x14ac:dyDescent="0.25">
      <c r="C30" s="36"/>
    </row>
    <row r="31" spans="2:22" x14ac:dyDescent="0.25">
      <c r="C31" s="36"/>
    </row>
    <row r="32" spans="2:22" x14ac:dyDescent="0.25">
      <c r="C32" s="36"/>
    </row>
    <row r="33" spans="3:3" x14ac:dyDescent="0.25">
      <c r="C33" s="36"/>
    </row>
    <row r="34" spans="3:3" x14ac:dyDescent="0.25">
      <c r="C34" s="36"/>
    </row>
    <row r="35" spans="3:3" x14ac:dyDescent="0.25">
      <c r="C35" s="36"/>
    </row>
    <row r="36" spans="3:3" x14ac:dyDescent="0.25">
      <c r="C36" s="36"/>
    </row>
    <row r="37" spans="3:3" x14ac:dyDescent="0.25">
      <c r="C37" s="36"/>
    </row>
    <row r="38" spans="3:3" x14ac:dyDescent="0.25">
      <c r="C38" s="36"/>
    </row>
    <row r="39" spans="3:3" x14ac:dyDescent="0.25">
      <c r="C39" s="36"/>
    </row>
    <row r="40" spans="3:3" x14ac:dyDescent="0.25">
      <c r="C40" s="36"/>
    </row>
    <row r="41" spans="3:3" x14ac:dyDescent="0.25">
      <c r="C41" s="36"/>
    </row>
    <row r="42" spans="3:3" x14ac:dyDescent="0.25">
      <c r="C42" s="36"/>
    </row>
    <row r="43" spans="3:3" x14ac:dyDescent="0.25">
      <c r="C43" s="36"/>
    </row>
    <row r="44" spans="3:3" x14ac:dyDescent="0.25">
      <c r="C44" s="36"/>
    </row>
    <row r="45" spans="3:3" x14ac:dyDescent="0.25">
      <c r="C45" s="36"/>
    </row>
    <row r="46" spans="3:3" x14ac:dyDescent="0.25">
      <c r="C46" s="36"/>
    </row>
    <row r="47" spans="3:3" x14ac:dyDescent="0.25">
      <c r="C47" s="36"/>
    </row>
    <row r="48" spans="3:3" x14ac:dyDescent="0.25">
      <c r="C48" s="36"/>
    </row>
    <row r="49" spans="3:3" x14ac:dyDescent="0.25">
      <c r="C49" s="36"/>
    </row>
    <row r="50" spans="3:3" x14ac:dyDescent="0.25">
      <c r="C50" s="36"/>
    </row>
    <row r="51" spans="3:3" x14ac:dyDescent="0.25">
      <c r="C51" s="36"/>
    </row>
    <row r="52" spans="3:3" x14ac:dyDescent="0.25">
      <c r="C52" s="36"/>
    </row>
    <row r="53" spans="3:3" x14ac:dyDescent="0.25">
      <c r="C53" s="36"/>
    </row>
    <row r="54" spans="3:3" x14ac:dyDescent="0.25">
      <c r="C54" s="36"/>
    </row>
    <row r="55" spans="3:3" x14ac:dyDescent="0.25">
      <c r="C55" s="36"/>
    </row>
    <row r="56" spans="3:3" x14ac:dyDescent="0.25">
      <c r="C56" s="36"/>
    </row>
    <row r="57" spans="3:3" x14ac:dyDescent="0.25">
      <c r="C57" s="36"/>
    </row>
    <row r="58" spans="3:3" x14ac:dyDescent="0.25">
      <c r="C58" s="36"/>
    </row>
    <row r="59" spans="3:3" x14ac:dyDescent="0.25">
      <c r="C59" s="36"/>
    </row>
    <row r="60" spans="3:3" x14ac:dyDescent="0.25">
      <c r="C60" s="36"/>
    </row>
    <row r="61" spans="3:3" x14ac:dyDescent="0.25">
      <c r="C61" s="36"/>
    </row>
    <row r="62" spans="3:3" x14ac:dyDescent="0.25">
      <c r="C62" s="36"/>
    </row>
    <row r="63" spans="3:3" x14ac:dyDescent="0.25">
      <c r="C63" s="36"/>
    </row>
    <row r="64" spans="3:3" x14ac:dyDescent="0.25">
      <c r="C64" s="36"/>
    </row>
    <row r="65" spans="3:3" x14ac:dyDescent="0.25">
      <c r="C65" s="36"/>
    </row>
    <row r="66" spans="3:3" x14ac:dyDescent="0.25">
      <c r="C66" s="36"/>
    </row>
    <row r="67" spans="3:3" x14ac:dyDescent="0.25">
      <c r="C67" s="36"/>
    </row>
    <row r="68" spans="3:3" x14ac:dyDescent="0.25">
      <c r="C68" s="36"/>
    </row>
    <row r="69" spans="3:3" x14ac:dyDescent="0.25">
      <c r="C69" s="36"/>
    </row>
    <row r="70" spans="3:3" x14ac:dyDescent="0.25">
      <c r="C70" s="36"/>
    </row>
    <row r="71" spans="3:3" x14ac:dyDescent="0.25">
      <c r="C71" s="36"/>
    </row>
    <row r="72" spans="3:3" x14ac:dyDescent="0.25">
      <c r="C72" s="36"/>
    </row>
    <row r="73" spans="3:3" x14ac:dyDescent="0.25">
      <c r="C73" s="36"/>
    </row>
    <row r="74" spans="3:3" x14ac:dyDescent="0.25">
      <c r="C74" s="36"/>
    </row>
    <row r="75" spans="3:3" x14ac:dyDescent="0.25">
      <c r="C75" s="36"/>
    </row>
    <row r="76" spans="3:3" x14ac:dyDescent="0.25">
      <c r="C76" s="36"/>
    </row>
    <row r="77" spans="3:3" x14ac:dyDescent="0.25">
      <c r="C77" s="36"/>
    </row>
    <row r="78" spans="3:3" x14ac:dyDescent="0.25">
      <c r="C78" s="36"/>
    </row>
    <row r="79" spans="3:3" x14ac:dyDescent="0.25">
      <c r="C79" s="36"/>
    </row>
    <row r="80" spans="3:3" x14ac:dyDescent="0.25">
      <c r="C80" s="36"/>
    </row>
    <row r="81" spans="3:3" x14ac:dyDescent="0.25">
      <c r="C81" s="36"/>
    </row>
    <row r="82" spans="3:3" x14ac:dyDescent="0.25">
      <c r="C82" s="36"/>
    </row>
    <row r="83" spans="3:3" x14ac:dyDescent="0.25">
      <c r="C83" s="36"/>
    </row>
    <row r="84" spans="3:3" x14ac:dyDescent="0.25">
      <c r="C84" s="36"/>
    </row>
    <row r="85" spans="3:3" x14ac:dyDescent="0.25">
      <c r="C85" s="36"/>
    </row>
    <row r="86" spans="3:3" x14ac:dyDescent="0.25">
      <c r="C86" s="36"/>
    </row>
    <row r="87" spans="3:3" x14ac:dyDescent="0.25">
      <c r="C87" s="36"/>
    </row>
    <row r="88" spans="3:3" x14ac:dyDescent="0.25">
      <c r="C88" s="36"/>
    </row>
    <row r="89" spans="3:3" x14ac:dyDescent="0.25">
      <c r="C89" s="36"/>
    </row>
    <row r="90" spans="3:3" x14ac:dyDescent="0.25">
      <c r="C90" s="36"/>
    </row>
    <row r="91" spans="3:3" x14ac:dyDescent="0.25">
      <c r="C91" s="36"/>
    </row>
    <row r="92" spans="3:3" x14ac:dyDescent="0.25">
      <c r="C92" s="36"/>
    </row>
    <row r="93" spans="3:3" x14ac:dyDescent="0.25">
      <c r="C93" s="36"/>
    </row>
    <row r="94" spans="3:3" x14ac:dyDescent="0.25">
      <c r="C94" s="36"/>
    </row>
    <row r="95" spans="3:3" x14ac:dyDescent="0.25">
      <c r="C95" s="36"/>
    </row>
    <row r="96" spans="3:3" x14ac:dyDescent="0.25">
      <c r="C96" s="36"/>
    </row>
    <row r="97" spans="3:3" x14ac:dyDescent="0.25">
      <c r="C97" s="36"/>
    </row>
    <row r="98" spans="3:3" x14ac:dyDescent="0.25">
      <c r="C98" s="36"/>
    </row>
    <row r="99" spans="3:3" x14ac:dyDescent="0.25">
      <c r="C99" s="36"/>
    </row>
    <row r="100" spans="3:3" x14ac:dyDescent="0.25">
      <c r="C100" s="36"/>
    </row>
    <row r="101" spans="3:3" x14ac:dyDescent="0.25">
      <c r="C101" s="36"/>
    </row>
    <row r="102" spans="3:3" x14ac:dyDescent="0.25">
      <c r="C102" s="36"/>
    </row>
    <row r="103" spans="3:3" x14ac:dyDescent="0.25">
      <c r="C103" s="36"/>
    </row>
    <row r="104" spans="3:3" x14ac:dyDescent="0.25">
      <c r="C104" s="36"/>
    </row>
    <row r="105" spans="3:3" x14ac:dyDescent="0.25">
      <c r="C105" s="36"/>
    </row>
    <row r="106" spans="3:3" x14ac:dyDescent="0.25">
      <c r="C106" s="36"/>
    </row>
    <row r="107" spans="3:3" x14ac:dyDescent="0.25">
      <c r="C107" s="36"/>
    </row>
    <row r="108" spans="3:3" x14ac:dyDescent="0.25">
      <c r="C108" s="36"/>
    </row>
    <row r="109" spans="3:3" x14ac:dyDescent="0.25">
      <c r="C109" s="36"/>
    </row>
    <row r="110" spans="3:3" x14ac:dyDescent="0.25">
      <c r="C110" s="36"/>
    </row>
    <row r="111" spans="3:3" x14ac:dyDescent="0.25">
      <c r="C111" s="36"/>
    </row>
    <row r="112" spans="3:3" x14ac:dyDescent="0.25">
      <c r="C112" s="36"/>
    </row>
    <row r="113" spans="3:3" x14ac:dyDescent="0.25">
      <c r="C113" s="36"/>
    </row>
    <row r="114" spans="3:3" x14ac:dyDescent="0.25">
      <c r="C114" s="36"/>
    </row>
    <row r="115" spans="3:3" x14ac:dyDescent="0.25">
      <c r="C115" s="36"/>
    </row>
    <row r="116" spans="3:3" x14ac:dyDescent="0.25">
      <c r="C116" s="36"/>
    </row>
    <row r="117" spans="3:3" x14ac:dyDescent="0.25">
      <c r="C117" s="36"/>
    </row>
    <row r="118" spans="3:3" x14ac:dyDescent="0.25">
      <c r="C118" s="36"/>
    </row>
    <row r="119" spans="3:3" x14ac:dyDescent="0.25">
      <c r="C119" s="36"/>
    </row>
    <row r="120" spans="3:3" x14ac:dyDescent="0.25">
      <c r="C120" s="36"/>
    </row>
    <row r="121" spans="3:3" x14ac:dyDescent="0.25">
      <c r="C121" s="36"/>
    </row>
    <row r="122" spans="3:3" x14ac:dyDescent="0.25">
      <c r="C122" s="36"/>
    </row>
    <row r="123" spans="3:3" x14ac:dyDescent="0.25">
      <c r="C123" s="36"/>
    </row>
    <row r="124" spans="3:3" x14ac:dyDescent="0.25">
      <c r="C124" s="36"/>
    </row>
    <row r="125" spans="3:3" x14ac:dyDescent="0.25">
      <c r="C125" s="36"/>
    </row>
    <row r="126" spans="3:3" x14ac:dyDescent="0.25">
      <c r="C126" s="36"/>
    </row>
    <row r="127" spans="3:3" x14ac:dyDescent="0.25">
      <c r="C127" s="36"/>
    </row>
    <row r="128" spans="3:3" x14ac:dyDescent="0.25">
      <c r="C128" s="36"/>
    </row>
    <row r="129" spans="3:3" x14ac:dyDescent="0.25">
      <c r="C129" s="36"/>
    </row>
    <row r="130" spans="3:3" x14ac:dyDescent="0.25">
      <c r="C130" s="36"/>
    </row>
    <row r="131" spans="3:3" x14ac:dyDescent="0.25">
      <c r="C131" s="36"/>
    </row>
    <row r="132" spans="3:3" x14ac:dyDescent="0.25">
      <c r="C132" s="36"/>
    </row>
    <row r="133" spans="3:3" x14ac:dyDescent="0.25">
      <c r="C133" s="36"/>
    </row>
    <row r="134" spans="3:3" x14ac:dyDescent="0.25">
      <c r="C134" s="36"/>
    </row>
  </sheetData>
  <mergeCells count="1">
    <mergeCell ref="R6:X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zoomScale="89" zoomScaleNormal="89" workbookViewId="0">
      <selection activeCell="A3" sqref="A3"/>
    </sheetView>
  </sheetViews>
  <sheetFormatPr baseColWidth="10" defaultColWidth="11.42578125" defaultRowHeight="15" x14ac:dyDescent="0.25"/>
  <cols>
    <col min="1" max="1" width="9" customWidth="1"/>
    <col min="2" max="2" width="7.85546875" customWidth="1"/>
    <col min="3" max="6" width="7.7109375" customWidth="1"/>
    <col min="7" max="7" width="1" customWidth="1"/>
    <col min="8" max="9" width="7.7109375" customWidth="1"/>
    <col min="10" max="10" width="8.28515625" customWidth="1"/>
    <col min="11" max="12" width="7.7109375" customWidth="1"/>
    <col min="13" max="13" width="0.7109375" customWidth="1"/>
    <col min="14" max="18" width="7.7109375" customWidth="1"/>
    <col min="19" max="19" width="1" customWidth="1"/>
    <col min="20" max="24" width="7.7109375" customWidth="1"/>
    <col min="25" max="25" width="1" customWidth="1"/>
    <col min="26" max="30" width="7.7109375" customWidth="1"/>
    <col min="31" max="31" width="1.5703125" customWidth="1"/>
  </cols>
  <sheetData>
    <row r="1" spans="1:31" s="15" customFormat="1" ht="30" customHeight="1" x14ac:dyDescent="0.25">
      <c r="A1" s="14" t="s">
        <v>90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2"/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/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  <c r="S1" s="5"/>
      <c r="T1" s="5" t="s">
        <v>77</v>
      </c>
      <c r="U1" s="5" t="s">
        <v>78</v>
      </c>
      <c r="V1" s="5" t="s">
        <v>79</v>
      </c>
      <c r="W1" s="5" t="s">
        <v>80</v>
      </c>
      <c r="X1" s="5" t="s">
        <v>81</v>
      </c>
      <c r="Y1" s="5"/>
      <c r="Z1" s="5" t="s">
        <v>82</v>
      </c>
      <c r="AA1" s="5" t="s">
        <v>83</v>
      </c>
      <c r="AB1" s="5" t="s">
        <v>84</v>
      </c>
      <c r="AC1" s="5" t="s">
        <v>85</v>
      </c>
      <c r="AD1" s="5" t="s">
        <v>86</v>
      </c>
      <c r="AE1" s="10"/>
    </row>
    <row r="2" spans="1:31" ht="24" customHeight="1" x14ac:dyDescent="0.25">
      <c r="A2" s="5" t="s">
        <v>146</v>
      </c>
      <c r="B2" s="6" t="s">
        <v>23</v>
      </c>
      <c r="C2" s="7" t="s">
        <v>27</v>
      </c>
      <c r="D2" s="8" t="s">
        <v>24</v>
      </c>
      <c r="E2" s="8" t="s">
        <v>24</v>
      </c>
      <c r="F2" s="8" t="s">
        <v>24</v>
      </c>
      <c r="G2" s="9"/>
      <c r="H2" s="8" t="s">
        <v>24</v>
      </c>
      <c r="I2" s="8" t="s">
        <v>24</v>
      </c>
      <c r="J2" s="6" t="s">
        <v>23</v>
      </c>
      <c r="K2" s="7" t="s">
        <v>27</v>
      </c>
      <c r="L2" s="8" t="s">
        <v>24</v>
      </c>
      <c r="M2" s="9"/>
      <c r="N2" s="7" t="s">
        <v>27</v>
      </c>
      <c r="O2" s="8" t="s">
        <v>24</v>
      </c>
      <c r="P2" s="8" t="s">
        <v>24</v>
      </c>
      <c r="Q2" s="8" t="s">
        <v>24</v>
      </c>
      <c r="R2" s="6" t="s">
        <v>23</v>
      </c>
      <c r="S2" s="9"/>
      <c r="T2" s="8" t="s">
        <v>24</v>
      </c>
      <c r="U2" s="6" t="s">
        <v>23</v>
      </c>
      <c r="V2" s="7" t="s">
        <v>27</v>
      </c>
      <c r="W2" s="8" t="s">
        <v>24</v>
      </c>
      <c r="X2" s="8" t="s">
        <v>24</v>
      </c>
      <c r="Y2" s="9"/>
      <c r="Z2" s="8" t="s">
        <v>24</v>
      </c>
      <c r="AA2" s="8" t="s">
        <v>24</v>
      </c>
      <c r="AB2" s="8" t="s">
        <v>24</v>
      </c>
      <c r="AC2" s="6" t="s">
        <v>23</v>
      </c>
      <c r="AD2" s="7" t="s">
        <v>27</v>
      </c>
      <c r="AE2" s="10"/>
    </row>
    <row r="3" spans="1:31" ht="24" customHeight="1" x14ac:dyDescent="0.25">
      <c r="A3" s="5" t="s">
        <v>92</v>
      </c>
      <c r="B3" s="7" t="s">
        <v>27</v>
      </c>
      <c r="C3" s="6" t="s">
        <v>23</v>
      </c>
      <c r="D3" s="8" t="s">
        <v>26</v>
      </c>
      <c r="E3" s="8" t="s">
        <v>26</v>
      </c>
      <c r="F3" s="8" t="s">
        <v>26</v>
      </c>
      <c r="G3" s="9"/>
      <c r="H3" s="8" t="s">
        <v>26</v>
      </c>
      <c r="I3" s="8" t="s">
        <v>26</v>
      </c>
      <c r="J3" s="7" t="s">
        <v>27</v>
      </c>
      <c r="K3" s="6" t="s">
        <v>23</v>
      </c>
      <c r="L3" s="8" t="s">
        <v>26</v>
      </c>
      <c r="M3" s="9"/>
      <c r="N3" s="6" t="s">
        <v>23</v>
      </c>
      <c r="O3" s="8" t="s">
        <v>26</v>
      </c>
      <c r="P3" s="8" t="s">
        <v>26</v>
      </c>
      <c r="Q3" s="8" t="s">
        <v>26</v>
      </c>
      <c r="R3" s="7" t="s">
        <v>27</v>
      </c>
      <c r="S3" s="9"/>
      <c r="T3" s="8" t="s">
        <v>26</v>
      </c>
      <c r="U3" s="7" t="s">
        <v>27</v>
      </c>
      <c r="V3" s="6" t="s">
        <v>23</v>
      </c>
      <c r="W3" s="8" t="s">
        <v>26</v>
      </c>
      <c r="X3" s="8" t="s">
        <v>26</v>
      </c>
      <c r="Y3" s="9"/>
      <c r="Z3" s="8" t="s">
        <v>26</v>
      </c>
      <c r="AA3" s="8" t="s">
        <v>26</v>
      </c>
      <c r="AB3" s="8" t="s">
        <v>26</v>
      </c>
      <c r="AC3" s="7" t="s">
        <v>27</v>
      </c>
      <c r="AD3" s="6" t="s">
        <v>23</v>
      </c>
      <c r="AE3" s="10"/>
    </row>
    <row r="4" spans="1:31" ht="4.5" customHeight="1" x14ac:dyDescent="0.25">
      <c r="A4" s="10"/>
      <c r="B4" s="9"/>
      <c r="C4" s="11"/>
      <c r="D4" s="9"/>
      <c r="E4" s="9"/>
      <c r="F4" s="9"/>
      <c r="G4" s="9"/>
      <c r="H4" s="9"/>
      <c r="I4" s="9"/>
      <c r="J4" s="9"/>
      <c r="K4" s="11"/>
      <c r="L4" s="9"/>
      <c r="M4" s="9"/>
      <c r="N4" s="11"/>
      <c r="O4" s="9"/>
      <c r="P4" s="9"/>
      <c r="Q4" s="9"/>
      <c r="R4" s="9"/>
      <c r="S4" s="9"/>
      <c r="T4" s="9"/>
      <c r="U4" s="9"/>
      <c r="V4" s="11"/>
      <c r="W4" s="9"/>
      <c r="X4" s="9"/>
      <c r="Y4" s="9"/>
      <c r="Z4" s="9"/>
      <c r="AA4" s="9"/>
      <c r="AB4" s="9"/>
      <c r="AC4" s="9"/>
      <c r="AD4" s="11"/>
      <c r="AE4" s="10"/>
    </row>
    <row r="5" spans="1:31" ht="24" customHeight="1" x14ac:dyDescent="0.25">
      <c r="A5" s="5" t="s">
        <v>93</v>
      </c>
      <c r="B5" s="8" t="s">
        <v>94</v>
      </c>
      <c r="C5" s="8" t="s">
        <v>94</v>
      </c>
      <c r="D5" s="6" t="s">
        <v>23</v>
      </c>
      <c r="E5" s="7" t="s">
        <v>94</v>
      </c>
      <c r="F5" s="8" t="s">
        <v>25</v>
      </c>
      <c r="G5" s="9"/>
      <c r="H5" s="7" t="s">
        <v>94</v>
      </c>
      <c r="I5" s="8" t="s">
        <v>94</v>
      </c>
      <c r="J5" s="8" t="s">
        <v>94</v>
      </c>
      <c r="K5" s="8" t="s">
        <v>94</v>
      </c>
      <c r="L5" s="6" t="s">
        <v>23</v>
      </c>
      <c r="M5" s="9"/>
      <c r="N5" s="8" t="s">
        <v>94</v>
      </c>
      <c r="O5" s="6" t="s">
        <v>23</v>
      </c>
      <c r="P5" s="7" t="s">
        <v>94</v>
      </c>
      <c r="Q5" s="8" t="s">
        <v>94</v>
      </c>
      <c r="R5" s="8" t="s">
        <v>94</v>
      </c>
      <c r="S5" s="9"/>
      <c r="T5" s="8" t="s">
        <v>94</v>
      </c>
      <c r="U5" s="8" t="s">
        <v>94</v>
      </c>
      <c r="V5" s="8" t="s">
        <v>94</v>
      </c>
      <c r="W5" s="6" t="s">
        <v>23</v>
      </c>
      <c r="X5" s="7" t="s">
        <v>94</v>
      </c>
      <c r="Y5" s="9"/>
      <c r="Z5" s="6" t="s">
        <v>23</v>
      </c>
      <c r="AA5" s="7" t="s">
        <v>94</v>
      </c>
      <c r="AB5" s="8" t="s">
        <v>94</v>
      </c>
      <c r="AC5" s="8" t="s">
        <v>94</v>
      </c>
      <c r="AD5" s="8" t="s">
        <v>94</v>
      </c>
      <c r="AE5" s="10"/>
    </row>
    <row r="6" spans="1:31" ht="24" customHeight="1" x14ac:dyDescent="0.25">
      <c r="A6" s="5" t="s">
        <v>102</v>
      </c>
      <c r="B6" s="8" t="s">
        <v>28</v>
      </c>
      <c r="C6" s="8" t="s">
        <v>28</v>
      </c>
      <c r="D6" s="7" t="s">
        <v>25</v>
      </c>
      <c r="E6" s="6" t="s">
        <v>23</v>
      </c>
      <c r="F6" s="8" t="s">
        <v>28</v>
      </c>
      <c r="G6" s="9"/>
      <c r="H6" s="6" t="s">
        <v>23</v>
      </c>
      <c r="I6" s="8" t="s">
        <v>28</v>
      </c>
      <c r="J6" s="8" t="s">
        <v>28</v>
      </c>
      <c r="K6" s="8" t="s">
        <v>28</v>
      </c>
      <c r="L6" s="7" t="s">
        <v>25</v>
      </c>
      <c r="M6" s="9"/>
      <c r="N6" s="8" t="s">
        <v>28</v>
      </c>
      <c r="O6" s="7" t="s">
        <v>25</v>
      </c>
      <c r="P6" s="6" t="s">
        <v>23</v>
      </c>
      <c r="Q6" s="8" t="s">
        <v>28</v>
      </c>
      <c r="R6" s="8" t="s">
        <v>28</v>
      </c>
      <c r="S6" s="9"/>
      <c r="T6" s="8" t="s">
        <v>28</v>
      </c>
      <c r="U6" s="8" t="s">
        <v>28</v>
      </c>
      <c r="V6" s="8" t="s">
        <v>28</v>
      </c>
      <c r="W6" s="7" t="s">
        <v>25</v>
      </c>
      <c r="X6" s="6" t="s">
        <v>23</v>
      </c>
      <c r="Y6" s="9"/>
      <c r="Z6" s="7" t="s">
        <v>25</v>
      </c>
      <c r="AA6" s="6" t="s">
        <v>23</v>
      </c>
      <c r="AB6" s="12" t="s">
        <v>28</v>
      </c>
      <c r="AC6" s="8" t="s">
        <v>28</v>
      </c>
      <c r="AD6" s="8" t="s">
        <v>28</v>
      </c>
      <c r="AE6" s="10"/>
    </row>
    <row r="7" spans="1:31" ht="4.5" customHeight="1" x14ac:dyDescent="0.25">
      <c r="A7" s="10"/>
      <c r="B7" s="21"/>
      <c r="C7" s="21"/>
      <c r="D7" s="21"/>
      <c r="E7" s="22"/>
      <c r="F7" s="21"/>
      <c r="G7" s="21"/>
      <c r="H7" s="22"/>
      <c r="I7" s="21"/>
      <c r="J7" s="21"/>
      <c r="K7" s="21"/>
      <c r="L7" s="21"/>
      <c r="M7" s="21"/>
      <c r="N7" s="21"/>
      <c r="O7" s="21"/>
      <c r="P7" s="22"/>
      <c r="Q7" s="21"/>
      <c r="R7" s="21"/>
      <c r="S7" s="21"/>
      <c r="T7" s="21"/>
      <c r="U7" s="21"/>
      <c r="V7" s="21"/>
      <c r="W7" s="21"/>
      <c r="X7" s="22"/>
      <c r="Y7" s="21"/>
      <c r="Z7" s="21"/>
      <c r="AA7" s="22"/>
      <c r="AB7" s="21"/>
      <c r="AC7" s="21"/>
      <c r="AD7" s="21"/>
      <c r="AE7" s="20"/>
    </row>
    <row r="8" spans="1:31" ht="24" customHeight="1" x14ac:dyDescent="0.25">
      <c r="A8" s="5" t="s">
        <v>96</v>
      </c>
      <c r="B8" s="7" t="s">
        <v>46</v>
      </c>
      <c r="C8" s="8" t="s">
        <v>46</v>
      </c>
      <c r="D8" s="8" t="s">
        <v>46</v>
      </c>
      <c r="E8" s="8" t="s">
        <v>46</v>
      </c>
      <c r="F8" s="6" t="s">
        <v>23</v>
      </c>
      <c r="G8" s="9"/>
      <c r="H8" s="8" t="s">
        <v>46</v>
      </c>
      <c r="I8" s="6" t="s">
        <v>23</v>
      </c>
      <c r="J8" s="7" t="s">
        <v>46</v>
      </c>
      <c r="K8" s="8" t="s">
        <v>46</v>
      </c>
      <c r="L8" s="8" t="s">
        <v>46</v>
      </c>
      <c r="M8" s="9"/>
      <c r="N8" s="8" t="s">
        <v>46</v>
      </c>
      <c r="O8" s="8" t="s">
        <v>46</v>
      </c>
      <c r="P8" s="8" t="s">
        <v>46</v>
      </c>
      <c r="Q8" s="6" t="s">
        <v>23</v>
      </c>
      <c r="R8" s="7" t="s">
        <v>46</v>
      </c>
      <c r="S8" s="9"/>
      <c r="T8" s="6" t="s">
        <v>23</v>
      </c>
      <c r="U8" s="7" t="s">
        <v>46</v>
      </c>
      <c r="V8" s="8" t="s">
        <v>46</v>
      </c>
      <c r="W8" s="8" t="s">
        <v>46</v>
      </c>
      <c r="X8" s="8" t="s">
        <v>46</v>
      </c>
      <c r="Y8" s="9"/>
      <c r="Z8" s="8" t="s">
        <v>46</v>
      </c>
      <c r="AA8" s="12" t="s">
        <v>46</v>
      </c>
      <c r="AB8" s="6" t="s">
        <v>23</v>
      </c>
      <c r="AC8" s="7" t="s">
        <v>46</v>
      </c>
      <c r="AD8" s="8" t="s">
        <v>46</v>
      </c>
      <c r="AE8" s="10"/>
    </row>
    <row r="9" spans="1:31" ht="24" customHeight="1" x14ac:dyDescent="0.25">
      <c r="A9" s="5" t="s">
        <v>101</v>
      </c>
      <c r="B9" s="6" t="s">
        <v>23</v>
      </c>
      <c r="C9" s="8" t="s">
        <v>29</v>
      </c>
      <c r="D9" s="8" t="s">
        <v>29</v>
      </c>
      <c r="E9" s="8" t="s">
        <v>29</v>
      </c>
      <c r="F9" s="7" t="s">
        <v>28</v>
      </c>
      <c r="G9" s="9"/>
      <c r="H9" s="8" t="s">
        <v>29</v>
      </c>
      <c r="I9" s="7" t="s">
        <v>28</v>
      </c>
      <c r="J9" s="6" t="s">
        <v>23</v>
      </c>
      <c r="K9" s="8" t="s">
        <v>29</v>
      </c>
      <c r="L9" s="8" t="s">
        <v>29</v>
      </c>
      <c r="M9" s="9"/>
      <c r="N9" s="8" t="s">
        <v>29</v>
      </c>
      <c r="O9" s="8" t="s">
        <v>29</v>
      </c>
      <c r="P9" s="8" t="s">
        <v>29</v>
      </c>
      <c r="Q9" s="7" t="s">
        <v>28</v>
      </c>
      <c r="R9" s="6" t="s">
        <v>23</v>
      </c>
      <c r="S9" s="9"/>
      <c r="T9" s="7" t="s">
        <v>28</v>
      </c>
      <c r="U9" s="6" t="s">
        <v>23</v>
      </c>
      <c r="V9" s="8" t="s">
        <v>50</v>
      </c>
      <c r="W9" s="8" t="s">
        <v>29</v>
      </c>
      <c r="X9" s="8" t="s">
        <v>29</v>
      </c>
      <c r="Y9" s="9"/>
      <c r="Z9" s="8" t="s">
        <v>29</v>
      </c>
      <c r="AA9" s="8" t="s">
        <v>29</v>
      </c>
      <c r="AB9" s="7" t="s">
        <v>28</v>
      </c>
      <c r="AC9" s="6" t="s">
        <v>23</v>
      </c>
      <c r="AD9" s="8" t="s">
        <v>29</v>
      </c>
      <c r="AE9" s="10"/>
    </row>
    <row r="10" spans="1:31" ht="3.75" customHeight="1" x14ac:dyDescent="0.25">
      <c r="A10" s="10"/>
      <c r="B10" s="11"/>
      <c r="C10" s="9"/>
      <c r="D10" s="9"/>
      <c r="E10" s="9"/>
      <c r="F10" s="9"/>
      <c r="G10" s="9"/>
      <c r="H10" s="9"/>
      <c r="I10" s="9"/>
      <c r="J10" s="11"/>
      <c r="K10" s="9"/>
      <c r="L10" s="9"/>
      <c r="M10" s="9"/>
      <c r="N10" s="9"/>
      <c r="O10" s="9"/>
      <c r="P10" s="9"/>
      <c r="Q10" s="9"/>
      <c r="R10" s="11"/>
      <c r="S10" s="9"/>
      <c r="T10" s="9"/>
      <c r="U10" s="11"/>
      <c r="V10" s="9"/>
      <c r="W10" s="9"/>
      <c r="X10" s="9"/>
      <c r="Y10" s="9"/>
      <c r="Z10" s="9"/>
      <c r="AA10" s="9"/>
      <c r="AB10" s="9"/>
      <c r="AC10" s="11"/>
      <c r="AD10" s="9"/>
      <c r="AE10" s="10"/>
    </row>
    <row r="11" spans="1:31" ht="24" customHeight="1" x14ac:dyDescent="0.25">
      <c r="A11" s="5" t="s">
        <v>97</v>
      </c>
      <c r="B11" s="8" t="s">
        <v>98</v>
      </c>
      <c r="C11" s="6" t="s">
        <v>23</v>
      </c>
      <c r="D11" s="7" t="s">
        <v>99</v>
      </c>
      <c r="E11" s="8" t="s">
        <v>98</v>
      </c>
      <c r="F11" s="8" t="s">
        <v>98</v>
      </c>
      <c r="G11" s="9"/>
      <c r="H11" s="8" t="s">
        <v>98</v>
      </c>
      <c r="I11" s="8" t="s">
        <v>98</v>
      </c>
      <c r="J11" s="8" t="s">
        <v>98</v>
      </c>
      <c r="K11" s="6" t="s">
        <v>23</v>
      </c>
      <c r="L11" s="7" t="s">
        <v>99</v>
      </c>
      <c r="M11" s="9"/>
      <c r="N11" s="6" t="s">
        <v>23</v>
      </c>
      <c r="O11" s="7" t="s">
        <v>99</v>
      </c>
      <c r="P11" s="8" t="s">
        <v>98</v>
      </c>
      <c r="Q11" s="8" t="s">
        <v>98</v>
      </c>
      <c r="R11" s="8" t="s">
        <v>98</v>
      </c>
      <c r="S11" s="9"/>
      <c r="T11" s="8" t="s">
        <v>98</v>
      </c>
      <c r="U11" s="8" t="s">
        <v>98</v>
      </c>
      <c r="V11" s="6" t="s">
        <v>23</v>
      </c>
      <c r="W11" s="7" t="s">
        <v>99</v>
      </c>
      <c r="X11" s="8" t="s">
        <v>29</v>
      </c>
      <c r="Y11" s="9"/>
      <c r="Z11" s="7" t="s">
        <v>99</v>
      </c>
      <c r="AA11" s="8" t="s">
        <v>98</v>
      </c>
      <c r="AB11" s="8" t="s">
        <v>98</v>
      </c>
      <c r="AC11" s="12" t="s">
        <v>98</v>
      </c>
      <c r="AD11" s="6" t="s">
        <v>23</v>
      </c>
      <c r="AE11" s="10"/>
    </row>
    <row r="12" spans="1:31" ht="24" customHeight="1" x14ac:dyDescent="0.25">
      <c r="A12" s="5" t="s">
        <v>100</v>
      </c>
      <c r="B12" s="8" t="s">
        <v>40</v>
      </c>
      <c r="C12" s="7" t="s">
        <v>99</v>
      </c>
      <c r="D12" s="6" t="s">
        <v>23</v>
      </c>
      <c r="E12" s="8" t="s">
        <v>40</v>
      </c>
      <c r="F12" s="8" t="s">
        <v>40</v>
      </c>
      <c r="G12" s="9"/>
      <c r="H12" s="8" t="s">
        <v>40</v>
      </c>
      <c r="I12" s="8" t="s">
        <v>40</v>
      </c>
      <c r="J12" s="8" t="s">
        <v>40</v>
      </c>
      <c r="K12" s="7" t="s">
        <v>99</v>
      </c>
      <c r="L12" s="6" t="s">
        <v>23</v>
      </c>
      <c r="M12" s="9"/>
      <c r="N12" s="7" t="s">
        <v>99</v>
      </c>
      <c r="O12" s="6" t="s">
        <v>23</v>
      </c>
      <c r="P12" s="8" t="s">
        <v>40</v>
      </c>
      <c r="Q12" s="8" t="s">
        <v>40</v>
      </c>
      <c r="R12" s="8" t="s">
        <v>40</v>
      </c>
      <c r="S12" s="9"/>
      <c r="T12" s="8" t="s">
        <v>40</v>
      </c>
      <c r="U12" s="8" t="s">
        <v>40</v>
      </c>
      <c r="V12" s="7" t="s">
        <v>99</v>
      </c>
      <c r="W12" s="6" t="s">
        <v>23</v>
      </c>
      <c r="X12" s="8" t="s">
        <v>40</v>
      </c>
      <c r="Y12" s="9"/>
      <c r="Z12" s="6" t="s">
        <v>23</v>
      </c>
      <c r="AA12" s="8" t="s">
        <v>40</v>
      </c>
      <c r="AB12" s="8" t="s">
        <v>40</v>
      </c>
      <c r="AC12" s="8" t="s">
        <v>40</v>
      </c>
      <c r="AD12" s="7" t="s">
        <v>99</v>
      </c>
      <c r="AE12" s="10"/>
    </row>
    <row r="13" spans="1:31" ht="3" customHeight="1" x14ac:dyDescent="0.25">
      <c r="A13" s="20"/>
      <c r="B13" s="21"/>
      <c r="C13" s="21"/>
      <c r="D13" s="22"/>
      <c r="E13" s="21"/>
      <c r="F13" s="21"/>
      <c r="G13" s="21"/>
      <c r="H13" s="21"/>
      <c r="I13" s="21"/>
      <c r="J13" s="21"/>
      <c r="K13" s="21"/>
      <c r="L13" s="22"/>
      <c r="M13" s="21"/>
      <c r="N13" s="21"/>
      <c r="O13" s="22"/>
      <c r="P13" s="21"/>
      <c r="Q13" s="21"/>
      <c r="R13" s="21"/>
      <c r="S13" s="21"/>
      <c r="T13" s="21"/>
      <c r="U13" s="21"/>
      <c r="V13" s="21"/>
      <c r="W13" s="22"/>
      <c r="X13" s="21"/>
      <c r="Y13" s="21"/>
      <c r="Z13" s="22"/>
      <c r="AA13" s="21"/>
      <c r="AB13" s="21"/>
      <c r="AC13" s="21"/>
      <c r="AD13" s="21"/>
      <c r="AE13" s="20"/>
    </row>
    <row r="14" spans="1:31" ht="24" customHeight="1" x14ac:dyDescent="0.25">
      <c r="A14" s="5" t="s">
        <v>101</v>
      </c>
      <c r="B14" s="8" t="s">
        <v>29</v>
      </c>
      <c r="C14" s="8" t="s">
        <v>29</v>
      </c>
      <c r="D14" s="8" t="s">
        <v>29</v>
      </c>
      <c r="E14" s="6" t="s">
        <v>23</v>
      </c>
      <c r="F14" s="7" t="s">
        <v>29</v>
      </c>
      <c r="G14" s="9"/>
      <c r="H14" s="6" t="s">
        <v>23</v>
      </c>
      <c r="I14" s="7" t="s">
        <v>29</v>
      </c>
      <c r="J14" s="8" t="s">
        <v>29</v>
      </c>
      <c r="K14" s="8" t="s">
        <v>29</v>
      </c>
      <c r="L14" s="8" t="s">
        <v>29</v>
      </c>
      <c r="M14" s="9"/>
      <c r="N14" s="8" t="s">
        <v>29</v>
      </c>
      <c r="O14" s="8" t="s">
        <v>29</v>
      </c>
      <c r="P14" s="6" t="s">
        <v>23</v>
      </c>
      <c r="Q14" s="7" t="s">
        <v>29</v>
      </c>
      <c r="R14" s="8" t="s">
        <v>29</v>
      </c>
      <c r="S14" s="9"/>
      <c r="T14" s="7" t="s">
        <v>29</v>
      </c>
      <c r="U14" s="8" t="s">
        <v>29</v>
      </c>
      <c r="V14" s="8" t="s">
        <v>29</v>
      </c>
      <c r="W14" s="8" t="s">
        <v>29</v>
      </c>
      <c r="X14" s="6" t="s">
        <v>23</v>
      </c>
      <c r="Y14" s="9"/>
      <c r="Z14" s="8" t="s">
        <v>29</v>
      </c>
      <c r="AA14" s="6" t="s">
        <v>23</v>
      </c>
      <c r="AB14" s="7" t="s">
        <v>29</v>
      </c>
      <c r="AC14" s="8" t="s">
        <v>29</v>
      </c>
      <c r="AD14" s="8" t="s">
        <v>29</v>
      </c>
      <c r="AE14" s="10"/>
    </row>
    <row r="15" spans="1:31" ht="24" customHeight="1" x14ac:dyDescent="0.25">
      <c r="A15" s="5" t="s">
        <v>103</v>
      </c>
      <c r="B15" s="8" t="s">
        <v>42</v>
      </c>
      <c r="C15" s="8" t="s">
        <v>42</v>
      </c>
      <c r="D15" s="8" t="s">
        <v>42</v>
      </c>
      <c r="E15" s="7" t="s">
        <v>39</v>
      </c>
      <c r="F15" s="6" t="s">
        <v>23</v>
      </c>
      <c r="G15" s="9"/>
      <c r="H15" s="7" t="s">
        <v>39</v>
      </c>
      <c r="I15" s="6" t="s">
        <v>23</v>
      </c>
      <c r="J15" s="8" t="s">
        <v>42</v>
      </c>
      <c r="K15" s="8" t="s">
        <v>42</v>
      </c>
      <c r="L15" s="8" t="s">
        <v>42</v>
      </c>
      <c r="M15" s="9"/>
      <c r="N15" s="8" t="s">
        <v>42</v>
      </c>
      <c r="O15" s="8" t="s">
        <v>42</v>
      </c>
      <c r="P15" s="7" t="s">
        <v>39</v>
      </c>
      <c r="Q15" s="6" t="s">
        <v>23</v>
      </c>
      <c r="R15" s="8" t="s">
        <v>42</v>
      </c>
      <c r="S15" s="9"/>
      <c r="T15" s="6" t="s">
        <v>23</v>
      </c>
      <c r="U15" s="8" t="s">
        <v>42</v>
      </c>
      <c r="V15" s="8" t="s">
        <v>42</v>
      </c>
      <c r="W15" s="8" t="s">
        <v>42</v>
      </c>
      <c r="X15" s="7" t="s">
        <v>39</v>
      </c>
      <c r="Y15" s="9"/>
      <c r="Z15" s="8" t="s">
        <v>42</v>
      </c>
      <c r="AA15" s="7" t="s">
        <v>39</v>
      </c>
      <c r="AB15" s="6" t="s">
        <v>23</v>
      </c>
      <c r="AC15" s="8" t="s">
        <v>42</v>
      </c>
      <c r="AD15" s="8" t="s">
        <v>42</v>
      </c>
      <c r="AE15" s="10"/>
    </row>
    <row r="16" spans="1:31" ht="3.75" customHeight="1" x14ac:dyDescent="0.25">
      <c r="A16" s="10"/>
      <c r="B16" s="9"/>
      <c r="C16" s="9"/>
      <c r="D16" s="9"/>
      <c r="E16" s="9"/>
      <c r="F16" s="11"/>
      <c r="G16" s="9"/>
      <c r="H16" s="9"/>
      <c r="I16" s="11"/>
      <c r="J16" s="9"/>
      <c r="K16" s="9"/>
      <c r="L16" s="9"/>
      <c r="M16" s="9"/>
      <c r="N16" s="9"/>
      <c r="O16" s="9"/>
      <c r="P16" s="9"/>
      <c r="Q16" s="11"/>
      <c r="R16" s="9"/>
      <c r="S16" s="9"/>
      <c r="T16" s="11"/>
      <c r="U16" s="9"/>
      <c r="V16" s="9"/>
      <c r="W16" s="9"/>
      <c r="X16" s="9"/>
      <c r="Y16" s="9"/>
      <c r="Z16" s="9"/>
      <c r="AA16" s="9"/>
      <c r="AB16" s="11"/>
      <c r="AC16" s="9"/>
      <c r="AD16" s="9"/>
      <c r="AE16" s="10"/>
    </row>
    <row r="17" spans="1:31" ht="24" customHeight="1" x14ac:dyDescent="0.25">
      <c r="A17" s="5" t="s">
        <v>105</v>
      </c>
      <c r="B17" s="6" t="s">
        <v>23</v>
      </c>
      <c r="C17" s="7" t="s">
        <v>43</v>
      </c>
      <c r="D17" s="8" t="s">
        <v>43</v>
      </c>
      <c r="E17" s="8" t="s">
        <v>43</v>
      </c>
      <c r="F17" s="8" t="s">
        <v>43</v>
      </c>
      <c r="G17" s="9"/>
      <c r="H17" s="8" t="s">
        <v>43</v>
      </c>
      <c r="I17" s="8" t="s">
        <v>43</v>
      </c>
      <c r="J17" s="6" t="s">
        <v>23</v>
      </c>
      <c r="K17" s="7" t="s">
        <v>43</v>
      </c>
      <c r="L17" s="8" t="s">
        <v>43</v>
      </c>
      <c r="M17" s="9"/>
      <c r="N17" s="7" t="s">
        <v>43</v>
      </c>
      <c r="O17" s="8" t="s">
        <v>43</v>
      </c>
      <c r="P17" s="8" t="s">
        <v>43</v>
      </c>
      <c r="Q17" s="8" t="s">
        <v>43</v>
      </c>
      <c r="R17" s="6" t="s">
        <v>23</v>
      </c>
      <c r="S17" s="9"/>
      <c r="T17" s="8" t="s">
        <v>43</v>
      </c>
      <c r="U17" s="6" t="s">
        <v>23</v>
      </c>
      <c r="V17" s="7" t="s">
        <v>43</v>
      </c>
      <c r="W17" s="8" t="s">
        <v>43</v>
      </c>
      <c r="X17" s="8" t="s">
        <v>43</v>
      </c>
      <c r="Y17" s="9"/>
      <c r="Z17" s="8" t="s">
        <v>43</v>
      </c>
      <c r="AA17" s="8" t="s">
        <v>43</v>
      </c>
      <c r="AB17" s="8" t="s">
        <v>43</v>
      </c>
      <c r="AC17" s="6" t="s">
        <v>23</v>
      </c>
      <c r="AD17" s="7" t="s">
        <v>43</v>
      </c>
      <c r="AE17" s="10"/>
    </row>
    <row r="18" spans="1:31" ht="24" customHeight="1" x14ac:dyDescent="0.25">
      <c r="A18" s="5" t="s">
        <v>106</v>
      </c>
      <c r="B18" s="7" t="s">
        <v>45</v>
      </c>
      <c r="C18" s="6" t="s">
        <v>23</v>
      </c>
      <c r="D18" s="8" t="s">
        <v>44</v>
      </c>
      <c r="E18" s="8" t="s">
        <v>44</v>
      </c>
      <c r="F18" s="8" t="s">
        <v>44</v>
      </c>
      <c r="G18" s="9"/>
      <c r="H18" s="8" t="s">
        <v>44</v>
      </c>
      <c r="I18" s="8" t="s">
        <v>44</v>
      </c>
      <c r="J18" s="7" t="s">
        <v>45</v>
      </c>
      <c r="K18" s="6" t="s">
        <v>23</v>
      </c>
      <c r="L18" s="8" t="s">
        <v>44</v>
      </c>
      <c r="M18" s="9"/>
      <c r="N18" s="6" t="s">
        <v>23</v>
      </c>
      <c r="O18" s="8" t="s">
        <v>44</v>
      </c>
      <c r="P18" s="8" t="s">
        <v>44</v>
      </c>
      <c r="Q18" s="8" t="s">
        <v>44</v>
      </c>
      <c r="R18" s="7" t="s">
        <v>61</v>
      </c>
      <c r="S18" s="9"/>
      <c r="T18" s="8" t="s">
        <v>44</v>
      </c>
      <c r="U18" s="7" t="s">
        <v>45</v>
      </c>
      <c r="V18" s="6" t="s">
        <v>23</v>
      </c>
      <c r="W18" s="8" t="s">
        <v>44</v>
      </c>
      <c r="X18" s="8" t="s">
        <v>44</v>
      </c>
      <c r="Y18" s="9"/>
      <c r="Z18" s="8" t="s">
        <v>44</v>
      </c>
      <c r="AA18" s="8" t="s">
        <v>44</v>
      </c>
      <c r="AB18" s="8" t="s">
        <v>44</v>
      </c>
      <c r="AC18" s="7" t="s">
        <v>45</v>
      </c>
      <c r="AD18" s="6" t="s">
        <v>23</v>
      </c>
      <c r="AE18" s="10"/>
    </row>
    <row r="19" spans="1:31" ht="4.5" customHeight="1" x14ac:dyDescent="0.25">
      <c r="A19" s="20"/>
      <c r="B19" s="21"/>
      <c r="C19" s="22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2"/>
      <c r="O19" s="21"/>
      <c r="P19" s="21"/>
      <c r="Q19" s="21"/>
      <c r="R19" s="21"/>
      <c r="S19" s="21"/>
      <c r="T19" s="21"/>
      <c r="U19" s="21"/>
      <c r="V19" s="22"/>
      <c r="W19" s="21"/>
      <c r="X19" s="21"/>
      <c r="Y19" s="21"/>
      <c r="Z19" s="21"/>
      <c r="AA19" s="21"/>
      <c r="AB19" s="21"/>
      <c r="AC19" s="21"/>
      <c r="AD19" s="22"/>
      <c r="AE19" s="20"/>
    </row>
    <row r="20" spans="1:31" ht="24" customHeight="1" x14ac:dyDescent="0.25">
      <c r="A20" s="5" t="s">
        <v>96</v>
      </c>
      <c r="B20" s="8" t="s">
        <v>46</v>
      </c>
      <c r="C20" s="8" t="s">
        <v>46</v>
      </c>
      <c r="D20" s="6" t="s">
        <v>23</v>
      </c>
      <c r="E20" s="7" t="s">
        <v>46</v>
      </c>
      <c r="F20" s="8" t="s">
        <v>46</v>
      </c>
      <c r="G20" s="9"/>
      <c r="H20" s="7" t="s">
        <v>46</v>
      </c>
      <c r="I20" s="8" t="s">
        <v>46</v>
      </c>
      <c r="J20" s="8" t="s">
        <v>46</v>
      </c>
      <c r="K20" s="8" t="s">
        <v>46</v>
      </c>
      <c r="L20" s="6" t="s">
        <v>23</v>
      </c>
      <c r="M20" s="9"/>
      <c r="N20" s="8" t="s">
        <v>46</v>
      </c>
      <c r="O20" s="6" t="s">
        <v>23</v>
      </c>
      <c r="P20" s="7" t="s">
        <v>46</v>
      </c>
      <c r="Q20" s="8" t="s">
        <v>46</v>
      </c>
      <c r="R20" s="8" t="s">
        <v>46</v>
      </c>
      <c r="S20" s="9"/>
      <c r="T20" s="8" t="s">
        <v>46</v>
      </c>
      <c r="U20" s="8" t="s">
        <v>46</v>
      </c>
      <c r="V20" s="8" t="s">
        <v>46</v>
      </c>
      <c r="W20" s="6" t="s">
        <v>23</v>
      </c>
      <c r="X20" s="7" t="s">
        <v>46</v>
      </c>
      <c r="Y20" s="9"/>
      <c r="Z20" s="6" t="s">
        <v>23</v>
      </c>
      <c r="AA20" s="7" t="s">
        <v>46</v>
      </c>
      <c r="AB20" s="8" t="s">
        <v>46</v>
      </c>
      <c r="AC20" s="8" t="s">
        <v>46</v>
      </c>
      <c r="AD20" s="8" t="s">
        <v>46</v>
      </c>
      <c r="AE20" s="10"/>
    </row>
    <row r="21" spans="1:31" ht="24" customHeight="1" x14ac:dyDescent="0.25">
      <c r="A21" s="5" t="s">
        <v>104</v>
      </c>
      <c r="B21" s="8" t="s">
        <v>47</v>
      </c>
      <c r="C21" s="8" t="s">
        <v>47</v>
      </c>
      <c r="D21" s="7" t="s">
        <v>51</v>
      </c>
      <c r="E21" s="6" t="s">
        <v>23</v>
      </c>
      <c r="F21" s="8" t="s">
        <v>47</v>
      </c>
      <c r="G21" s="9"/>
      <c r="H21" s="6" t="s">
        <v>23</v>
      </c>
      <c r="I21" s="8" t="s">
        <v>47</v>
      </c>
      <c r="J21" s="8" t="s">
        <v>47</v>
      </c>
      <c r="K21" s="8" t="s">
        <v>47</v>
      </c>
      <c r="L21" s="7" t="s">
        <v>51</v>
      </c>
      <c r="M21" s="9"/>
      <c r="N21" s="8" t="s">
        <v>47</v>
      </c>
      <c r="O21" s="7" t="s">
        <v>51</v>
      </c>
      <c r="P21" s="6" t="s">
        <v>23</v>
      </c>
      <c r="Q21" s="8" t="s">
        <v>47</v>
      </c>
      <c r="R21" s="8" t="s">
        <v>47</v>
      </c>
      <c r="S21" s="9"/>
      <c r="T21" s="8" t="s">
        <v>47</v>
      </c>
      <c r="U21" s="8" t="s">
        <v>47</v>
      </c>
      <c r="V21" s="8" t="s">
        <v>47</v>
      </c>
      <c r="W21" s="7" t="s">
        <v>51</v>
      </c>
      <c r="X21" s="6" t="s">
        <v>23</v>
      </c>
      <c r="Y21" s="9"/>
      <c r="Z21" s="7" t="s">
        <v>51</v>
      </c>
      <c r="AA21" s="6" t="s">
        <v>23</v>
      </c>
      <c r="AB21" s="8" t="s">
        <v>47</v>
      </c>
      <c r="AC21" s="8" t="s">
        <v>47</v>
      </c>
      <c r="AD21" s="8" t="s">
        <v>47</v>
      </c>
      <c r="AE21" s="10"/>
    </row>
    <row r="22" spans="1:31" ht="3" customHeight="1" x14ac:dyDescent="0.25">
      <c r="A22" s="10"/>
      <c r="B22" s="9"/>
      <c r="C22" s="9"/>
      <c r="D22" s="9"/>
      <c r="E22" s="11"/>
      <c r="F22" s="9"/>
      <c r="G22" s="9"/>
      <c r="H22" s="11"/>
      <c r="I22" s="9"/>
      <c r="J22" s="9"/>
      <c r="K22" s="9"/>
      <c r="L22" s="9"/>
      <c r="M22" s="9"/>
      <c r="N22" s="9"/>
      <c r="O22" s="9"/>
      <c r="P22" s="11"/>
      <c r="Q22" s="9"/>
      <c r="R22" s="9"/>
      <c r="S22" s="9"/>
      <c r="T22" s="9"/>
      <c r="U22" s="9"/>
      <c r="V22" s="9"/>
      <c r="W22" s="9"/>
      <c r="X22" s="11"/>
      <c r="Y22" s="9"/>
      <c r="Z22" s="9"/>
      <c r="AA22" s="11"/>
      <c r="AB22" s="9"/>
      <c r="AC22" s="9"/>
      <c r="AD22" s="9"/>
      <c r="AE22" s="10"/>
    </row>
    <row r="23" spans="1:31" ht="24" customHeight="1" x14ac:dyDescent="0.25">
      <c r="A23" s="5" t="s">
        <v>107</v>
      </c>
      <c r="B23" s="7" t="s">
        <v>48</v>
      </c>
      <c r="C23" s="8" t="s">
        <v>48</v>
      </c>
      <c r="D23" s="8" t="s">
        <v>48</v>
      </c>
      <c r="E23" s="8" t="s">
        <v>48</v>
      </c>
      <c r="F23" s="6" t="s">
        <v>23</v>
      </c>
      <c r="G23" s="9"/>
      <c r="H23" s="8" t="s">
        <v>48</v>
      </c>
      <c r="I23" s="6" t="s">
        <v>23</v>
      </c>
      <c r="J23" s="7" t="s">
        <v>48</v>
      </c>
      <c r="K23" s="8" t="s">
        <v>48</v>
      </c>
      <c r="L23" s="8" t="s">
        <v>48</v>
      </c>
      <c r="M23" s="9"/>
      <c r="N23" s="8" t="s">
        <v>48</v>
      </c>
      <c r="O23" s="8" t="s">
        <v>48</v>
      </c>
      <c r="P23" s="8" t="s">
        <v>48</v>
      </c>
      <c r="Q23" s="6" t="s">
        <v>23</v>
      </c>
      <c r="R23" s="7" t="s">
        <v>48</v>
      </c>
      <c r="S23" s="9"/>
      <c r="T23" s="6" t="s">
        <v>23</v>
      </c>
      <c r="U23" s="7" t="s">
        <v>48</v>
      </c>
      <c r="V23" s="8" t="s">
        <v>48</v>
      </c>
      <c r="W23" s="8" t="s">
        <v>48</v>
      </c>
      <c r="X23" s="8" t="s">
        <v>48</v>
      </c>
      <c r="Y23" s="9"/>
      <c r="Z23" s="8" t="s">
        <v>48</v>
      </c>
      <c r="AA23" s="8" t="s">
        <v>48</v>
      </c>
      <c r="AB23" s="6" t="s">
        <v>23</v>
      </c>
      <c r="AC23" s="7" t="s">
        <v>48</v>
      </c>
      <c r="AD23" s="8" t="s">
        <v>48</v>
      </c>
      <c r="AE23" s="10"/>
    </row>
    <row r="24" spans="1:31" ht="24" customHeight="1" x14ac:dyDescent="0.25">
      <c r="A24" s="5" t="s">
        <v>108</v>
      </c>
      <c r="B24" s="6" t="s">
        <v>23</v>
      </c>
      <c r="C24" s="8" t="s">
        <v>49</v>
      </c>
      <c r="D24" s="8" t="s">
        <v>49</v>
      </c>
      <c r="E24" s="8" t="s">
        <v>49</v>
      </c>
      <c r="F24" s="7" t="s">
        <v>39</v>
      </c>
      <c r="G24" s="9"/>
      <c r="H24" s="8" t="s">
        <v>49</v>
      </c>
      <c r="I24" s="7" t="s">
        <v>39</v>
      </c>
      <c r="J24" s="6" t="s">
        <v>23</v>
      </c>
      <c r="K24" s="8" t="s">
        <v>49</v>
      </c>
      <c r="L24" s="8" t="s">
        <v>49</v>
      </c>
      <c r="M24" s="9"/>
      <c r="N24" s="8" t="s">
        <v>49</v>
      </c>
      <c r="O24" s="8" t="s">
        <v>49</v>
      </c>
      <c r="P24" s="8" t="s">
        <v>49</v>
      </c>
      <c r="Q24" s="7" t="s">
        <v>39</v>
      </c>
      <c r="R24" s="6" t="s">
        <v>23</v>
      </c>
      <c r="S24" s="9"/>
      <c r="T24" s="7" t="s">
        <v>39</v>
      </c>
      <c r="U24" s="6" t="s">
        <v>23</v>
      </c>
      <c r="V24" s="8" t="s">
        <v>49</v>
      </c>
      <c r="W24" s="8" t="s">
        <v>49</v>
      </c>
      <c r="X24" s="8" t="s">
        <v>49</v>
      </c>
      <c r="Y24" s="9"/>
      <c r="Z24" s="8" t="s">
        <v>49</v>
      </c>
      <c r="AA24" s="8" t="s">
        <v>49</v>
      </c>
      <c r="AB24" s="7" t="s">
        <v>39</v>
      </c>
      <c r="AC24" s="6" t="s">
        <v>23</v>
      </c>
      <c r="AD24" s="8" t="s">
        <v>49</v>
      </c>
      <c r="AE24" s="10"/>
    </row>
    <row r="25" spans="1:31" ht="3.75" customHeight="1" x14ac:dyDescent="0.25">
      <c r="A25" s="20"/>
      <c r="B25" s="22"/>
      <c r="C25" s="21"/>
      <c r="D25" s="21"/>
      <c r="E25" s="21"/>
      <c r="F25" s="21"/>
      <c r="G25" s="21"/>
      <c r="H25" s="21"/>
      <c r="I25" s="21"/>
      <c r="J25" s="22"/>
      <c r="K25" s="21"/>
      <c r="L25" s="21"/>
      <c r="M25" s="21"/>
      <c r="N25" s="21"/>
      <c r="O25" s="21"/>
      <c r="P25" s="21"/>
      <c r="Q25" s="21"/>
      <c r="R25" s="22"/>
      <c r="S25" s="21"/>
      <c r="T25" s="21"/>
      <c r="U25" s="22"/>
      <c r="V25" s="21"/>
      <c r="W25" s="21"/>
      <c r="X25" s="21"/>
      <c r="Y25" s="21"/>
      <c r="Z25" s="21"/>
      <c r="AA25" s="21"/>
      <c r="AB25" s="21"/>
      <c r="AC25" s="22"/>
      <c r="AD25" s="21"/>
      <c r="AE25" s="20"/>
    </row>
    <row r="26" spans="1:31" ht="24" customHeight="1" x14ac:dyDescent="0.25">
      <c r="A26" s="5" t="s">
        <v>95</v>
      </c>
      <c r="B26" s="8" t="s">
        <v>28</v>
      </c>
      <c r="C26" s="6" t="s">
        <v>23</v>
      </c>
      <c r="D26" s="7" t="s">
        <v>28</v>
      </c>
      <c r="E26" s="8" t="s">
        <v>46</v>
      </c>
      <c r="F26" s="8" t="s">
        <v>28</v>
      </c>
      <c r="G26" s="9"/>
      <c r="H26" s="8" t="s">
        <v>28</v>
      </c>
      <c r="I26" s="8" t="s">
        <v>28</v>
      </c>
      <c r="J26" s="8" t="s">
        <v>28</v>
      </c>
      <c r="K26" s="6" t="s">
        <v>23</v>
      </c>
      <c r="L26" s="7" t="s">
        <v>28</v>
      </c>
      <c r="M26" s="9"/>
      <c r="N26" s="6" t="s">
        <v>23</v>
      </c>
      <c r="O26" s="7" t="s">
        <v>28</v>
      </c>
      <c r="P26" s="8" t="s">
        <v>28</v>
      </c>
      <c r="Q26" s="8" t="s">
        <v>28</v>
      </c>
      <c r="R26" s="8" t="s">
        <v>28</v>
      </c>
      <c r="S26" s="9"/>
      <c r="T26" s="8" t="s">
        <v>28</v>
      </c>
      <c r="U26" s="8" t="s">
        <v>28</v>
      </c>
      <c r="V26" s="6" t="s">
        <v>23</v>
      </c>
      <c r="W26" s="7" t="s">
        <v>28</v>
      </c>
      <c r="X26" s="8" t="s">
        <v>28</v>
      </c>
      <c r="Y26" s="9"/>
      <c r="Z26" s="7" t="s">
        <v>28</v>
      </c>
      <c r="AA26" s="8" t="s">
        <v>28</v>
      </c>
      <c r="AB26" s="8" t="s">
        <v>28</v>
      </c>
      <c r="AC26" s="8" t="s">
        <v>28</v>
      </c>
      <c r="AD26" s="6" t="s">
        <v>23</v>
      </c>
      <c r="AE26" s="10"/>
    </row>
    <row r="27" spans="1:31" ht="24" customHeight="1" x14ac:dyDescent="0.25">
      <c r="A27" s="5" t="s">
        <v>109</v>
      </c>
      <c r="B27" s="8" t="s">
        <v>50</v>
      </c>
      <c r="C27" s="7" t="s">
        <v>46</v>
      </c>
      <c r="D27" s="6" t="s">
        <v>23</v>
      </c>
      <c r="E27" s="8" t="s">
        <v>50</v>
      </c>
      <c r="F27" s="8" t="s">
        <v>50</v>
      </c>
      <c r="G27" s="9"/>
      <c r="H27" s="8" t="s">
        <v>50</v>
      </c>
      <c r="I27" s="8" t="s">
        <v>50</v>
      </c>
      <c r="J27" s="8" t="s">
        <v>50</v>
      </c>
      <c r="K27" s="7" t="s">
        <v>46</v>
      </c>
      <c r="L27" s="6" t="s">
        <v>23</v>
      </c>
      <c r="M27" s="9"/>
      <c r="N27" s="7" t="s">
        <v>46</v>
      </c>
      <c r="O27" s="6" t="s">
        <v>23</v>
      </c>
      <c r="P27" s="8" t="s">
        <v>50</v>
      </c>
      <c r="Q27" s="8" t="s">
        <v>50</v>
      </c>
      <c r="R27" s="8" t="s">
        <v>50</v>
      </c>
      <c r="S27" s="9"/>
      <c r="T27" s="8" t="s">
        <v>50</v>
      </c>
      <c r="U27" s="8" t="s">
        <v>50</v>
      </c>
      <c r="V27" s="7" t="s">
        <v>46</v>
      </c>
      <c r="W27" s="6" t="s">
        <v>23</v>
      </c>
      <c r="X27" s="8" t="s">
        <v>50</v>
      </c>
      <c r="Y27" s="9"/>
      <c r="Z27" s="6" t="s">
        <v>23</v>
      </c>
      <c r="AA27" s="8" t="s">
        <v>50</v>
      </c>
      <c r="AB27" s="8" t="s">
        <v>50</v>
      </c>
      <c r="AC27" s="8" t="s">
        <v>50</v>
      </c>
      <c r="AD27" s="7" t="s">
        <v>46</v>
      </c>
      <c r="AE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workbookViewId="0">
      <selection activeCell="G2" sqref="G2:K14"/>
    </sheetView>
  </sheetViews>
  <sheetFormatPr baseColWidth="10" defaultColWidth="11.42578125" defaultRowHeight="15" x14ac:dyDescent="0.25"/>
  <cols>
    <col min="3" max="3" width="11.140625" customWidth="1"/>
    <col min="4" max="4" width="23.140625" customWidth="1"/>
  </cols>
  <sheetData>
    <row r="1" spans="2:11" ht="30" x14ac:dyDescent="0.25">
      <c r="B1" s="1"/>
      <c r="C1" s="13" t="s">
        <v>52</v>
      </c>
      <c r="D1" s="1"/>
    </row>
    <row r="2" spans="2:11" x14ac:dyDescent="0.25">
      <c r="B2" s="1" t="s">
        <v>5</v>
      </c>
      <c r="C2" s="1">
        <v>37.5</v>
      </c>
      <c r="D2" s="1" t="s">
        <v>53</v>
      </c>
      <c r="G2" s="33" t="s">
        <v>194</v>
      </c>
      <c r="H2" s="31" t="s">
        <v>91</v>
      </c>
      <c r="J2" s="33" t="s">
        <v>202</v>
      </c>
      <c r="K2" s="31" t="s">
        <v>103</v>
      </c>
    </row>
    <row r="3" spans="2:11" x14ac:dyDescent="0.25">
      <c r="B3" s="1" t="s">
        <v>6</v>
      </c>
      <c r="C3" s="1">
        <v>37.5</v>
      </c>
      <c r="D3" s="1" t="s">
        <v>54</v>
      </c>
      <c r="G3" s="33" t="s">
        <v>195</v>
      </c>
      <c r="H3" s="31" t="s">
        <v>92</v>
      </c>
      <c r="J3" s="33"/>
      <c r="K3" s="32"/>
    </row>
    <row r="4" spans="2:11" x14ac:dyDescent="0.25">
      <c r="B4" s="1" t="s">
        <v>7</v>
      </c>
      <c r="C4" s="1">
        <v>34</v>
      </c>
      <c r="D4" s="1" t="s">
        <v>55</v>
      </c>
      <c r="G4" s="33"/>
      <c r="H4" s="32"/>
      <c r="J4" s="33" t="s">
        <v>203</v>
      </c>
      <c r="K4" s="31" t="s">
        <v>105</v>
      </c>
    </row>
    <row r="5" spans="2:11" x14ac:dyDescent="0.25">
      <c r="B5" s="1" t="s">
        <v>8</v>
      </c>
      <c r="C5" s="1">
        <v>32.5</v>
      </c>
      <c r="D5" s="1" t="s">
        <v>138</v>
      </c>
      <c r="G5" s="33" t="s">
        <v>196</v>
      </c>
      <c r="H5" s="31" t="s">
        <v>93</v>
      </c>
      <c r="J5" s="33" t="s">
        <v>204</v>
      </c>
      <c r="K5" s="31" t="s">
        <v>106</v>
      </c>
    </row>
    <row r="6" spans="2:11" x14ac:dyDescent="0.25">
      <c r="B6" s="1" t="s">
        <v>9</v>
      </c>
      <c r="C6" s="1">
        <v>34</v>
      </c>
      <c r="D6" s="1" t="s">
        <v>56</v>
      </c>
      <c r="G6" s="33" t="s">
        <v>197</v>
      </c>
      <c r="H6" s="31" t="s">
        <v>102</v>
      </c>
      <c r="J6" s="33"/>
      <c r="K6" s="32"/>
    </row>
    <row r="7" spans="2:11" x14ac:dyDescent="0.25">
      <c r="B7" s="1" t="s">
        <v>10</v>
      </c>
      <c r="C7" s="1">
        <v>29</v>
      </c>
      <c r="D7" s="1" t="s">
        <v>57</v>
      </c>
      <c r="G7" s="33"/>
      <c r="H7" s="32"/>
      <c r="J7" s="33" t="s">
        <v>198</v>
      </c>
      <c r="K7" s="31" t="s">
        <v>96</v>
      </c>
    </row>
    <row r="8" spans="2:11" x14ac:dyDescent="0.25">
      <c r="B8" s="1" t="s">
        <v>11</v>
      </c>
      <c r="C8" s="1">
        <v>29</v>
      </c>
      <c r="D8" s="1" t="s">
        <v>58</v>
      </c>
      <c r="G8" s="33" t="s">
        <v>198</v>
      </c>
      <c r="H8" s="31" t="s">
        <v>96</v>
      </c>
      <c r="J8" s="33" t="s">
        <v>205</v>
      </c>
      <c r="K8" s="31" t="s">
        <v>104</v>
      </c>
    </row>
    <row r="9" spans="2:11" x14ac:dyDescent="0.25">
      <c r="B9" s="1" t="s">
        <v>12</v>
      </c>
      <c r="C9" s="1">
        <v>30.5</v>
      </c>
      <c r="D9" s="1" t="s">
        <v>59</v>
      </c>
      <c r="G9" s="33" t="s">
        <v>199</v>
      </c>
      <c r="H9" s="31" t="s">
        <v>101</v>
      </c>
      <c r="J9" s="33"/>
      <c r="K9" s="32"/>
    </row>
    <row r="10" spans="2:11" x14ac:dyDescent="0.25">
      <c r="B10" s="1" t="s">
        <v>13</v>
      </c>
      <c r="C10" s="1">
        <v>28</v>
      </c>
      <c r="D10" s="1" t="s">
        <v>60</v>
      </c>
      <c r="G10" s="33"/>
      <c r="H10" s="32"/>
      <c r="J10" s="33" t="s">
        <v>206</v>
      </c>
      <c r="K10" s="31" t="s">
        <v>107</v>
      </c>
    </row>
    <row r="11" spans="2:11" x14ac:dyDescent="0.25">
      <c r="B11" s="1" t="s">
        <v>14</v>
      </c>
      <c r="C11" s="1">
        <v>23</v>
      </c>
      <c r="D11" s="1" t="s">
        <v>139</v>
      </c>
      <c r="G11" s="33" t="s">
        <v>200</v>
      </c>
      <c r="H11" s="31" t="s">
        <v>97</v>
      </c>
      <c r="J11" s="33" t="s">
        <v>207</v>
      </c>
      <c r="K11" s="31" t="s">
        <v>108</v>
      </c>
    </row>
    <row r="12" spans="2:11" x14ac:dyDescent="0.25">
      <c r="B12" s="1" t="s">
        <v>15</v>
      </c>
      <c r="C12" s="1">
        <v>28</v>
      </c>
      <c r="D12" s="1" t="s">
        <v>62</v>
      </c>
      <c r="G12" s="33" t="s">
        <v>201</v>
      </c>
      <c r="H12" s="31" t="s">
        <v>100</v>
      </c>
      <c r="J12" s="33"/>
      <c r="K12" s="32"/>
    </row>
    <row r="13" spans="2:11" x14ac:dyDescent="0.25">
      <c r="B13" s="1" t="s">
        <v>16</v>
      </c>
      <c r="C13" s="1">
        <v>26.5</v>
      </c>
      <c r="D13" s="1" t="s">
        <v>140</v>
      </c>
      <c r="G13" s="33"/>
      <c r="H13" s="32"/>
      <c r="J13" s="33" t="s">
        <v>208</v>
      </c>
      <c r="K13" s="31" t="s">
        <v>95</v>
      </c>
    </row>
    <row r="14" spans="2:11" x14ac:dyDescent="0.25">
      <c r="B14" s="1" t="s">
        <v>17</v>
      </c>
      <c r="C14" s="1">
        <v>34</v>
      </c>
      <c r="D14" s="1" t="s">
        <v>63</v>
      </c>
      <c r="G14" s="33" t="s">
        <v>199</v>
      </c>
      <c r="H14" s="31" t="s">
        <v>101</v>
      </c>
      <c r="J14" s="33" t="s">
        <v>209</v>
      </c>
      <c r="K14" s="31" t="s">
        <v>109</v>
      </c>
    </row>
    <row r="15" spans="2:11" x14ac:dyDescent="0.25">
      <c r="B15" s="1" t="s">
        <v>18</v>
      </c>
      <c r="C15" s="1">
        <v>27</v>
      </c>
      <c r="D15" s="1" t="s">
        <v>141</v>
      </c>
    </row>
    <row r="16" spans="2:11" x14ac:dyDescent="0.25">
      <c r="B16" s="1" t="s">
        <v>19</v>
      </c>
      <c r="C16" s="1">
        <v>24</v>
      </c>
      <c r="D16" s="1" t="s">
        <v>64</v>
      </c>
    </row>
    <row r="17" spans="2:4" x14ac:dyDescent="0.25">
      <c r="B17" s="1" t="s">
        <v>20</v>
      </c>
      <c r="C17" s="1">
        <v>24.5</v>
      </c>
      <c r="D17" s="1" t="s">
        <v>142</v>
      </c>
    </row>
    <row r="18" spans="2:4" x14ac:dyDescent="0.25">
      <c r="B18" s="1" t="s">
        <v>21</v>
      </c>
      <c r="C18" s="1">
        <v>32</v>
      </c>
      <c r="D18" s="1" t="s">
        <v>65</v>
      </c>
    </row>
    <row r="19" spans="2:4" x14ac:dyDescent="0.25">
      <c r="B19" s="1" t="s">
        <v>22</v>
      </c>
      <c r="C19" s="1">
        <v>31</v>
      </c>
      <c r="D19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2" workbookViewId="0">
      <selection activeCell="N3" sqref="N3:R15"/>
    </sheetView>
  </sheetViews>
  <sheetFormatPr baseColWidth="10" defaultColWidth="9.140625" defaultRowHeight="15" x14ac:dyDescent="0.25"/>
  <cols>
    <col min="5" max="5" width="11.7109375" customWidth="1"/>
    <col min="6" max="6" width="13" customWidth="1"/>
    <col min="8" max="9" width="12.5703125" customWidth="1"/>
    <col min="13" max="13" width="5.140625" customWidth="1"/>
    <col min="14" max="14" width="12.42578125" customWidth="1"/>
    <col min="16" max="16" width="8.140625" customWidth="1"/>
    <col min="17" max="17" width="11.28515625" customWidth="1"/>
  </cols>
  <sheetData>
    <row r="1" spans="1:18" ht="29.25" thickBot="1" x14ac:dyDescent="0.5">
      <c r="A1" s="27"/>
      <c r="B1" s="27"/>
      <c r="C1" s="27"/>
      <c r="D1" s="27"/>
      <c r="E1" s="27"/>
      <c r="F1" s="27"/>
    </row>
    <row r="2" spans="1:18" ht="32.25" customHeight="1" thickBot="1" x14ac:dyDescent="0.5">
      <c r="G2" s="49" t="s">
        <v>153</v>
      </c>
      <c r="H2" s="50"/>
      <c r="I2" s="50"/>
      <c r="J2" s="50"/>
      <c r="K2" s="50"/>
      <c r="L2" s="50"/>
      <c r="M2" s="51"/>
    </row>
    <row r="3" spans="1:18" ht="15.95" customHeight="1" x14ac:dyDescent="0.25">
      <c r="N3" s="33" t="s">
        <v>194</v>
      </c>
      <c r="O3" s="31" t="s">
        <v>91</v>
      </c>
      <c r="Q3" s="33" t="s">
        <v>202</v>
      </c>
      <c r="R3" s="31" t="s">
        <v>103</v>
      </c>
    </row>
    <row r="4" spans="1:18" ht="15.95" customHeight="1" x14ac:dyDescent="0.25">
      <c r="E4" s="28"/>
      <c r="F4" s="28"/>
      <c r="G4" s="28"/>
      <c r="H4" s="28"/>
      <c r="I4" s="28"/>
      <c r="J4" s="28"/>
      <c r="K4" s="28"/>
      <c r="L4" s="28"/>
      <c r="N4" s="33" t="s">
        <v>195</v>
      </c>
      <c r="O4" s="31" t="s">
        <v>92</v>
      </c>
      <c r="Q4" s="33"/>
      <c r="R4" s="32"/>
    </row>
    <row r="5" spans="1:18" ht="15.95" customHeight="1" x14ac:dyDescent="0.25">
      <c r="E5" s="29" t="s">
        <v>171</v>
      </c>
      <c r="F5" s="29" t="s">
        <v>147</v>
      </c>
      <c r="G5" s="30"/>
      <c r="H5" s="29" t="s">
        <v>182</v>
      </c>
      <c r="I5" s="29" t="s">
        <v>170</v>
      </c>
      <c r="J5" s="28"/>
      <c r="K5" s="28"/>
      <c r="L5" s="28"/>
      <c r="N5" s="33"/>
      <c r="O5" s="32"/>
      <c r="Q5" s="33" t="s">
        <v>203</v>
      </c>
      <c r="R5" s="31" t="s">
        <v>105</v>
      </c>
    </row>
    <row r="6" spans="1:18" ht="15.95" customHeight="1" x14ac:dyDescent="0.25">
      <c r="E6" s="29" t="s">
        <v>172</v>
      </c>
      <c r="F6" s="29" t="s">
        <v>148</v>
      </c>
      <c r="G6" s="30"/>
      <c r="H6" s="29" t="s">
        <v>183</v>
      </c>
      <c r="I6" s="29" t="s">
        <v>159</v>
      </c>
      <c r="J6" s="28"/>
      <c r="K6" s="28"/>
      <c r="L6" s="28"/>
      <c r="N6" s="33" t="s">
        <v>196</v>
      </c>
      <c r="O6" s="31" t="s">
        <v>93</v>
      </c>
      <c r="Q6" s="33" t="s">
        <v>204</v>
      </c>
      <c r="R6" s="31" t="s">
        <v>106</v>
      </c>
    </row>
    <row r="7" spans="1:18" ht="15.95" customHeight="1" x14ac:dyDescent="0.25">
      <c r="E7" s="29" t="s">
        <v>173</v>
      </c>
      <c r="F7" s="29" t="s">
        <v>149</v>
      </c>
      <c r="G7" s="30"/>
      <c r="H7" s="29" t="s">
        <v>184</v>
      </c>
      <c r="I7" s="29" t="s">
        <v>160</v>
      </c>
      <c r="J7" s="28"/>
      <c r="K7" s="28"/>
      <c r="L7" s="28"/>
      <c r="N7" s="33" t="s">
        <v>197</v>
      </c>
      <c r="O7" s="31" t="s">
        <v>102</v>
      </c>
      <c r="Q7" s="33"/>
      <c r="R7" s="32"/>
    </row>
    <row r="8" spans="1:18" ht="15.95" customHeight="1" x14ac:dyDescent="0.25">
      <c r="E8" s="29" t="s">
        <v>174</v>
      </c>
      <c r="F8" s="29" t="s">
        <v>150</v>
      </c>
      <c r="G8" s="30"/>
      <c r="H8" s="29" t="s">
        <v>185</v>
      </c>
      <c r="I8" s="29" t="s">
        <v>161</v>
      </c>
      <c r="J8" s="28"/>
      <c r="K8" s="28"/>
      <c r="L8" s="28"/>
      <c r="N8" s="33"/>
      <c r="O8" s="32"/>
      <c r="Q8" s="33" t="s">
        <v>198</v>
      </c>
      <c r="R8" s="31" t="s">
        <v>96</v>
      </c>
    </row>
    <row r="9" spans="1:18" ht="15.95" customHeight="1" x14ac:dyDescent="0.25">
      <c r="E9" s="29" t="s">
        <v>175</v>
      </c>
      <c r="F9" s="29" t="s">
        <v>151</v>
      </c>
      <c r="G9" s="30"/>
      <c r="H9" s="29" t="s">
        <v>186</v>
      </c>
      <c r="I9" s="29" t="s">
        <v>162</v>
      </c>
      <c r="J9" s="28"/>
      <c r="K9" s="28"/>
      <c r="L9" s="28"/>
      <c r="N9" s="33" t="s">
        <v>198</v>
      </c>
      <c r="O9" s="31" t="s">
        <v>96</v>
      </c>
      <c r="Q9" s="33" t="s">
        <v>205</v>
      </c>
      <c r="R9" s="31" t="s">
        <v>104</v>
      </c>
    </row>
    <row r="10" spans="1:18" ht="15.95" customHeight="1" x14ac:dyDescent="0.25">
      <c r="E10" s="29" t="s">
        <v>176</v>
      </c>
      <c r="F10" s="29" t="s">
        <v>152</v>
      </c>
      <c r="G10" s="30"/>
      <c r="H10" s="29" t="s">
        <v>187</v>
      </c>
      <c r="I10" s="29" t="s">
        <v>163</v>
      </c>
      <c r="J10" s="28"/>
      <c r="K10" s="28"/>
      <c r="L10" s="28"/>
      <c r="N10" s="33" t="s">
        <v>199</v>
      </c>
      <c r="O10" s="31" t="s">
        <v>101</v>
      </c>
      <c r="Q10" s="33"/>
      <c r="R10" s="32"/>
    </row>
    <row r="11" spans="1:18" ht="15.95" customHeight="1" x14ac:dyDescent="0.25">
      <c r="E11" s="29" t="s">
        <v>177</v>
      </c>
      <c r="F11" s="29" t="s">
        <v>154</v>
      </c>
      <c r="G11" s="30"/>
      <c r="H11" s="29" t="s">
        <v>188</v>
      </c>
      <c r="I11" s="29" t="s">
        <v>164</v>
      </c>
      <c r="J11" s="28"/>
      <c r="K11" s="28"/>
      <c r="L11" s="28"/>
      <c r="N11" s="33"/>
      <c r="O11" s="32"/>
      <c r="Q11" s="33" t="s">
        <v>206</v>
      </c>
      <c r="R11" s="31" t="s">
        <v>107</v>
      </c>
    </row>
    <row r="12" spans="1:18" ht="15.95" customHeight="1" x14ac:dyDescent="0.25">
      <c r="E12" s="29" t="s">
        <v>178</v>
      </c>
      <c r="F12" s="29" t="s">
        <v>155</v>
      </c>
      <c r="G12" s="30"/>
      <c r="H12" s="29" t="s">
        <v>189</v>
      </c>
      <c r="I12" s="29" t="s">
        <v>165</v>
      </c>
      <c r="J12" s="28"/>
      <c r="K12" s="28"/>
      <c r="L12" s="28"/>
      <c r="N12" s="33" t="s">
        <v>200</v>
      </c>
      <c r="O12" s="31" t="s">
        <v>97</v>
      </c>
      <c r="Q12" s="33" t="s">
        <v>207</v>
      </c>
      <c r="R12" s="31" t="s">
        <v>108</v>
      </c>
    </row>
    <row r="13" spans="1:18" ht="15.95" customHeight="1" x14ac:dyDescent="0.25">
      <c r="E13" s="29" t="s">
        <v>179</v>
      </c>
      <c r="F13" s="29" t="s">
        <v>156</v>
      </c>
      <c r="G13" s="30"/>
      <c r="H13" s="29" t="s">
        <v>190</v>
      </c>
      <c r="I13" s="29" t="s">
        <v>166</v>
      </c>
      <c r="J13" s="28"/>
      <c r="K13" s="28"/>
      <c r="L13" s="28"/>
      <c r="N13" s="33" t="s">
        <v>201</v>
      </c>
      <c r="O13" s="31" t="s">
        <v>100</v>
      </c>
      <c r="Q13" s="33"/>
      <c r="R13" s="32"/>
    </row>
    <row r="14" spans="1:18" ht="15.95" customHeight="1" x14ac:dyDescent="0.25">
      <c r="E14" s="29" t="s">
        <v>180</v>
      </c>
      <c r="F14" s="29" t="s">
        <v>157</v>
      </c>
      <c r="G14" s="30"/>
      <c r="H14" s="29" t="s">
        <v>191</v>
      </c>
      <c r="I14" s="29" t="s">
        <v>167</v>
      </c>
      <c r="J14" s="28"/>
      <c r="K14" s="28"/>
      <c r="L14" s="28"/>
      <c r="N14" s="33"/>
      <c r="O14" s="32"/>
      <c r="Q14" s="33" t="s">
        <v>208</v>
      </c>
      <c r="R14" s="31" t="s">
        <v>95</v>
      </c>
    </row>
    <row r="15" spans="1:18" ht="15.95" customHeight="1" x14ac:dyDescent="0.25">
      <c r="E15" s="29" t="s">
        <v>181</v>
      </c>
      <c r="F15" s="29" t="s">
        <v>158</v>
      </c>
      <c r="G15" s="30"/>
      <c r="H15" s="29" t="s">
        <v>192</v>
      </c>
      <c r="I15" s="29" t="s">
        <v>169</v>
      </c>
      <c r="J15" s="28"/>
      <c r="K15" s="28"/>
      <c r="L15" s="28"/>
      <c r="N15" s="33" t="s">
        <v>199</v>
      </c>
      <c r="O15" s="31" t="s">
        <v>101</v>
      </c>
      <c r="Q15" s="33" t="s">
        <v>209</v>
      </c>
      <c r="R15" s="31" t="s">
        <v>109</v>
      </c>
    </row>
    <row r="16" spans="1:18" ht="15.95" customHeight="1" x14ac:dyDescent="0.25">
      <c r="E16" s="16"/>
      <c r="F16" s="16"/>
      <c r="G16" s="30"/>
      <c r="H16" s="29" t="s">
        <v>191</v>
      </c>
      <c r="I16" s="29" t="s">
        <v>167</v>
      </c>
      <c r="J16" s="28"/>
      <c r="K16" s="28"/>
      <c r="L16" s="28"/>
    </row>
    <row r="17" spans="5:13" ht="15.95" customHeight="1" x14ac:dyDescent="0.25">
      <c r="E17" s="16"/>
      <c r="F17" s="16"/>
      <c r="G17" s="30"/>
      <c r="H17" s="29" t="s">
        <v>193</v>
      </c>
      <c r="I17" s="29" t="s">
        <v>168</v>
      </c>
      <c r="J17" s="28"/>
      <c r="K17" s="28"/>
      <c r="L17" s="28"/>
      <c r="M17" s="28"/>
    </row>
    <row r="18" spans="5:13" ht="15.95" customHeight="1" x14ac:dyDescent="0.25">
      <c r="G18" s="28"/>
      <c r="J18" s="28"/>
      <c r="K18" s="28"/>
      <c r="L18" s="28"/>
      <c r="M18" s="28"/>
    </row>
    <row r="19" spans="5:13" ht="15.95" customHeight="1" x14ac:dyDescent="0.25">
      <c r="G19" s="28"/>
      <c r="H19" s="28"/>
      <c r="I19" s="28"/>
      <c r="J19" s="28"/>
      <c r="K19" s="28"/>
      <c r="L19" s="28"/>
      <c r="M19" s="28"/>
    </row>
    <row r="20" spans="5:13" ht="15.95" customHeight="1" x14ac:dyDescent="0.25">
      <c r="G20" s="28"/>
      <c r="H20" s="28"/>
      <c r="I20" s="28"/>
      <c r="J20" s="28"/>
      <c r="K20" s="28"/>
      <c r="L20" s="28"/>
      <c r="M20" s="28"/>
    </row>
    <row r="21" spans="5:13" ht="15.95" customHeight="1" x14ac:dyDescent="0.25">
      <c r="G21" s="28"/>
      <c r="H21" s="28"/>
      <c r="I21" s="28"/>
      <c r="J21" s="28"/>
      <c r="K21" s="28"/>
      <c r="L21" s="28"/>
      <c r="M21" s="28"/>
    </row>
    <row r="22" spans="5:13" ht="15.95" customHeight="1" x14ac:dyDescent="0.25">
      <c r="G22" s="28"/>
      <c r="H22" s="28"/>
      <c r="I22" s="28"/>
      <c r="J22" s="28"/>
      <c r="K22" s="28"/>
      <c r="L22" s="28"/>
      <c r="M22" s="28"/>
    </row>
    <row r="23" spans="5:13" ht="15.95" customHeight="1" x14ac:dyDescent="0.25">
      <c r="G23" s="28"/>
      <c r="H23" s="28"/>
      <c r="I23" s="28"/>
      <c r="J23" s="28"/>
      <c r="K23" s="28"/>
      <c r="L23" s="28"/>
      <c r="M23" s="28"/>
    </row>
    <row r="24" spans="5:13" ht="15.95" customHeight="1" x14ac:dyDescent="0.25">
      <c r="G24" s="28"/>
      <c r="H24" s="28"/>
      <c r="I24" s="28"/>
      <c r="J24" s="28"/>
      <c r="K24" s="28"/>
      <c r="L24" s="28"/>
      <c r="M24" s="28"/>
    </row>
    <row r="25" spans="5:13" ht="15.95" customHeight="1" x14ac:dyDescent="0.25">
      <c r="G25" s="28"/>
      <c r="H25" s="28"/>
      <c r="I25" s="28"/>
      <c r="J25" s="28"/>
      <c r="K25" s="28"/>
      <c r="L25" s="28"/>
      <c r="M25" s="28"/>
    </row>
    <row r="26" spans="5:13" ht="15.95" customHeight="1" x14ac:dyDescent="0.25">
      <c r="G26" s="28"/>
      <c r="H26" s="28"/>
      <c r="I26" s="28"/>
      <c r="J26" s="28"/>
      <c r="K26" s="28"/>
      <c r="L26" s="28"/>
      <c r="M26" s="28"/>
    </row>
    <row r="27" spans="5:13" ht="15.95" customHeight="1" x14ac:dyDescent="0.25">
      <c r="G27" s="28"/>
      <c r="H27" s="28"/>
      <c r="I27" s="28"/>
      <c r="J27" s="28"/>
      <c r="K27" s="28"/>
      <c r="L27" s="28"/>
      <c r="M27" s="28"/>
    </row>
    <row r="28" spans="5:13" ht="15.95" customHeight="1" x14ac:dyDescent="0.25"/>
    <row r="29" spans="5:13" ht="15.95" customHeight="1" x14ac:dyDescent="0.25"/>
    <row r="30" spans="5:13" ht="15.95" customHeight="1" x14ac:dyDescent="0.25"/>
    <row r="31" spans="5:13" ht="15.95" customHeight="1" x14ac:dyDescent="0.25"/>
    <row r="32" spans="5:13" ht="15.95" customHeight="1" x14ac:dyDescent="0.25"/>
  </sheetData>
  <mergeCells count="1">
    <mergeCell ref="G2:M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Views>
    <sheetView zoomScale="96" zoomScaleNormal="96" workbookViewId="0">
      <selection activeCell="F66" sqref="F66"/>
    </sheetView>
  </sheetViews>
  <sheetFormatPr baseColWidth="10" defaultColWidth="9.140625" defaultRowHeight="15" x14ac:dyDescent="0.25"/>
  <cols>
    <col min="1" max="1" width="9.140625" style="18"/>
    <col min="2" max="2" width="8.28515625" style="18" customWidth="1"/>
    <col min="3" max="3" width="6.7109375" style="18" customWidth="1"/>
    <col min="4" max="4" width="8" style="18" customWidth="1"/>
    <col min="5" max="5" width="7.42578125" style="18" customWidth="1"/>
    <col min="6" max="6" width="6.85546875" style="18" customWidth="1"/>
    <col min="7" max="7" width="0.7109375" style="18" customWidth="1"/>
    <col min="8" max="8" width="7.7109375" style="18" customWidth="1"/>
    <col min="9" max="10" width="7.140625" style="18" customWidth="1"/>
    <col min="11" max="11" width="7.5703125" style="18" customWidth="1"/>
    <col min="12" max="12" width="8" style="18" customWidth="1"/>
    <col min="13" max="13" width="0.7109375" style="18" customWidth="1"/>
    <col min="14" max="14" width="7.140625" style="18" customWidth="1"/>
    <col min="15" max="15" width="7.85546875" style="18" customWidth="1"/>
    <col min="16" max="16" width="7.7109375" style="18" customWidth="1"/>
    <col min="17" max="17" width="9.140625" style="18"/>
    <col min="18" max="18" width="6.42578125" style="18" customWidth="1"/>
    <col min="19" max="19" width="0.7109375" style="18" customWidth="1"/>
    <col min="20" max="20" width="6.7109375" style="18" customWidth="1"/>
    <col min="21" max="21" width="6.42578125" style="18" customWidth="1"/>
    <col min="22" max="22" width="6.7109375" style="18" customWidth="1"/>
    <col min="23" max="23" width="7.85546875" style="18" customWidth="1"/>
    <col min="24" max="24" width="7.42578125" style="18" customWidth="1"/>
    <col min="25" max="25" width="0.5703125" style="18" customWidth="1"/>
    <col min="26" max="26" width="7.28515625" style="18" customWidth="1"/>
    <col min="27" max="27" width="7" style="18" customWidth="1"/>
    <col min="28" max="28" width="7.42578125" style="18" customWidth="1"/>
    <col min="29" max="30" width="6.85546875" style="18" customWidth="1"/>
    <col min="31" max="16384" width="9.140625" style="18"/>
  </cols>
  <sheetData>
    <row r="2" spans="1:30" ht="31.5" customHeight="1" x14ac:dyDescent="0.25">
      <c r="A2" s="14" t="s">
        <v>90</v>
      </c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5"/>
      <c r="H2" s="24" t="s">
        <v>67</v>
      </c>
      <c r="I2" s="24" t="s">
        <v>68</v>
      </c>
      <c r="J2" s="24" t="s">
        <v>69</v>
      </c>
      <c r="K2" s="24" t="s">
        <v>70</v>
      </c>
      <c r="L2" s="24" t="s">
        <v>71</v>
      </c>
      <c r="M2" s="24"/>
      <c r="N2" s="24" t="s">
        <v>72</v>
      </c>
      <c r="O2" s="24" t="s">
        <v>73</v>
      </c>
      <c r="P2" s="24" t="s">
        <v>74</v>
      </c>
      <c r="Q2" s="24" t="s">
        <v>75</v>
      </c>
      <c r="R2" s="24" t="s">
        <v>76</v>
      </c>
      <c r="S2" s="24"/>
      <c r="T2" s="24" t="s">
        <v>77</v>
      </c>
      <c r="U2" s="24" t="s">
        <v>78</v>
      </c>
      <c r="V2" s="24" t="s">
        <v>79</v>
      </c>
      <c r="W2" s="24" t="s">
        <v>80</v>
      </c>
      <c r="X2" s="24" t="s">
        <v>81</v>
      </c>
      <c r="Y2" s="24"/>
      <c r="Z2" s="24" t="s">
        <v>82</v>
      </c>
      <c r="AA2" s="24" t="s">
        <v>83</v>
      </c>
      <c r="AB2" s="24" t="s">
        <v>84</v>
      </c>
      <c r="AC2" s="24" t="s">
        <v>85</v>
      </c>
      <c r="AD2" s="24" t="s">
        <v>86</v>
      </c>
    </row>
    <row r="3" spans="1:30" x14ac:dyDescent="0.25">
      <c r="A3" s="5" t="s">
        <v>91</v>
      </c>
      <c r="B3" s="6" t="s">
        <v>23</v>
      </c>
      <c r="C3" s="7" t="s">
        <v>27</v>
      </c>
      <c r="D3" s="8" t="s">
        <v>24</v>
      </c>
      <c r="E3" s="8" t="s">
        <v>24</v>
      </c>
      <c r="F3" s="8" t="s">
        <v>24</v>
      </c>
      <c r="G3" s="9"/>
      <c r="H3" s="8" t="s">
        <v>24</v>
      </c>
      <c r="I3" s="8" t="s">
        <v>24</v>
      </c>
      <c r="J3" s="6" t="s">
        <v>23</v>
      </c>
      <c r="K3" s="7" t="s">
        <v>27</v>
      </c>
      <c r="L3" s="8" t="s">
        <v>24</v>
      </c>
      <c r="M3" s="9"/>
      <c r="N3" s="7" t="s">
        <v>27</v>
      </c>
      <c r="O3" s="8" t="s">
        <v>24</v>
      </c>
      <c r="P3" s="8" t="s">
        <v>24</v>
      </c>
      <c r="Q3" s="8" t="s">
        <v>24</v>
      </c>
      <c r="R3" s="6" t="s">
        <v>23</v>
      </c>
      <c r="S3" s="9"/>
      <c r="T3" s="8" t="s">
        <v>24</v>
      </c>
      <c r="U3" s="6" t="s">
        <v>23</v>
      </c>
      <c r="V3" s="7" t="s">
        <v>27</v>
      </c>
      <c r="W3" s="8" t="s">
        <v>24</v>
      </c>
      <c r="X3" s="8" t="s">
        <v>24</v>
      </c>
      <c r="Y3" s="9"/>
      <c r="Z3" s="8" t="s">
        <v>24</v>
      </c>
      <c r="AA3" s="8" t="s">
        <v>24</v>
      </c>
      <c r="AB3" s="8" t="s">
        <v>24</v>
      </c>
      <c r="AC3" s="6" t="s">
        <v>23</v>
      </c>
      <c r="AD3" s="7" t="s">
        <v>27</v>
      </c>
    </row>
    <row r="4" spans="1:30" x14ac:dyDescent="0.25">
      <c r="A4" s="5" t="s">
        <v>92</v>
      </c>
      <c r="B4" s="7" t="s">
        <v>27</v>
      </c>
      <c r="C4" s="6" t="s">
        <v>23</v>
      </c>
      <c r="D4" s="8" t="s">
        <v>26</v>
      </c>
      <c r="E4" s="8" t="s">
        <v>26</v>
      </c>
      <c r="F4" s="8" t="s">
        <v>26</v>
      </c>
      <c r="G4" s="9"/>
      <c r="H4" s="8" t="s">
        <v>26</v>
      </c>
      <c r="I4" s="8" t="s">
        <v>26</v>
      </c>
      <c r="J4" s="7" t="s">
        <v>27</v>
      </c>
      <c r="K4" s="6" t="s">
        <v>23</v>
      </c>
      <c r="L4" s="8" t="s">
        <v>26</v>
      </c>
      <c r="M4" s="9"/>
      <c r="N4" s="6" t="s">
        <v>23</v>
      </c>
      <c r="O4" s="8" t="s">
        <v>26</v>
      </c>
      <c r="P4" s="8" t="s">
        <v>26</v>
      </c>
      <c r="Q4" s="8" t="s">
        <v>26</v>
      </c>
      <c r="R4" s="7" t="s">
        <v>27</v>
      </c>
      <c r="S4" s="9"/>
      <c r="T4" s="8" t="s">
        <v>26</v>
      </c>
      <c r="U4" s="7" t="s">
        <v>27</v>
      </c>
      <c r="V4" s="6" t="s">
        <v>23</v>
      </c>
      <c r="W4" s="8" t="s">
        <v>26</v>
      </c>
      <c r="X4" s="8" t="s">
        <v>26</v>
      </c>
      <c r="Y4" s="9"/>
      <c r="Z4" s="8" t="s">
        <v>26</v>
      </c>
      <c r="AA4" s="8" t="s">
        <v>26</v>
      </c>
      <c r="AB4" s="8" t="s">
        <v>26</v>
      </c>
      <c r="AC4" s="7" t="s">
        <v>27</v>
      </c>
      <c r="AD4" s="6" t="s">
        <v>23</v>
      </c>
    </row>
    <row r="5" spans="1:30" ht="2.25" customHeight="1" x14ac:dyDescent="0.25">
      <c r="A5" s="10"/>
      <c r="B5" s="9"/>
      <c r="C5" s="11"/>
      <c r="D5" s="9"/>
      <c r="E5" s="9"/>
      <c r="F5" s="9"/>
      <c r="G5" s="9"/>
      <c r="H5" s="9"/>
      <c r="I5" s="9"/>
      <c r="J5" s="9"/>
      <c r="K5" s="11"/>
      <c r="L5" s="9"/>
      <c r="M5" s="9"/>
      <c r="N5" s="11"/>
      <c r="O5" s="9"/>
      <c r="P5" s="9"/>
      <c r="Q5" s="9"/>
      <c r="R5" s="9"/>
      <c r="S5" s="9"/>
      <c r="T5" s="9"/>
      <c r="U5" s="9"/>
      <c r="V5" s="11"/>
      <c r="W5" s="9"/>
      <c r="X5" s="9"/>
      <c r="Y5" s="9"/>
      <c r="Z5" s="9"/>
      <c r="AA5" s="9"/>
      <c r="AB5" s="9"/>
      <c r="AC5" s="9"/>
      <c r="AD5" s="11"/>
    </row>
    <row r="6" spans="1:30" x14ac:dyDescent="0.25">
      <c r="A6" s="5" t="s">
        <v>93</v>
      </c>
      <c r="B6" s="8" t="s">
        <v>94</v>
      </c>
      <c r="C6" s="8" t="s">
        <v>94</v>
      </c>
      <c r="D6" s="6" t="s">
        <v>23</v>
      </c>
      <c r="E6" s="7" t="s">
        <v>94</v>
      </c>
      <c r="F6" s="8" t="s">
        <v>25</v>
      </c>
      <c r="G6" s="9"/>
      <c r="H6" s="7" t="s">
        <v>94</v>
      </c>
      <c r="I6" s="8" t="s">
        <v>94</v>
      </c>
      <c r="J6" s="8" t="s">
        <v>94</v>
      </c>
      <c r="K6" s="8" t="s">
        <v>94</v>
      </c>
      <c r="L6" s="6" t="s">
        <v>23</v>
      </c>
      <c r="M6" s="9"/>
      <c r="N6" s="8" t="s">
        <v>94</v>
      </c>
      <c r="O6" s="6" t="s">
        <v>23</v>
      </c>
      <c r="P6" s="7" t="s">
        <v>94</v>
      </c>
      <c r="Q6" s="8" t="s">
        <v>94</v>
      </c>
      <c r="R6" s="8" t="s">
        <v>94</v>
      </c>
      <c r="S6" s="9"/>
      <c r="T6" s="8" t="s">
        <v>94</v>
      </c>
      <c r="U6" s="8" t="s">
        <v>94</v>
      </c>
      <c r="V6" s="8" t="s">
        <v>94</v>
      </c>
      <c r="W6" s="6" t="s">
        <v>23</v>
      </c>
      <c r="X6" s="7" t="s">
        <v>94</v>
      </c>
      <c r="Y6" s="9"/>
      <c r="Z6" s="6" t="s">
        <v>23</v>
      </c>
      <c r="AA6" s="7" t="s">
        <v>94</v>
      </c>
      <c r="AB6" s="8" t="s">
        <v>94</v>
      </c>
      <c r="AC6" s="8" t="s">
        <v>94</v>
      </c>
      <c r="AD6" s="8" t="s">
        <v>94</v>
      </c>
    </row>
    <row r="7" spans="1:30" x14ac:dyDescent="0.25">
      <c r="A7" s="5" t="s">
        <v>102</v>
      </c>
      <c r="B7" s="8" t="s">
        <v>28</v>
      </c>
      <c r="C7" s="8" t="s">
        <v>28</v>
      </c>
      <c r="D7" s="7" t="s">
        <v>25</v>
      </c>
      <c r="E7" s="6" t="s">
        <v>23</v>
      </c>
      <c r="F7" s="8" t="s">
        <v>28</v>
      </c>
      <c r="G7" s="9"/>
      <c r="H7" s="6" t="s">
        <v>23</v>
      </c>
      <c r="I7" s="8" t="s">
        <v>28</v>
      </c>
      <c r="J7" s="8" t="s">
        <v>28</v>
      </c>
      <c r="K7" s="8" t="s">
        <v>28</v>
      </c>
      <c r="L7" s="7" t="s">
        <v>25</v>
      </c>
      <c r="M7" s="9"/>
      <c r="N7" s="8" t="s">
        <v>28</v>
      </c>
      <c r="O7" s="7" t="s">
        <v>25</v>
      </c>
      <c r="P7" s="6" t="s">
        <v>23</v>
      </c>
      <c r="Q7" s="8" t="s">
        <v>28</v>
      </c>
      <c r="R7" s="8" t="s">
        <v>28</v>
      </c>
      <c r="S7" s="9"/>
      <c r="T7" s="8" t="s">
        <v>28</v>
      </c>
      <c r="U7" s="8" t="s">
        <v>28</v>
      </c>
      <c r="V7" s="8" t="s">
        <v>28</v>
      </c>
      <c r="W7" s="7" t="s">
        <v>25</v>
      </c>
      <c r="X7" s="6" t="s">
        <v>23</v>
      </c>
      <c r="Y7" s="9"/>
      <c r="Z7" s="7" t="s">
        <v>25</v>
      </c>
      <c r="AA7" s="6" t="s">
        <v>23</v>
      </c>
      <c r="AB7" s="12" t="s">
        <v>28</v>
      </c>
      <c r="AC7" s="8" t="s">
        <v>28</v>
      </c>
      <c r="AD7" s="8" t="s">
        <v>28</v>
      </c>
    </row>
    <row r="8" spans="1:30" ht="4.5" customHeight="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 s="19" customFormat="1" ht="13.5" customHeight="1" x14ac:dyDescent="0.25">
      <c r="A9" s="17"/>
      <c r="B9" s="24" t="s">
        <v>0</v>
      </c>
      <c r="C9" s="24" t="s">
        <v>1</v>
      </c>
      <c r="D9" s="24" t="s">
        <v>2</v>
      </c>
      <c r="E9" s="24" t="s">
        <v>3</v>
      </c>
      <c r="F9" s="24" t="s">
        <v>4</v>
      </c>
      <c r="G9" s="25"/>
      <c r="H9" s="24" t="s">
        <v>67</v>
      </c>
      <c r="I9" s="24" t="s">
        <v>68</v>
      </c>
      <c r="J9" s="24" t="s">
        <v>69</v>
      </c>
      <c r="K9" s="24" t="s">
        <v>70</v>
      </c>
      <c r="L9" s="24" t="s">
        <v>71</v>
      </c>
      <c r="M9" s="24"/>
      <c r="N9" s="24" t="s">
        <v>72</v>
      </c>
      <c r="O9" s="24" t="s">
        <v>73</v>
      </c>
      <c r="P9" s="24" t="s">
        <v>74</v>
      </c>
      <c r="Q9" s="24" t="s">
        <v>75</v>
      </c>
      <c r="R9" s="24" t="s">
        <v>76</v>
      </c>
      <c r="S9" s="24"/>
      <c r="T9" s="24" t="s">
        <v>77</v>
      </c>
      <c r="U9" s="24" t="s">
        <v>78</v>
      </c>
      <c r="V9" s="24" t="s">
        <v>79</v>
      </c>
      <c r="W9" s="24" t="s">
        <v>80</v>
      </c>
      <c r="X9" s="24" t="s">
        <v>81</v>
      </c>
      <c r="Y9" s="24"/>
      <c r="Z9" s="24" t="s">
        <v>82</v>
      </c>
      <c r="AA9" s="24" t="s">
        <v>83</v>
      </c>
      <c r="AB9" s="24" t="s">
        <v>84</v>
      </c>
      <c r="AC9" s="24" t="s">
        <v>85</v>
      </c>
      <c r="AD9" s="24" t="s">
        <v>86</v>
      </c>
    </row>
    <row r="10" spans="1:30" x14ac:dyDescent="0.25">
      <c r="A10" s="5" t="s">
        <v>143</v>
      </c>
      <c r="B10" s="5" t="s">
        <v>128</v>
      </c>
      <c r="C10" s="5"/>
      <c r="D10" s="5"/>
      <c r="E10" s="5"/>
      <c r="F10" s="5"/>
      <c r="G10" s="5"/>
      <c r="H10" s="5"/>
      <c r="I10" s="5"/>
      <c r="J10" s="5" t="s">
        <v>128</v>
      </c>
      <c r="K10" s="5"/>
      <c r="L10" s="5"/>
      <c r="M10" s="5"/>
      <c r="N10" s="5" t="s">
        <v>128</v>
      </c>
      <c r="O10" s="5"/>
      <c r="P10" s="5"/>
      <c r="Q10" s="5"/>
      <c r="R10" s="5" t="s">
        <v>128</v>
      </c>
      <c r="S10" s="5"/>
      <c r="T10" s="5"/>
      <c r="U10" s="5" t="s">
        <v>128</v>
      </c>
      <c r="V10" s="5"/>
      <c r="W10" s="5"/>
      <c r="X10" s="5"/>
      <c r="Y10" s="5"/>
      <c r="Z10" s="5"/>
      <c r="AA10" s="5"/>
      <c r="AB10" s="5"/>
      <c r="AC10" s="5" t="s">
        <v>128</v>
      </c>
      <c r="AD10" s="5"/>
    </row>
    <row r="11" spans="1:30" x14ac:dyDescent="0.25">
      <c r="A11" s="5" t="s">
        <v>144</v>
      </c>
      <c r="C11" s="5" t="s">
        <v>128</v>
      </c>
      <c r="D11" s="5"/>
      <c r="E11" s="5"/>
      <c r="F11" s="5"/>
      <c r="G11" s="5"/>
      <c r="H11" s="5"/>
      <c r="I11" s="5"/>
      <c r="J11" s="5"/>
      <c r="K11" s="5" t="s">
        <v>128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 t="s">
        <v>128</v>
      </c>
      <c r="W11" s="5"/>
      <c r="X11" s="5"/>
      <c r="Y11" s="5"/>
      <c r="Z11" s="5"/>
      <c r="AA11" s="5"/>
      <c r="AB11" s="5"/>
      <c r="AC11" s="5"/>
      <c r="AD11" s="5" t="s">
        <v>128</v>
      </c>
    </row>
    <row r="12" spans="1:30" ht="2.2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5">
      <c r="A13" s="5" t="s">
        <v>93</v>
      </c>
      <c r="B13" s="5"/>
      <c r="C13" s="5"/>
      <c r="D13" s="5" t="s">
        <v>128</v>
      </c>
      <c r="E13" s="5"/>
      <c r="F13" s="5"/>
      <c r="G13" s="5"/>
      <c r="H13" s="5"/>
      <c r="I13" s="5"/>
      <c r="J13" s="5"/>
      <c r="K13" s="5"/>
      <c r="L13" s="5" t="s">
        <v>128</v>
      </c>
      <c r="M13" s="5"/>
      <c r="N13" s="5"/>
      <c r="O13" s="5" t="s">
        <v>128</v>
      </c>
      <c r="P13" s="5"/>
      <c r="Q13" s="5"/>
      <c r="R13" s="5"/>
      <c r="S13" s="5"/>
      <c r="T13" s="5"/>
      <c r="U13" s="5"/>
      <c r="V13" s="5"/>
      <c r="W13" s="5" t="s">
        <v>128</v>
      </c>
      <c r="X13" s="5"/>
      <c r="Y13" s="5"/>
      <c r="Z13" s="5" t="s">
        <v>128</v>
      </c>
      <c r="AA13" s="5"/>
      <c r="AB13" s="5"/>
      <c r="AC13" s="5"/>
      <c r="AD13" s="5"/>
    </row>
    <row r="14" spans="1:30" x14ac:dyDescent="0.25">
      <c r="A14" s="5" t="s">
        <v>145</v>
      </c>
      <c r="B14" s="5"/>
      <c r="C14" s="5"/>
      <c r="D14" s="5"/>
      <c r="E14" s="5" t="s">
        <v>128</v>
      </c>
      <c r="F14" s="5"/>
      <c r="G14" s="5"/>
      <c r="H14" s="5" t="s">
        <v>128</v>
      </c>
      <c r="I14" s="5"/>
      <c r="J14" s="5"/>
      <c r="K14" s="5"/>
      <c r="L14" s="5"/>
      <c r="M14" s="5"/>
      <c r="N14" s="5"/>
      <c r="O14" s="5"/>
      <c r="P14" s="18" t="s">
        <v>128</v>
      </c>
      <c r="Q14" s="5"/>
      <c r="R14" s="5"/>
      <c r="S14" s="5"/>
      <c r="T14" s="5"/>
      <c r="U14" s="5"/>
      <c r="V14" s="5"/>
      <c r="W14" s="5"/>
      <c r="X14" s="5" t="s">
        <v>128</v>
      </c>
      <c r="Y14" s="5"/>
      <c r="Z14" s="5"/>
      <c r="AA14" s="5" t="s">
        <v>128</v>
      </c>
      <c r="AB14" s="5"/>
      <c r="AC14" s="5"/>
      <c r="AD14" s="5"/>
    </row>
    <row r="15" spans="1:30" ht="3.7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x14ac:dyDescent="0.25">
      <c r="A16" s="5"/>
      <c r="B16" s="24" t="s">
        <v>0</v>
      </c>
      <c r="C16" s="24" t="s">
        <v>1</v>
      </c>
      <c r="D16" s="24" t="s">
        <v>2</v>
      </c>
      <c r="E16" s="24" t="s">
        <v>3</v>
      </c>
      <c r="F16" s="24" t="s">
        <v>4</v>
      </c>
      <c r="G16" s="25"/>
      <c r="H16" s="24" t="s">
        <v>67</v>
      </c>
      <c r="I16" s="24" t="s">
        <v>68</v>
      </c>
      <c r="J16" s="24" t="s">
        <v>69</v>
      </c>
      <c r="K16" s="24" t="s">
        <v>70</v>
      </c>
      <c r="L16" s="24" t="s">
        <v>71</v>
      </c>
      <c r="M16" s="24"/>
      <c r="N16" s="24" t="s">
        <v>72</v>
      </c>
      <c r="O16" s="24" t="s">
        <v>73</v>
      </c>
      <c r="P16" s="24" t="s">
        <v>74</v>
      </c>
      <c r="Q16" s="24" t="s">
        <v>75</v>
      </c>
      <c r="R16" s="24" t="s">
        <v>76</v>
      </c>
      <c r="S16" s="24"/>
      <c r="T16" s="24" t="s">
        <v>77</v>
      </c>
      <c r="U16" s="24" t="s">
        <v>78</v>
      </c>
      <c r="V16" s="24" t="s">
        <v>79</v>
      </c>
      <c r="W16" s="24" t="s">
        <v>80</v>
      </c>
      <c r="X16" s="24" t="s">
        <v>81</v>
      </c>
      <c r="Y16" s="24"/>
      <c r="Z16" s="24" t="s">
        <v>82</v>
      </c>
      <c r="AA16" s="24" t="s">
        <v>83</v>
      </c>
      <c r="AB16" s="24" t="s">
        <v>84</v>
      </c>
      <c r="AC16" s="24" t="s">
        <v>85</v>
      </c>
      <c r="AD16" s="24" t="s">
        <v>86</v>
      </c>
    </row>
    <row r="17" spans="1:30" x14ac:dyDescent="0.25">
      <c r="A17" s="5" t="s">
        <v>96</v>
      </c>
      <c r="B17" s="7" t="s">
        <v>46</v>
      </c>
      <c r="C17" s="8" t="s">
        <v>46</v>
      </c>
      <c r="D17" s="8" t="s">
        <v>46</v>
      </c>
      <c r="E17" s="8" t="s">
        <v>46</v>
      </c>
      <c r="F17" s="6" t="s">
        <v>23</v>
      </c>
      <c r="G17" s="9"/>
      <c r="H17" s="8" t="s">
        <v>46</v>
      </c>
      <c r="I17" s="6" t="s">
        <v>23</v>
      </c>
      <c r="J17" s="7" t="s">
        <v>46</v>
      </c>
      <c r="K17" s="8" t="s">
        <v>46</v>
      </c>
      <c r="L17" s="8" t="s">
        <v>46</v>
      </c>
      <c r="M17" s="9"/>
      <c r="N17" s="8" t="s">
        <v>46</v>
      </c>
      <c r="O17" s="8" t="s">
        <v>46</v>
      </c>
      <c r="P17" s="8" t="s">
        <v>46</v>
      </c>
      <c r="Q17" s="6" t="s">
        <v>23</v>
      </c>
      <c r="R17" s="7" t="s">
        <v>46</v>
      </c>
      <c r="S17" s="9"/>
      <c r="T17" s="6" t="s">
        <v>23</v>
      </c>
      <c r="U17" s="7" t="s">
        <v>46</v>
      </c>
      <c r="V17" s="8" t="s">
        <v>46</v>
      </c>
      <c r="W17" s="8" t="s">
        <v>46</v>
      </c>
      <c r="X17" s="8" t="s">
        <v>46</v>
      </c>
      <c r="Y17" s="9"/>
      <c r="Z17" s="8" t="s">
        <v>46</v>
      </c>
      <c r="AA17" s="12" t="s">
        <v>46</v>
      </c>
      <c r="AB17" s="6" t="s">
        <v>23</v>
      </c>
      <c r="AC17" s="7" t="s">
        <v>46</v>
      </c>
      <c r="AD17" s="8" t="s">
        <v>46</v>
      </c>
    </row>
    <row r="18" spans="1:30" x14ac:dyDescent="0.25">
      <c r="A18" s="5" t="s">
        <v>101</v>
      </c>
      <c r="B18" s="6" t="s">
        <v>23</v>
      </c>
      <c r="C18" s="8" t="s">
        <v>29</v>
      </c>
      <c r="D18" s="8" t="s">
        <v>29</v>
      </c>
      <c r="E18" s="8" t="s">
        <v>29</v>
      </c>
      <c r="F18" s="7" t="s">
        <v>28</v>
      </c>
      <c r="G18" s="9"/>
      <c r="H18" s="8" t="s">
        <v>29</v>
      </c>
      <c r="I18" s="7" t="s">
        <v>28</v>
      </c>
      <c r="J18" s="6" t="s">
        <v>23</v>
      </c>
      <c r="K18" s="8" t="s">
        <v>29</v>
      </c>
      <c r="L18" s="8" t="s">
        <v>29</v>
      </c>
      <c r="M18" s="9"/>
      <c r="N18" s="8" t="s">
        <v>29</v>
      </c>
      <c r="O18" s="8" t="s">
        <v>29</v>
      </c>
      <c r="P18" s="8" t="s">
        <v>29</v>
      </c>
      <c r="Q18" s="7" t="s">
        <v>28</v>
      </c>
      <c r="R18" s="6" t="s">
        <v>23</v>
      </c>
      <c r="S18" s="9"/>
      <c r="T18" s="7" t="s">
        <v>28</v>
      </c>
      <c r="U18" s="6" t="s">
        <v>23</v>
      </c>
      <c r="V18" s="8" t="s">
        <v>50</v>
      </c>
      <c r="W18" s="8" t="s">
        <v>29</v>
      </c>
      <c r="X18" s="8" t="s">
        <v>29</v>
      </c>
      <c r="Y18" s="9"/>
      <c r="Z18" s="8" t="s">
        <v>29</v>
      </c>
      <c r="AA18" s="8" t="s">
        <v>29</v>
      </c>
      <c r="AB18" s="7" t="s">
        <v>28</v>
      </c>
      <c r="AC18" s="6" t="s">
        <v>23</v>
      </c>
      <c r="AD18" s="8" t="s">
        <v>29</v>
      </c>
    </row>
    <row r="19" spans="1:30" ht="4.5" customHeight="1" x14ac:dyDescent="0.25">
      <c r="A19" s="10"/>
      <c r="B19" s="11"/>
      <c r="C19" s="9"/>
      <c r="D19" s="9"/>
      <c r="E19" s="9"/>
      <c r="F19" s="9"/>
      <c r="G19" s="9"/>
      <c r="H19" s="9"/>
      <c r="I19" s="9"/>
      <c r="J19" s="11"/>
      <c r="K19" s="9"/>
      <c r="L19" s="9"/>
      <c r="M19" s="9"/>
      <c r="N19" s="9"/>
      <c r="O19" s="9"/>
      <c r="P19" s="9"/>
      <c r="Q19" s="9"/>
      <c r="R19" s="11"/>
      <c r="S19" s="9"/>
      <c r="T19" s="9"/>
      <c r="U19" s="11"/>
      <c r="V19" s="9"/>
      <c r="W19" s="9"/>
      <c r="X19" s="9"/>
      <c r="Y19" s="9"/>
      <c r="Z19" s="9"/>
      <c r="AA19" s="9"/>
      <c r="AB19" s="9"/>
      <c r="AC19" s="11"/>
      <c r="AD19" s="9"/>
    </row>
    <row r="20" spans="1:30" x14ac:dyDescent="0.25">
      <c r="A20" s="5" t="s">
        <v>97</v>
      </c>
      <c r="B20" s="8" t="s">
        <v>98</v>
      </c>
      <c r="C20" s="6" t="s">
        <v>23</v>
      </c>
      <c r="D20" s="7" t="s">
        <v>99</v>
      </c>
      <c r="E20" s="8" t="s">
        <v>98</v>
      </c>
      <c r="F20" s="8" t="s">
        <v>98</v>
      </c>
      <c r="G20" s="9"/>
      <c r="H20" s="8" t="s">
        <v>98</v>
      </c>
      <c r="I20" s="8" t="s">
        <v>98</v>
      </c>
      <c r="J20" s="8" t="s">
        <v>98</v>
      </c>
      <c r="K20" s="6" t="s">
        <v>23</v>
      </c>
      <c r="L20" s="7" t="s">
        <v>99</v>
      </c>
      <c r="M20" s="9"/>
      <c r="N20" s="6" t="s">
        <v>23</v>
      </c>
      <c r="O20" s="7" t="s">
        <v>99</v>
      </c>
      <c r="P20" s="8" t="s">
        <v>98</v>
      </c>
      <c r="Q20" s="8" t="s">
        <v>98</v>
      </c>
      <c r="R20" s="8" t="s">
        <v>98</v>
      </c>
      <c r="S20" s="9"/>
      <c r="T20" s="8" t="s">
        <v>98</v>
      </c>
      <c r="U20" s="8" t="s">
        <v>98</v>
      </c>
      <c r="V20" s="6" t="s">
        <v>23</v>
      </c>
      <c r="W20" s="7" t="s">
        <v>99</v>
      </c>
      <c r="X20" s="8" t="s">
        <v>98</v>
      </c>
      <c r="Y20" s="9"/>
      <c r="Z20" s="7" t="s">
        <v>99</v>
      </c>
      <c r="AA20" s="8" t="s">
        <v>98</v>
      </c>
      <c r="AB20" s="8" t="s">
        <v>98</v>
      </c>
      <c r="AC20" s="12" t="s">
        <v>98</v>
      </c>
      <c r="AD20" s="6" t="s">
        <v>23</v>
      </c>
    </row>
    <row r="21" spans="1:30" x14ac:dyDescent="0.25">
      <c r="A21" s="5" t="s">
        <v>100</v>
      </c>
      <c r="B21" s="8" t="s">
        <v>40</v>
      </c>
      <c r="C21" s="7" t="s">
        <v>99</v>
      </c>
      <c r="D21" s="6" t="s">
        <v>23</v>
      </c>
      <c r="E21" s="8" t="s">
        <v>40</v>
      </c>
      <c r="F21" s="8" t="s">
        <v>40</v>
      </c>
      <c r="G21" s="9"/>
      <c r="H21" s="8" t="s">
        <v>40</v>
      </c>
      <c r="I21" s="8" t="s">
        <v>40</v>
      </c>
      <c r="J21" s="8" t="s">
        <v>40</v>
      </c>
      <c r="K21" s="7" t="s">
        <v>99</v>
      </c>
      <c r="L21" s="6" t="s">
        <v>23</v>
      </c>
      <c r="M21" s="9"/>
      <c r="N21" s="7" t="s">
        <v>99</v>
      </c>
      <c r="O21" s="6" t="s">
        <v>23</v>
      </c>
      <c r="P21" s="8" t="s">
        <v>40</v>
      </c>
      <c r="Q21" s="8" t="s">
        <v>40</v>
      </c>
      <c r="R21" s="8" t="s">
        <v>40</v>
      </c>
      <c r="S21" s="9"/>
      <c r="T21" s="8" t="s">
        <v>40</v>
      </c>
      <c r="U21" s="8" t="s">
        <v>40</v>
      </c>
      <c r="V21" s="7" t="s">
        <v>99</v>
      </c>
      <c r="W21" s="6" t="s">
        <v>23</v>
      </c>
      <c r="X21" s="8" t="s">
        <v>40</v>
      </c>
      <c r="Y21" s="9"/>
      <c r="Z21" s="6" t="s">
        <v>23</v>
      </c>
      <c r="AA21" s="8" t="s">
        <v>40</v>
      </c>
      <c r="AB21" s="8" t="s">
        <v>40</v>
      </c>
      <c r="AC21" s="8" t="s">
        <v>40</v>
      </c>
      <c r="AD21" s="7" t="s">
        <v>99</v>
      </c>
    </row>
    <row r="22" spans="1:30" s="19" customFormat="1" ht="4.5" customHeight="1" x14ac:dyDescent="0.25">
      <c r="A22" s="26"/>
      <c r="B22" s="21"/>
      <c r="C22" s="21"/>
      <c r="D22" s="22"/>
      <c r="E22" s="21"/>
      <c r="F22" s="21"/>
      <c r="G22" s="21"/>
      <c r="H22" s="21"/>
      <c r="I22" s="21"/>
      <c r="J22" s="21"/>
      <c r="K22" s="21"/>
      <c r="L22" s="22"/>
      <c r="M22" s="21"/>
      <c r="N22" s="21"/>
      <c r="O22" s="22"/>
      <c r="P22" s="21"/>
      <c r="Q22" s="21"/>
      <c r="R22" s="21"/>
      <c r="S22" s="21"/>
      <c r="T22" s="21"/>
      <c r="U22" s="21"/>
      <c r="V22" s="21"/>
      <c r="W22" s="22"/>
      <c r="X22" s="21"/>
      <c r="Y22" s="21"/>
      <c r="Z22" s="22"/>
      <c r="AA22" s="21"/>
      <c r="AB22" s="21"/>
      <c r="AC22" s="21"/>
      <c r="AD22" s="21"/>
    </row>
    <row r="23" spans="1:30" x14ac:dyDescent="0.25">
      <c r="A23" s="19"/>
      <c r="B23" s="24" t="s">
        <v>0</v>
      </c>
      <c r="C23" s="24" t="s">
        <v>1</v>
      </c>
      <c r="D23" s="24" t="s">
        <v>2</v>
      </c>
      <c r="E23" s="24" t="s">
        <v>3</v>
      </c>
      <c r="F23" s="24" t="s">
        <v>4</v>
      </c>
      <c r="G23" s="25"/>
      <c r="H23" s="24" t="s">
        <v>67</v>
      </c>
      <c r="I23" s="24" t="s">
        <v>68</v>
      </c>
      <c r="J23" s="24" t="s">
        <v>69</v>
      </c>
      <c r="K23" s="24" t="s">
        <v>70</v>
      </c>
      <c r="L23" s="24" t="s">
        <v>71</v>
      </c>
      <c r="M23" s="24"/>
      <c r="N23" s="24" t="s">
        <v>72</v>
      </c>
      <c r="O23" s="24" t="s">
        <v>73</v>
      </c>
      <c r="P23" s="24" t="s">
        <v>74</v>
      </c>
      <c r="Q23" s="24" t="s">
        <v>75</v>
      </c>
      <c r="R23" s="24" t="s">
        <v>76</v>
      </c>
      <c r="S23" s="24"/>
      <c r="T23" s="24" t="s">
        <v>77</v>
      </c>
      <c r="U23" s="24" t="s">
        <v>78</v>
      </c>
      <c r="V23" s="24" t="s">
        <v>79</v>
      </c>
      <c r="W23" s="24" t="s">
        <v>80</v>
      </c>
      <c r="X23" s="24" t="s">
        <v>81</v>
      </c>
      <c r="Y23" s="24"/>
      <c r="Z23" s="24" t="s">
        <v>82</v>
      </c>
      <c r="AA23" s="24" t="s">
        <v>83</v>
      </c>
      <c r="AB23" s="24" t="s">
        <v>84</v>
      </c>
      <c r="AC23" s="24" t="s">
        <v>85</v>
      </c>
      <c r="AD23" s="24" t="s">
        <v>86</v>
      </c>
    </row>
    <row r="24" spans="1:30" x14ac:dyDescent="0.25">
      <c r="A24" s="5"/>
      <c r="B24" s="5" t="s">
        <v>129</v>
      </c>
      <c r="C24" s="5"/>
      <c r="D24" s="5"/>
      <c r="E24" s="5"/>
      <c r="F24" s="5" t="s">
        <v>129</v>
      </c>
      <c r="G24" s="5"/>
      <c r="H24" s="5"/>
      <c r="I24" s="5" t="s">
        <v>129</v>
      </c>
      <c r="J24" s="5"/>
      <c r="K24" s="5"/>
      <c r="L24" s="5"/>
      <c r="M24" s="5"/>
      <c r="N24" s="5"/>
      <c r="O24" s="5"/>
      <c r="P24" s="5"/>
      <c r="Q24" s="5" t="s">
        <v>129</v>
      </c>
      <c r="R24" s="5"/>
      <c r="S24" s="5"/>
      <c r="T24" s="5" t="s">
        <v>129</v>
      </c>
      <c r="U24" s="5"/>
      <c r="V24" s="5"/>
      <c r="W24" s="5"/>
      <c r="X24" s="5"/>
      <c r="Y24" s="5"/>
      <c r="Z24" s="5"/>
      <c r="AA24" s="5"/>
      <c r="AB24" s="5" t="s">
        <v>129</v>
      </c>
      <c r="AC24" s="5"/>
      <c r="AD24" s="5"/>
    </row>
    <row r="25" spans="1:30" x14ac:dyDescent="0.25">
      <c r="A25" s="5"/>
      <c r="C25" s="5" t="s">
        <v>129</v>
      </c>
      <c r="D25" s="5"/>
      <c r="E25" s="5"/>
      <c r="F25" s="5"/>
      <c r="G25" s="5"/>
      <c r="H25" s="5"/>
      <c r="I25" s="5"/>
      <c r="J25" s="5" t="s">
        <v>129</v>
      </c>
      <c r="K25" s="5"/>
      <c r="L25" s="5"/>
      <c r="M25" s="5"/>
      <c r="N25" s="5"/>
      <c r="O25" s="5"/>
      <c r="P25" s="5"/>
      <c r="Q25" s="5"/>
      <c r="R25" s="5" t="s">
        <v>129</v>
      </c>
      <c r="S25" s="5"/>
      <c r="T25" s="5"/>
      <c r="U25" s="5" t="s">
        <v>129</v>
      </c>
      <c r="V25" s="5"/>
      <c r="W25" s="5"/>
      <c r="X25" s="5"/>
      <c r="Y25" s="5"/>
      <c r="Z25" s="5"/>
      <c r="AA25" s="5"/>
      <c r="AB25" s="5"/>
      <c r="AC25" s="5" t="s">
        <v>129</v>
      </c>
      <c r="AD25" s="5"/>
    </row>
    <row r="26" spans="1:30" ht="3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25">
      <c r="A27" s="5"/>
      <c r="B27" s="5"/>
      <c r="C27" s="5"/>
      <c r="D27" s="5" t="s">
        <v>129</v>
      </c>
      <c r="E27" s="5"/>
      <c r="F27" s="5"/>
      <c r="G27" s="5"/>
      <c r="H27" s="5"/>
      <c r="I27" s="5"/>
      <c r="J27" s="5"/>
      <c r="K27" s="5" t="s">
        <v>129</v>
      </c>
      <c r="L27" s="5"/>
      <c r="M27" s="5"/>
      <c r="N27" s="5" t="s">
        <v>129</v>
      </c>
      <c r="O27" s="5"/>
      <c r="P27" s="5"/>
      <c r="Q27" s="5"/>
      <c r="R27" s="5"/>
      <c r="S27" s="5"/>
      <c r="T27" s="5"/>
      <c r="U27" s="5"/>
      <c r="V27" s="5" t="s">
        <v>129</v>
      </c>
      <c r="W27" s="5"/>
      <c r="X27" s="5"/>
      <c r="Y27" s="5"/>
      <c r="Z27" s="5"/>
      <c r="AA27" s="5"/>
      <c r="AB27" s="5"/>
      <c r="AC27" s="5"/>
      <c r="AD27" s="5" t="s">
        <v>129</v>
      </c>
    </row>
    <row r="28" spans="1:3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129</v>
      </c>
      <c r="M28" s="5"/>
      <c r="N28" s="5"/>
      <c r="O28" s="5" t="s">
        <v>129</v>
      </c>
      <c r="P28" s="5"/>
      <c r="Q28" s="5"/>
      <c r="R28" s="5"/>
      <c r="S28" s="5"/>
      <c r="T28" s="5"/>
      <c r="U28" s="5"/>
      <c r="V28" s="5"/>
      <c r="W28" s="5" t="s">
        <v>129</v>
      </c>
      <c r="X28" s="5"/>
      <c r="Y28" s="5"/>
      <c r="Z28" s="5" t="s">
        <v>129</v>
      </c>
      <c r="AA28" s="5"/>
      <c r="AB28" s="5"/>
      <c r="AC28" s="5"/>
      <c r="AD28" s="5"/>
    </row>
    <row r="29" spans="1:30" ht="4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 x14ac:dyDescent="0.25">
      <c r="A30" s="17"/>
      <c r="B30" s="24" t="s">
        <v>0</v>
      </c>
      <c r="C30" s="24" t="s">
        <v>1</v>
      </c>
      <c r="D30" s="24" t="s">
        <v>2</v>
      </c>
      <c r="E30" s="24" t="s">
        <v>3</v>
      </c>
      <c r="F30" s="24" t="s">
        <v>4</v>
      </c>
      <c r="G30" s="25"/>
      <c r="H30" s="24" t="s">
        <v>67</v>
      </c>
      <c r="I30" s="24" t="s">
        <v>68</v>
      </c>
      <c r="J30" s="24" t="s">
        <v>69</v>
      </c>
      <c r="K30" s="24" t="s">
        <v>70</v>
      </c>
      <c r="L30" s="24" t="s">
        <v>71</v>
      </c>
      <c r="M30" s="24"/>
      <c r="N30" s="24" t="s">
        <v>72</v>
      </c>
      <c r="O30" s="24" t="s">
        <v>73</v>
      </c>
      <c r="P30" s="24" t="s">
        <v>74</v>
      </c>
      <c r="Q30" s="24" t="s">
        <v>75</v>
      </c>
      <c r="R30" s="24" t="s">
        <v>76</v>
      </c>
      <c r="S30" s="24"/>
      <c r="T30" s="24" t="s">
        <v>77</v>
      </c>
      <c r="U30" s="24" t="s">
        <v>78</v>
      </c>
      <c r="V30" s="24" t="s">
        <v>79</v>
      </c>
      <c r="W30" s="24" t="s">
        <v>80</v>
      </c>
      <c r="X30" s="24" t="s">
        <v>81</v>
      </c>
      <c r="Y30" s="24"/>
      <c r="Z30" s="24" t="s">
        <v>82</v>
      </c>
      <c r="AA30" s="24" t="s">
        <v>83</v>
      </c>
      <c r="AB30" s="24" t="s">
        <v>84</v>
      </c>
      <c r="AC30" s="24" t="s">
        <v>85</v>
      </c>
      <c r="AD30" s="24" t="s">
        <v>86</v>
      </c>
    </row>
    <row r="31" spans="1:30" x14ac:dyDescent="0.25">
      <c r="A31" s="5" t="s">
        <v>101</v>
      </c>
      <c r="B31" s="8" t="s">
        <v>29</v>
      </c>
      <c r="C31" s="8" t="s">
        <v>29</v>
      </c>
      <c r="D31" s="8" t="s">
        <v>29</v>
      </c>
      <c r="E31" s="6" t="s">
        <v>23</v>
      </c>
      <c r="F31" s="7" t="s">
        <v>29</v>
      </c>
      <c r="G31" s="9"/>
      <c r="H31" s="6" t="s">
        <v>23</v>
      </c>
      <c r="I31" s="7" t="s">
        <v>29</v>
      </c>
      <c r="J31" s="8" t="s">
        <v>29</v>
      </c>
      <c r="K31" s="8" t="s">
        <v>29</v>
      </c>
      <c r="L31" s="8" t="s">
        <v>29</v>
      </c>
      <c r="M31" s="9"/>
      <c r="N31" s="8" t="s">
        <v>29</v>
      </c>
      <c r="O31" s="8" t="s">
        <v>29</v>
      </c>
      <c r="P31" s="6" t="s">
        <v>23</v>
      </c>
      <c r="Q31" s="7" t="s">
        <v>29</v>
      </c>
      <c r="R31" s="8" t="s">
        <v>29</v>
      </c>
      <c r="S31" s="9"/>
      <c r="T31" s="7" t="s">
        <v>29</v>
      </c>
      <c r="U31" s="8" t="s">
        <v>29</v>
      </c>
      <c r="V31" s="8" t="s">
        <v>29</v>
      </c>
      <c r="W31" s="8" t="s">
        <v>29</v>
      </c>
      <c r="X31" s="6" t="s">
        <v>23</v>
      </c>
      <c r="Y31" s="9"/>
      <c r="Z31" s="8" t="s">
        <v>29</v>
      </c>
      <c r="AA31" s="6" t="s">
        <v>23</v>
      </c>
      <c r="AB31" s="7" t="s">
        <v>29</v>
      </c>
      <c r="AC31" s="8" t="s">
        <v>29</v>
      </c>
      <c r="AD31" s="8" t="s">
        <v>29</v>
      </c>
    </row>
    <row r="32" spans="1:30" x14ac:dyDescent="0.25">
      <c r="A32" s="5" t="s">
        <v>103</v>
      </c>
      <c r="B32" s="8" t="s">
        <v>42</v>
      </c>
      <c r="C32" s="8" t="s">
        <v>42</v>
      </c>
      <c r="D32" s="8" t="s">
        <v>42</v>
      </c>
      <c r="E32" s="7" t="s">
        <v>39</v>
      </c>
      <c r="F32" s="6" t="s">
        <v>23</v>
      </c>
      <c r="G32" s="9"/>
      <c r="H32" s="7" t="s">
        <v>39</v>
      </c>
      <c r="I32" s="6" t="s">
        <v>23</v>
      </c>
      <c r="J32" s="8" t="s">
        <v>42</v>
      </c>
      <c r="K32" s="8" t="s">
        <v>42</v>
      </c>
      <c r="L32" s="8" t="s">
        <v>42</v>
      </c>
      <c r="M32" s="9"/>
      <c r="N32" s="8" t="s">
        <v>42</v>
      </c>
      <c r="O32" s="8" t="s">
        <v>42</v>
      </c>
      <c r="P32" s="7" t="s">
        <v>39</v>
      </c>
      <c r="Q32" s="6" t="s">
        <v>23</v>
      </c>
      <c r="R32" s="8" t="s">
        <v>42</v>
      </c>
      <c r="S32" s="9"/>
      <c r="T32" s="6" t="s">
        <v>23</v>
      </c>
      <c r="U32" s="8" t="s">
        <v>42</v>
      </c>
      <c r="V32" s="8" t="s">
        <v>42</v>
      </c>
      <c r="W32" s="8" t="s">
        <v>42</v>
      </c>
      <c r="X32" s="7" t="s">
        <v>39</v>
      </c>
      <c r="Y32" s="9"/>
      <c r="Z32" s="8" t="s">
        <v>42</v>
      </c>
      <c r="AA32" s="7" t="s">
        <v>39</v>
      </c>
      <c r="AB32" s="6" t="s">
        <v>23</v>
      </c>
      <c r="AC32" s="8" t="s">
        <v>42</v>
      </c>
      <c r="AD32" s="8" t="s">
        <v>42</v>
      </c>
    </row>
    <row r="33" spans="1:30" ht="3" customHeight="1" x14ac:dyDescent="0.25">
      <c r="A33" s="10"/>
      <c r="B33" s="9"/>
      <c r="C33" s="9"/>
      <c r="D33" s="9"/>
      <c r="E33" s="9"/>
      <c r="F33" s="11"/>
      <c r="G33" s="9"/>
      <c r="H33" s="9"/>
      <c r="I33" s="11"/>
      <c r="J33" s="9"/>
      <c r="K33" s="9"/>
      <c r="L33" s="9"/>
      <c r="M33" s="9"/>
      <c r="N33" s="9"/>
      <c r="O33" s="9"/>
      <c r="P33" s="9"/>
      <c r="Q33" s="11"/>
      <c r="R33" s="9"/>
      <c r="S33" s="9"/>
      <c r="T33" s="11"/>
      <c r="U33" s="9"/>
      <c r="V33" s="9"/>
      <c r="W33" s="9"/>
      <c r="X33" s="9"/>
      <c r="Y33" s="9"/>
      <c r="Z33" s="9"/>
      <c r="AA33" s="9"/>
      <c r="AB33" s="11"/>
      <c r="AC33" s="9"/>
      <c r="AD33" s="9"/>
    </row>
    <row r="34" spans="1:30" x14ac:dyDescent="0.25">
      <c r="A34" s="5" t="s">
        <v>105</v>
      </c>
      <c r="B34" s="6" t="s">
        <v>23</v>
      </c>
      <c r="C34" s="7" t="s">
        <v>43</v>
      </c>
      <c r="D34" s="8" t="s">
        <v>43</v>
      </c>
      <c r="E34" s="8" t="s">
        <v>43</v>
      </c>
      <c r="F34" s="8" t="s">
        <v>43</v>
      </c>
      <c r="G34" s="9"/>
      <c r="H34" s="8" t="s">
        <v>43</v>
      </c>
      <c r="I34" s="8" t="s">
        <v>43</v>
      </c>
      <c r="J34" s="6" t="s">
        <v>23</v>
      </c>
      <c r="K34" s="7" t="s">
        <v>43</v>
      </c>
      <c r="L34" s="8" t="s">
        <v>43</v>
      </c>
      <c r="M34" s="9"/>
      <c r="N34" s="7" t="s">
        <v>43</v>
      </c>
      <c r="O34" s="8" t="s">
        <v>43</v>
      </c>
      <c r="P34" s="8" t="s">
        <v>43</v>
      </c>
      <c r="Q34" s="8" t="s">
        <v>43</v>
      </c>
      <c r="R34" s="6" t="s">
        <v>23</v>
      </c>
      <c r="S34" s="9"/>
      <c r="T34" s="8" t="s">
        <v>43</v>
      </c>
      <c r="U34" s="6" t="s">
        <v>23</v>
      </c>
      <c r="V34" s="7" t="s">
        <v>43</v>
      </c>
      <c r="W34" s="8" t="s">
        <v>43</v>
      </c>
      <c r="X34" s="8" t="s">
        <v>43</v>
      </c>
      <c r="Y34" s="9"/>
      <c r="Z34" s="8" t="s">
        <v>43</v>
      </c>
      <c r="AA34" s="8" t="s">
        <v>43</v>
      </c>
      <c r="AB34" s="8" t="s">
        <v>43</v>
      </c>
      <c r="AC34" s="6" t="s">
        <v>23</v>
      </c>
      <c r="AD34" s="7" t="s">
        <v>43</v>
      </c>
    </row>
    <row r="35" spans="1:30" x14ac:dyDescent="0.25">
      <c r="A35" s="5" t="s">
        <v>106</v>
      </c>
      <c r="B35" s="7" t="s">
        <v>45</v>
      </c>
      <c r="C35" s="6" t="s">
        <v>23</v>
      </c>
      <c r="D35" s="8" t="s">
        <v>44</v>
      </c>
      <c r="E35" s="8" t="s">
        <v>44</v>
      </c>
      <c r="F35" s="8" t="s">
        <v>44</v>
      </c>
      <c r="G35" s="9"/>
      <c r="H35" s="8" t="s">
        <v>44</v>
      </c>
      <c r="I35" s="8" t="s">
        <v>44</v>
      </c>
      <c r="J35" s="7" t="s">
        <v>45</v>
      </c>
      <c r="K35" s="6" t="s">
        <v>23</v>
      </c>
      <c r="L35" s="8" t="s">
        <v>44</v>
      </c>
      <c r="M35" s="9"/>
      <c r="N35" s="6" t="s">
        <v>23</v>
      </c>
      <c r="O35" s="8" t="s">
        <v>44</v>
      </c>
      <c r="P35" s="8" t="s">
        <v>44</v>
      </c>
      <c r="Q35" s="8" t="s">
        <v>44</v>
      </c>
      <c r="R35" s="7" t="s">
        <v>61</v>
      </c>
      <c r="S35" s="9"/>
      <c r="T35" s="8" t="s">
        <v>44</v>
      </c>
      <c r="U35" s="7" t="s">
        <v>45</v>
      </c>
      <c r="V35" s="6" t="s">
        <v>23</v>
      </c>
      <c r="W35" s="8" t="s">
        <v>44</v>
      </c>
      <c r="X35" s="8" t="s">
        <v>44</v>
      </c>
      <c r="Y35" s="9"/>
      <c r="Z35" s="8" t="s">
        <v>44</v>
      </c>
      <c r="AA35" s="8" t="s">
        <v>44</v>
      </c>
      <c r="AB35" s="8" t="s">
        <v>44</v>
      </c>
      <c r="AC35" s="7" t="s">
        <v>45</v>
      </c>
      <c r="AD35" s="6" t="s">
        <v>23</v>
      </c>
    </row>
    <row r="36" spans="1:30" ht="4.5" customHeight="1" x14ac:dyDescent="0.25">
      <c r="A36" s="26"/>
      <c r="B36" s="21"/>
      <c r="C36" s="21"/>
      <c r="D36" s="22"/>
      <c r="E36" s="21"/>
      <c r="F36" s="21"/>
      <c r="G36" s="21"/>
      <c r="H36" s="21"/>
      <c r="I36" s="21"/>
      <c r="J36" s="21"/>
      <c r="K36" s="21"/>
      <c r="L36" s="22"/>
      <c r="M36" s="21"/>
      <c r="N36" s="21"/>
      <c r="O36" s="22"/>
      <c r="P36" s="21"/>
      <c r="Q36" s="21"/>
      <c r="R36" s="21"/>
      <c r="S36" s="21"/>
      <c r="T36" s="21"/>
      <c r="U36" s="21"/>
      <c r="V36" s="21"/>
      <c r="W36" s="22"/>
      <c r="X36" s="21"/>
      <c r="Y36" s="21"/>
      <c r="Z36" s="22"/>
      <c r="AA36" s="21"/>
      <c r="AB36" s="21"/>
      <c r="AC36" s="21"/>
      <c r="AD36" s="21"/>
    </row>
    <row r="37" spans="1:30" x14ac:dyDescent="0.25">
      <c r="A37" s="19"/>
      <c r="B37" s="24" t="s">
        <v>0</v>
      </c>
      <c r="C37" s="24" t="s">
        <v>1</v>
      </c>
      <c r="D37" s="24" t="s">
        <v>2</v>
      </c>
      <c r="E37" s="24" t="s">
        <v>3</v>
      </c>
      <c r="F37" s="24" t="s">
        <v>4</v>
      </c>
      <c r="G37" s="25"/>
      <c r="H37" s="24" t="s">
        <v>67</v>
      </c>
      <c r="I37" s="24" t="s">
        <v>68</v>
      </c>
      <c r="J37" s="24" t="s">
        <v>69</v>
      </c>
      <c r="K37" s="24" t="s">
        <v>70</v>
      </c>
      <c r="L37" s="24" t="s">
        <v>71</v>
      </c>
      <c r="M37" s="24"/>
      <c r="N37" s="24" t="s">
        <v>72</v>
      </c>
      <c r="O37" s="24" t="s">
        <v>73</v>
      </c>
      <c r="P37" s="24" t="s">
        <v>74</v>
      </c>
      <c r="Q37" s="24" t="s">
        <v>75</v>
      </c>
      <c r="R37" s="24" t="s">
        <v>76</v>
      </c>
      <c r="S37" s="24"/>
      <c r="T37" s="24" t="s">
        <v>77</v>
      </c>
      <c r="U37" s="24" t="s">
        <v>78</v>
      </c>
      <c r="V37" s="24" t="s">
        <v>79</v>
      </c>
      <c r="W37" s="24" t="s">
        <v>80</v>
      </c>
      <c r="X37" s="24" t="s">
        <v>81</v>
      </c>
      <c r="Y37" s="24"/>
      <c r="Z37" s="24" t="s">
        <v>82</v>
      </c>
      <c r="AA37" s="24" t="s">
        <v>83</v>
      </c>
      <c r="AB37" s="24" t="s">
        <v>84</v>
      </c>
      <c r="AC37" s="24" t="s">
        <v>85</v>
      </c>
      <c r="AD37" s="24" t="s">
        <v>86</v>
      </c>
    </row>
    <row r="38" spans="1:30" x14ac:dyDescent="0.25">
      <c r="A38" s="5" t="s">
        <v>101</v>
      </c>
      <c r="B38" s="5"/>
      <c r="C38" s="5"/>
      <c r="D38" s="5"/>
      <c r="E38" s="5" t="s">
        <v>130</v>
      </c>
      <c r="F38" s="5"/>
      <c r="G38" s="5"/>
      <c r="H38" s="5" t="s">
        <v>130</v>
      </c>
      <c r="I38" s="5"/>
      <c r="J38" s="5"/>
      <c r="K38" s="5"/>
      <c r="L38" s="5"/>
      <c r="M38" s="5"/>
      <c r="N38" s="5"/>
      <c r="O38" s="5"/>
      <c r="P38" s="5" t="s">
        <v>130</v>
      </c>
      <c r="Q38" s="5"/>
      <c r="R38" s="5"/>
      <c r="S38" s="5"/>
      <c r="T38" s="5"/>
      <c r="U38" s="5"/>
      <c r="V38" s="5"/>
      <c r="W38" s="5"/>
      <c r="X38" s="5" t="s">
        <v>130</v>
      </c>
      <c r="Y38" s="5"/>
      <c r="Z38" s="5"/>
      <c r="AA38" s="5" t="s">
        <v>130</v>
      </c>
      <c r="AB38" s="5"/>
      <c r="AC38" s="5"/>
      <c r="AD38" s="5"/>
    </row>
    <row r="39" spans="1:30" x14ac:dyDescent="0.25">
      <c r="A39" s="5" t="s">
        <v>103</v>
      </c>
      <c r="C39" s="5"/>
      <c r="D39" s="5"/>
      <c r="E39" s="5"/>
      <c r="F39" s="5" t="s">
        <v>130</v>
      </c>
      <c r="G39" s="5"/>
      <c r="H39" s="5"/>
      <c r="I39" s="5" t="s">
        <v>130</v>
      </c>
      <c r="J39" s="5"/>
      <c r="K39" s="5"/>
      <c r="L39" s="5"/>
      <c r="M39" s="5"/>
      <c r="N39" s="5"/>
      <c r="O39" s="5"/>
      <c r="P39" s="5"/>
      <c r="Q39" s="5" t="s">
        <v>130</v>
      </c>
      <c r="R39" s="5"/>
      <c r="S39" s="5"/>
      <c r="T39" s="5" t="s">
        <v>130</v>
      </c>
      <c r="U39" s="5"/>
      <c r="V39" s="5"/>
      <c r="W39" s="5"/>
      <c r="X39" s="5"/>
      <c r="Y39" s="5"/>
      <c r="Z39" s="5"/>
      <c r="AA39" s="5"/>
      <c r="AB39" s="5" t="s">
        <v>130</v>
      </c>
      <c r="AC39" s="5"/>
      <c r="AD39" s="5"/>
    </row>
    <row r="40" spans="1:30" ht="3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x14ac:dyDescent="0.25">
      <c r="A41" s="5" t="s">
        <v>105</v>
      </c>
      <c r="B41" s="5" t="s">
        <v>130</v>
      </c>
      <c r="C41" s="5"/>
      <c r="D41" s="5"/>
      <c r="E41" s="5"/>
      <c r="F41" s="5"/>
      <c r="G41" s="5"/>
      <c r="H41" s="5"/>
      <c r="I41" s="5"/>
      <c r="J41" s="5" t="s">
        <v>130</v>
      </c>
      <c r="K41" s="5"/>
      <c r="L41" s="5"/>
      <c r="M41" s="5"/>
      <c r="N41" s="5"/>
      <c r="O41" s="5"/>
      <c r="P41" s="5"/>
      <c r="Q41" s="5"/>
      <c r="R41" s="5" t="s">
        <v>130</v>
      </c>
      <c r="S41" s="5"/>
      <c r="T41" s="5"/>
      <c r="U41" s="5" t="s">
        <v>130</v>
      </c>
      <c r="V41" s="5"/>
      <c r="W41" s="5"/>
      <c r="X41" s="5"/>
      <c r="Y41" s="5"/>
      <c r="Z41" s="5"/>
      <c r="AA41" s="5"/>
      <c r="AB41" s="5"/>
      <c r="AC41" s="5" t="s">
        <v>130</v>
      </c>
      <c r="AD41" s="5"/>
    </row>
    <row r="42" spans="1:30" x14ac:dyDescent="0.25">
      <c r="A42" s="5" t="s">
        <v>106</v>
      </c>
      <c r="B42" s="5"/>
      <c r="C42" s="5" t="s">
        <v>130</v>
      </c>
      <c r="D42" s="5"/>
      <c r="E42" s="5"/>
      <c r="F42" s="5"/>
      <c r="G42" s="5"/>
      <c r="H42" s="5"/>
      <c r="I42" s="5"/>
      <c r="J42" s="5"/>
      <c r="K42" s="5" t="s">
        <v>130</v>
      </c>
      <c r="L42" s="5"/>
      <c r="M42" s="5"/>
      <c r="N42" s="5" t="s">
        <v>130</v>
      </c>
      <c r="O42" s="5"/>
      <c r="P42" s="5"/>
      <c r="Q42" s="5"/>
      <c r="R42" s="5"/>
      <c r="S42" s="5"/>
      <c r="T42" s="5"/>
      <c r="U42" s="5"/>
      <c r="V42" s="5" t="s">
        <v>130</v>
      </c>
      <c r="W42" s="5"/>
      <c r="X42" s="5"/>
      <c r="Y42" s="5"/>
      <c r="Z42" s="5"/>
      <c r="AA42" s="5"/>
      <c r="AB42" s="5"/>
      <c r="AC42" s="5"/>
      <c r="AD42" s="5" t="s">
        <v>130</v>
      </c>
    </row>
    <row r="43" spans="1:30" ht="3.7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1:30" ht="14.25" customHeight="1" x14ac:dyDescent="0.25">
      <c r="A44" s="19"/>
      <c r="B44" s="24" t="s">
        <v>0</v>
      </c>
      <c r="C44" s="24" t="s">
        <v>1</v>
      </c>
      <c r="D44" s="24" t="s">
        <v>2</v>
      </c>
      <c r="E44" s="24" t="s">
        <v>3</v>
      </c>
      <c r="F44" s="24" t="s">
        <v>4</v>
      </c>
      <c r="G44" s="25"/>
      <c r="H44" s="24" t="s">
        <v>67</v>
      </c>
      <c r="I44" s="24" t="s">
        <v>68</v>
      </c>
      <c r="J44" s="24" t="s">
        <v>69</v>
      </c>
      <c r="K44" s="24" t="s">
        <v>70</v>
      </c>
      <c r="L44" s="24" t="s">
        <v>71</v>
      </c>
      <c r="M44" s="24"/>
      <c r="N44" s="24" t="s">
        <v>72</v>
      </c>
      <c r="O44" s="24" t="s">
        <v>73</v>
      </c>
      <c r="P44" s="24" t="s">
        <v>74</v>
      </c>
      <c r="Q44" s="24" t="s">
        <v>75</v>
      </c>
      <c r="R44" s="24" t="s">
        <v>76</v>
      </c>
      <c r="S44" s="24"/>
      <c r="T44" s="24" t="s">
        <v>77</v>
      </c>
      <c r="U44" s="24" t="s">
        <v>78</v>
      </c>
      <c r="V44" s="24" t="s">
        <v>79</v>
      </c>
      <c r="W44" s="24" t="s">
        <v>80</v>
      </c>
      <c r="X44" s="24" t="s">
        <v>81</v>
      </c>
      <c r="Y44" s="24"/>
      <c r="Z44" s="24" t="s">
        <v>82</v>
      </c>
      <c r="AA44" s="24" t="s">
        <v>83</v>
      </c>
      <c r="AB44" s="24" t="s">
        <v>84</v>
      </c>
      <c r="AC44" s="24" t="s">
        <v>85</v>
      </c>
      <c r="AD44" s="24" t="s">
        <v>86</v>
      </c>
    </row>
    <row r="45" spans="1:30" x14ac:dyDescent="0.25">
      <c r="A45" s="5" t="s">
        <v>96</v>
      </c>
      <c r="B45" s="8" t="s">
        <v>46</v>
      </c>
      <c r="C45" s="8" t="s">
        <v>46</v>
      </c>
      <c r="D45" s="6" t="s">
        <v>23</v>
      </c>
      <c r="E45" s="7" t="s">
        <v>46</v>
      </c>
      <c r="F45" s="8" t="s">
        <v>46</v>
      </c>
      <c r="G45" s="9"/>
      <c r="H45" s="7" t="s">
        <v>46</v>
      </c>
      <c r="I45" s="8" t="s">
        <v>46</v>
      </c>
      <c r="J45" s="8" t="s">
        <v>46</v>
      </c>
      <c r="K45" s="8" t="s">
        <v>46</v>
      </c>
      <c r="L45" s="6" t="s">
        <v>23</v>
      </c>
      <c r="M45" s="9"/>
      <c r="N45" s="8" t="s">
        <v>46</v>
      </c>
      <c r="O45" s="6" t="s">
        <v>23</v>
      </c>
      <c r="P45" s="7" t="s">
        <v>46</v>
      </c>
      <c r="Q45" s="8" t="s">
        <v>46</v>
      </c>
      <c r="R45" s="8" t="s">
        <v>46</v>
      </c>
      <c r="S45" s="9"/>
      <c r="T45" s="8" t="s">
        <v>46</v>
      </c>
      <c r="U45" s="8" t="s">
        <v>46</v>
      </c>
      <c r="V45" s="8" t="s">
        <v>46</v>
      </c>
      <c r="W45" s="6" t="s">
        <v>23</v>
      </c>
      <c r="X45" s="7" t="s">
        <v>46</v>
      </c>
      <c r="Y45" s="9"/>
      <c r="Z45" s="6" t="s">
        <v>23</v>
      </c>
      <c r="AA45" s="7" t="s">
        <v>46</v>
      </c>
      <c r="AB45" s="8" t="s">
        <v>46</v>
      </c>
      <c r="AC45" s="8" t="s">
        <v>46</v>
      </c>
      <c r="AD45" s="8" t="s">
        <v>46</v>
      </c>
    </row>
    <row r="46" spans="1:30" x14ac:dyDescent="0.25">
      <c r="A46" s="5" t="s">
        <v>104</v>
      </c>
      <c r="B46" s="8" t="s">
        <v>47</v>
      </c>
      <c r="C46" s="8" t="s">
        <v>47</v>
      </c>
      <c r="D46" s="7" t="s">
        <v>51</v>
      </c>
      <c r="E46" s="6" t="s">
        <v>23</v>
      </c>
      <c r="F46" s="8" t="s">
        <v>47</v>
      </c>
      <c r="G46" s="9"/>
      <c r="H46" s="6" t="s">
        <v>23</v>
      </c>
      <c r="I46" s="8" t="s">
        <v>47</v>
      </c>
      <c r="J46" s="8" t="s">
        <v>47</v>
      </c>
      <c r="K46" s="8" t="s">
        <v>47</v>
      </c>
      <c r="L46" s="7" t="s">
        <v>51</v>
      </c>
      <c r="M46" s="9"/>
      <c r="N46" s="8" t="s">
        <v>47</v>
      </c>
      <c r="O46" s="7" t="s">
        <v>51</v>
      </c>
      <c r="P46" s="6" t="s">
        <v>23</v>
      </c>
      <c r="Q46" s="8" t="s">
        <v>47</v>
      </c>
      <c r="R46" s="8" t="s">
        <v>47</v>
      </c>
      <c r="S46" s="9"/>
      <c r="T46" s="8" t="s">
        <v>47</v>
      </c>
      <c r="U46" s="8" t="s">
        <v>47</v>
      </c>
      <c r="V46" s="8" t="s">
        <v>47</v>
      </c>
      <c r="W46" s="7" t="s">
        <v>51</v>
      </c>
      <c r="X46" s="6" t="s">
        <v>23</v>
      </c>
      <c r="Y46" s="9"/>
      <c r="Z46" s="7" t="s">
        <v>51</v>
      </c>
      <c r="AA46" s="6" t="s">
        <v>23</v>
      </c>
      <c r="AB46" s="8" t="s">
        <v>47</v>
      </c>
      <c r="AC46" s="8" t="s">
        <v>47</v>
      </c>
      <c r="AD46" s="8" t="s">
        <v>47</v>
      </c>
    </row>
    <row r="47" spans="1:30" ht="3" customHeight="1" x14ac:dyDescent="0.25">
      <c r="A47" s="10"/>
      <c r="B47" s="9"/>
      <c r="C47" s="9"/>
      <c r="D47" s="9"/>
      <c r="E47" s="11"/>
      <c r="F47" s="9"/>
      <c r="G47" s="9"/>
      <c r="H47" s="11"/>
      <c r="I47" s="9"/>
      <c r="J47" s="9"/>
      <c r="K47" s="9"/>
      <c r="L47" s="9"/>
      <c r="M47" s="9"/>
      <c r="N47" s="9"/>
      <c r="O47" s="9"/>
      <c r="P47" s="11"/>
      <c r="Q47" s="9"/>
      <c r="R47" s="9"/>
      <c r="S47" s="9"/>
      <c r="T47" s="9"/>
      <c r="U47" s="9"/>
      <c r="V47" s="9"/>
      <c r="W47" s="9"/>
      <c r="X47" s="11"/>
      <c r="Y47" s="9"/>
      <c r="Z47" s="9"/>
      <c r="AA47" s="11"/>
      <c r="AB47" s="9"/>
      <c r="AC47" s="9"/>
      <c r="AD47" s="9"/>
    </row>
    <row r="48" spans="1:30" x14ac:dyDescent="0.25">
      <c r="A48" s="5" t="s">
        <v>107</v>
      </c>
      <c r="B48" s="7" t="s">
        <v>48</v>
      </c>
      <c r="C48" s="8" t="s">
        <v>48</v>
      </c>
      <c r="D48" s="8" t="s">
        <v>48</v>
      </c>
      <c r="E48" s="8" t="s">
        <v>48</v>
      </c>
      <c r="F48" s="6" t="s">
        <v>23</v>
      </c>
      <c r="G48" s="9"/>
      <c r="H48" s="8" t="s">
        <v>48</v>
      </c>
      <c r="I48" s="6" t="s">
        <v>23</v>
      </c>
      <c r="J48" s="7" t="s">
        <v>48</v>
      </c>
      <c r="K48" s="8" t="s">
        <v>48</v>
      </c>
      <c r="L48" s="8" t="s">
        <v>48</v>
      </c>
      <c r="M48" s="9"/>
      <c r="N48" s="8" t="s">
        <v>48</v>
      </c>
      <c r="O48" s="8" t="s">
        <v>48</v>
      </c>
      <c r="P48" s="8" t="s">
        <v>48</v>
      </c>
      <c r="Q48" s="6" t="s">
        <v>23</v>
      </c>
      <c r="R48" s="7" t="s">
        <v>48</v>
      </c>
      <c r="S48" s="9"/>
      <c r="T48" s="6" t="s">
        <v>23</v>
      </c>
      <c r="U48" s="7" t="s">
        <v>48</v>
      </c>
      <c r="V48" s="8" t="s">
        <v>48</v>
      </c>
      <c r="W48" s="8" t="s">
        <v>48</v>
      </c>
      <c r="X48" s="8" t="s">
        <v>48</v>
      </c>
      <c r="Y48" s="9"/>
      <c r="Z48" s="8" t="s">
        <v>48</v>
      </c>
      <c r="AA48" s="8" t="s">
        <v>48</v>
      </c>
      <c r="AB48" s="6" t="s">
        <v>23</v>
      </c>
      <c r="AC48" s="7" t="s">
        <v>48</v>
      </c>
      <c r="AD48" s="8" t="s">
        <v>48</v>
      </c>
    </row>
    <row r="49" spans="1:30" x14ac:dyDescent="0.25">
      <c r="A49" s="5" t="s">
        <v>108</v>
      </c>
      <c r="B49" s="6" t="s">
        <v>23</v>
      </c>
      <c r="C49" s="8" t="s">
        <v>49</v>
      </c>
      <c r="D49" s="8" t="s">
        <v>49</v>
      </c>
      <c r="E49" s="8" t="s">
        <v>49</v>
      </c>
      <c r="F49" s="7" t="s">
        <v>39</v>
      </c>
      <c r="G49" s="9"/>
      <c r="H49" s="8" t="s">
        <v>49</v>
      </c>
      <c r="I49" s="7" t="s">
        <v>39</v>
      </c>
      <c r="J49" s="6" t="s">
        <v>23</v>
      </c>
      <c r="K49" s="8" t="s">
        <v>49</v>
      </c>
      <c r="L49" s="8" t="s">
        <v>49</v>
      </c>
      <c r="M49" s="9"/>
      <c r="N49" s="8" t="s">
        <v>49</v>
      </c>
      <c r="O49" s="8" t="s">
        <v>49</v>
      </c>
      <c r="P49" s="8" t="s">
        <v>49</v>
      </c>
      <c r="Q49" s="7" t="s">
        <v>39</v>
      </c>
      <c r="R49" s="6" t="s">
        <v>23</v>
      </c>
      <c r="S49" s="9"/>
      <c r="T49" s="7" t="s">
        <v>39</v>
      </c>
      <c r="U49" s="6" t="s">
        <v>23</v>
      </c>
      <c r="V49" s="8" t="s">
        <v>49</v>
      </c>
      <c r="W49" s="8" t="s">
        <v>49</v>
      </c>
      <c r="X49" s="8" t="s">
        <v>49</v>
      </c>
      <c r="Y49" s="9"/>
      <c r="Z49" s="8" t="s">
        <v>49</v>
      </c>
      <c r="AA49" s="8" t="s">
        <v>49</v>
      </c>
      <c r="AB49" s="7" t="s">
        <v>39</v>
      </c>
      <c r="AC49" s="6" t="s">
        <v>23</v>
      </c>
      <c r="AD49" s="8" t="s">
        <v>49</v>
      </c>
    </row>
    <row r="50" spans="1:30" ht="12.75" customHeight="1" x14ac:dyDescent="0.25">
      <c r="A50" s="19"/>
      <c r="B50" s="24" t="s">
        <v>0</v>
      </c>
      <c r="C50" s="24" t="s">
        <v>1</v>
      </c>
      <c r="D50" s="24" t="s">
        <v>2</v>
      </c>
      <c r="E50" s="24" t="s">
        <v>3</v>
      </c>
      <c r="F50" s="24" t="s">
        <v>4</v>
      </c>
      <c r="G50" s="25"/>
      <c r="H50" s="24" t="s">
        <v>67</v>
      </c>
      <c r="I50" s="24" t="s">
        <v>68</v>
      </c>
      <c r="J50" s="24" t="s">
        <v>69</v>
      </c>
      <c r="K50" s="24" t="s">
        <v>70</v>
      </c>
      <c r="L50" s="24" t="s">
        <v>71</v>
      </c>
      <c r="M50" s="24"/>
      <c r="N50" s="24" t="s">
        <v>72</v>
      </c>
      <c r="O50" s="24" t="s">
        <v>73</v>
      </c>
      <c r="P50" s="24" t="s">
        <v>74</v>
      </c>
      <c r="Q50" s="24" t="s">
        <v>75</v>
      </c>
      <c r="R50" s="24" t="s">
        <v>76</v>
      </c>
      <c r="S50" s="24"/>
      <c r="T50" s="24" t="s">
        <v>77</v>
      </c>
      <c r="U50" s="24" t="s">
        <v>78</v>
      </c>
      <c r="V50" s="24" t="s">
        <v>79</v>
      </c>
      <c r="W50" s="24" t="s">
        <v>80</v>
      </c>
      <c r="X50" s="24" t="s">
        <v>81</v>
      </c>
      <c r="Y50" s="24"/>
      <c r="Z50" s="24" t="s">
        <v>82</v>
      </c>
      <c r="AA50" s="24" t="s">
        <v>83</v>
      </c>
      <c r="AB50" s="24" t="s">
        <v>84</v>
      </c>
      <c r="AC50" s="24" t="s">
        <v>85</v>
      </c>
      <c r="AD50" s="24" t="s">
        <v>86</v>
      </c>
    </row>
    <row r="51" spans="1:30" x14ac:dyDescent="0.25">
      <c r="A51" s="5" t="s">
        <v>96</v>
      </c>
      <c r="B51" s="5"/>
      <c r="C51" s="5"/>
      <c r="D51" s="5" t="s">
        <v>131</v>
      </c>
      <c r="E51" s="5"/>
      <c r="F51" s="5"/>
      <c r="G51" s="5"/>
      <c r="H51" s="5"/>
      <c r="I51" s="5"/>
      <c r="J51" s="5"/>
      <c r="K51" s="5"/>
      <c r="L51" s="5" t="s">
        <v>131</v>
      </c>
      <c r="M51" s="5"/>
      <c r="N51" s="5"/>
      <c r="O51" s="5" t="s">
        <v>131</v>
      </c>
      <c r="P51" s="5"/>
      <c r="Q51" s="5"/>
      <c r="R51" s="5"/>
      <c r="S51" s="5"/>
      <c r="T51" s="5"/>
      <c r="U51" s="5"/>
      <c r="V51" s="5"/>
      <c r="W51" s="5" t="s">
        <v>131</v>
      </c>
      <c r="X51" s="5"/>
      <c r="Y51" s="5"/>
      <c r="Z51" s="5" t="s">
        <v>131</v>
      </c>
      <c r="AA51" s="5"/>
      <c r="AB51" s="5"/>
      <c r="AC51" s="5"/>
      <c r="AD51" s="5"/>
    </row>
    <row r="52" spans="1:30" x14ac:dyDescent="0.25">
      <c r="A52" s="5" t="s">
        <v>104</v>
      </c>
      <c r="C52" s="5"/>
      <c r="D52" s="5"/>
      <c r="E52" s="5" t="s">
        <v>131</v>
      </c>
      <c r="F52" s="5"/>
      <c r="G52" s="5"/>
      <c r="H52" s="5" t="s">
        <v>131</v>
      </c>
      <c r="I52" s="5"/>
      <c r="J52" s="5"/>
      <c r="K52" s="5"/>
      <c r="L52" s="5"/>
      <c r="M52" s="5"/>
      <c r="N52" s="5"/>
      <c r="O52" s="5"/>
      <c r="P52" s="5" t="s">
        <v>131</v>
      </c>
      <c r="Q52" s="5"/>
      <c r="R52" s="5"/>
      <c r="S52" s="5"/>
      <c r="T52" s="5"/>
      <c r="U52" s="5"/>
      <c r="V52" s="5"/>
      <c r="W52" s="5"/>
      <c r="X52" s="5" t="s">
        <v>131</v>
      </c>
      <c r="Y52" s="5"/>
      <c r="Z52" s="5"/>
      <c r="AA52" s="5" t="s">
        <v>131</v>
      </c>
      <c r="AB52" s="5"/>
      <c r="AC52" s="5"/>
      <c r="AD52" s="5"/>
    </row>
    <row r="53" spans="1:30" ht="3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5" t="s">
        <v>107</v>
      </c>
      <c r="B54" s="5"/>
      <c r="C54" s="5"/>
      <c r="D54" s="5"/>
      <c r="E54" s="5"/>
      <c r="F54" s="5" t="s">
        <v>131</v>
      </c>
      <c r="G54" s="5"/>
      <c r="H54" s="5"/>
      <c r="I54" s="5" t="s">
        <v>131</v>
      </c>
      <c r="J54" s="5"/>
      <c r="K54" s="5"/>
      <c r="L54" s="5"/>
      <c r="M54" s="5"/>
      <c r="N54" s="5"/>
      <c r="O54" s="5"/>
      <c r="P54" s="5"/>
      <c r="Q54" s="5" t="s">
        <v>131</v>
      </c>
      <c r="R54" s="5"/>
      <c r="S54" s="5"/>
      <c r="T54" s="5" t="s">
        <v>131</v>
      </c>
      <c r="U54" s="5"/>
      <c r="V54" s="5"/>
      <c r="W54" s="5"/>
      <c r="X54" s="5"/>
      <c r="Y54" s="5"/>
      <c r="Z54" s="5"/>
      <c r="AA54" s="5"/>
      <c r="AB54" s="5" t="s">
        <v>131</v>
      </c>
      <c r="AC54" s="5"/>
      <c r="AD54" s="5"/>
    </row>
    <row r="55" spans="1:30" x14ac:dyDescent="0.25">
      <c r="A55" s="5" t="s">
        <v>108</v>
      </c>
      <c r="B55" s="5" t="s">
        <v>131</v>
      </c>
      <c r="C55" s="5"/>
      <c r="D55" s="5"/>
      <c r="E55" s="5"/>
      <c r="F55" s="5"/>
      <c r="G55" s="5"/>
      <c r="H55" s="5"/>
      <c r="I55" s="5"/>
      <c r="J55" s="5" t="s">
        <v>131</v>
      </c>
      <c r="K55" s="5"/>
      <c r="L55" s="5"/>
      <c r="M55" s="5"/>
      <c r="N55" s="5"/>
      <c r="O55" s="5"/>
      <c r="P55" s="5"/>
      <c r="Q55" s="5"/>
      <c r="R55" s="5" t="s">
        <v>131</v>
      </c>
      <c r="S55" s="5"/>
      <c r="T55" s="5"/>
      <c r="U55" s="5" t="s">
        <v>131</v>
      </c>
      <c r="V55" s="5"/>
      <c r="W55" s="5"/>
      <c r="X55" s="5"/>
      <c r="Y55" s="5"/>
      <c r="Z55" s="5"/>
      <c r="AA55" s="5"/>
      <c r="AB55" s="5"/>
      <c r="AC55" s="5" t="s">
        <v>131</v>
      </c>
      <c r="AD55" s="5"/>
    </row>
    <row r="56" spans="1:30" ht="3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spans="1:30" x14ac:dyDescent="0.25">
      <c r="A57" s="5" t="s">
        <v>95</v>
      </c>
      <c r="B57" s="8" t="s">
        <v>28</v>
      </c>
      <c r="C57" s="6" t="s">
        <v>23</v>
      </c>
      <c r="D57" s="7" t="s">
        <v>28</v>
      </c>
      <c r="E57" s="8" t="s">
        <v>46</v>
      </c>
      <c r="F57" s="8" t="s">
        <v>28</v>
      </c>
      <c r="G57" s="9"/>
      <c r="H57" s="8" t="s">
        <v>28</v>
      </c>
      <c r="I57" s="8" t="s">
        <v>28</v>
      </c>
      <c r="J57" s="8" t="s">
        <v>28</v>
      </c>
      <c r="K57" s="6" t="s">
        <v>23</v>
      </c>
      <c r="L57" s="7" t="s">
        <v>28</v>
      </c>
      <c r="M57" s="9"/>
      <c r="N57" s="6" t="s">
        <v>23</v>
      </c>
      <c r="O57" s="7" t="s">
        <v>28</v>
      </c>
      <c r="P57" s="8" t="s">
        <v>28</v>
      </c>
      <c r="Q57" s="8" t="s">
        <v>28</v>
      </c>
      <c r="R57" s="8" t="s">
        <v>28</v>
      </c>
      <c r="S57" s="9"/>
      <c r="T57" s="8" t="s">
        <v>28</v>
      </c>
      <c r="U57" s="8" t="s">
        <v>28</v>
      </c>
      <c r="V57" s="6" t="s">
        <v>23</v>
      </c>
      <c r="W57" s="7" t="s">
        <v>28</v>
      </c>
      <c r="X57" s="8" t="s">
        <v>28</v>
      </c>
      <c r="Y57" s="9"/>
      <c r="Z57" s="7" t="s">
        <v>28</v>
      </c>
      <c r="AA57" s="8" t="s">
        <v>28</v>
      </c>
      <c r="AB57" s="8" t="s">
        <v>28</v>
      </c>
      <c r="AC57" s="8" t="s">
        <v>28</v>
      </c>
      <c r="AD57" s="6" t="s">
        <v>23</v>
      </c>
    </row>
    <row r="58" spans="1:30" x14ac:dyDescent="0.25">
      <c r="A58" s="5" t="s">
        <v>109</v>
      </c>
      <c r="B58" s="8" t="s">
        <v>50</v>
      </c>
      <c r="C58" s="7" t="s">
        <v>46</v>
      </c>
      <c r="D58" s="6" t="s">
        <v>23</v>
      </c>
      <c r="E58" s="8" t="s">
        <v>50</v>
      </c>
      <c r="F58" s="8" t="s">
        <v>50</v>
      </c>
      <c r="G58" s="9"/>
      <c r="H58" s="8" t="s">
        <v>50</v>
      </c>
      <c r="I58" s="8" t="s">
        <v>50</v>
      </c>
      <c r="J58" s="8" t="s">
        <v>50</v>
      </c>
      <c r="K58" s="7" t="s">
        <v>46</v>
      </c>
      <c r="L58" s="6" t="s">
        <v>23</v>
      </c>
      <c r="M58" s="9"/>
      <c r="N58" s="7" t="s">
        <v>46</v>
      </c>
      <c r="O58" s="6" t="s">
        <v>23</v>
      </c>
      <c r="P58" s="8" t="s">
        <v>50</v>
      </c>
      <c r="Q58" s="8" t="s">
        <v>50</v>
      </c>
      <c r="R58" s="8" t="s">
        <v>50</v>
      </c>
      <c r="S58" s="9"/>
      <c r="T58" s="8" t="s">
        <v>50</v>
      </c>
      <c r="U58" s="8" t="s">
        <v>50</v>
      </c>
      <c r="V58" s="7" t="s">
        <v>46</v>
      </c>
      <c r="W58" s="6" t="s">
        <v>23</v>
      </c>
      <c r="X58" s="8" t="s">
        <v>50</v>
      </c>
      <c r="Y58" s="9"/>
      <c r="Z58" s="6" t="s">
        <v>23</v>
      </c>
      <c r="AA58" s="8" t="s">
        <v>50</v>
      </c>
      <c r="AB58" s="8" t="s">
        <v>50</v>
      </c>
      <c r="AC58" s="8" t="s">
        <v>50</v>
      </c>
      <c r="AD58" s="7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zoomScale="86" zoomScaleNormal="86" workbookViewId="0">
      <selection activeCell="K9" sqref="K9"/>
    </sheetView>
  </sheetViews>
  <sheetFormatPr baseColWidth="10" defaultColWidth="11.42578125" defaultRowHeight="15" x14ac:dyDescent="0.25"/>
  <cols>
    <col min="1" max="1" width="4.140625" customWidth="1"/>
    <col min="2" max="2" width="4.5703125" customWidth="1"/>
    <col min="3" max="7" width="7.7109375" customWidth="1"/>
    <col min="8" max="8" width="1.7109375" customWidth="1"/>
    <col min="9" max="13" width="7.7109375" customWidth="1"/>
    <col min="14" max="14" width="1.85546875" customWidth="1"/>
    <col min="15" max="19" width="7.7109375" customWidth="1"/>
    <col min="20" max="20" width="1.85546875" customWidth="1"/>
    <col min="21" max="25" width="7.7109375" customWidth="1"/>
    <col min="26" max="26" width="1.85546875" customWidth="1"/>
    <col min="27" max="31" width="7.7109375" customWidth="1"/>
    <col min="32" max="32" width="1.5703125" customWidth="1"/>
  </cols>
  <sheetData>
    <row r="1" spans="1:32" ht="12" customHeight="1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/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2"/>
    </row>
    <row r="2" spans="1:32" ht="24" customHeight="1" x14ac:dyDescent="0.25">
      <c r="A2" s="52" t="s">
        <v>30</v>
      </c>
      <c r="B2" s="5" t="s">
        <v>5</v>
      </c>
      <c r="C2" s="6" t="s">
        <v>23</v>
      </c>
      <c r="D2" s="7" t="s">
        <v>27</v>
      </c>
      <c r="E2" s="8" t="s">
        <v>24</v>
      </c>
      <c r="F2" s="8" t="s">
        <v>24</v>
      </c>
      <c r="G2" s="8" t="s">
        <v>24</v>
      </c>
      <c r="H2" s="9"/>
      <c r="I2" s="8" t="s">
        <v>24</v>
      </c>
      <c r="J2" s="8" t="s">
        <v>24</v>
      </c>
      <c r="K2" s="6" t="s">
        <v>23</v>
      </c>
      <c r="L2" s="7" t="s">
        <v>27</v>
      </c>
      <c r="M2" s="8" t="s">
        <v>24</v>
      </c>
      <c r="N2" s="9"/>
      <c r="O2" s="7" t="s">
        <v>27</v>
      </c>
      <c r="P2" s="8" t="s">
        <v>24</v>
      </c>
      <c r="Q2" s="8" t="s">
        <v>24</v>
      </c>
      <c r="R2" s="8" t="s">
        <v>24</v>
      </c>
      <c r="S2" s="6" t="s">
        <v>23</v>
      </c>
      <c r="T2" s="9"/>
      <c r="U2" s="8" t="s">
        <v>24</v>
      </c>
      <c r="V2" s="6" t="s">
        <v>23</v>
      </c>
      <c r="W2" s="7" t="s">
        <v>27</v>
      </c>
      <c r="X2" s="8" t="s">
        <v>24</v>
      </c>
      <c r="Y2" s="8" t="s">
        <v>24</v>
      </c>
      <c r="Z2" s="9"/>
      <c r="AA2" s="8" t="s">
        <v>24</v>
      </c>
      <c r="AB2" s="8" t="s">
        <v>24</v>
      </c>
      <c r="AC2" s="8" t="s">
        <v>24</v>
      </c>
      <c r="AD2" s="6" t="s">
        <v>23</v>
      </c>
      <c r="AE2" s="7" t="s">
        <v>27</v>
      </c>
      <c r="AF2" s="10"/>
    </row>
    <row r="3" spans="1:32" ht="24" customHeight="1" x14ac:dyDescent="0.25">
      <c r="A3" s="53"/>
      <c r="B3" s="5" t="s">
        <v>6</v>
      </c>
      <c r="C3" s="7" t="s">
        <v>27</v>
      </c>
      <c r="D3" s="6" t="s">
        <v>23</v>
      </c>
      <c r="E3" s="8" t="s">
        <v>26</v>
      </c>
      <c r="F3" s="8" t="s">
        <v>26</v>
      </c>
      <c r="G3" s="8" t="s">
        <v>26</v>
      </c>
      <c r="H3" s="9"/>
      <c r="I3" s="8" t="s">
        <v>26</v>
      </c>
      <c r="J3" s="8" t="s">
        <v>26</v>
      </c>
      <c r="K3" s="7" t="s">
        <v>27</v>
      </c>
      <c r="L3" s="6" t="s">
        <v>23</v>
      </c>
      <c r="M3" s="8" t="s">
        <v>26</v>
      </c>
      <c r="N3" s="9"/>
      <c r="O3" s="6" t="s">
        <v>23</v>
      </c>
      <c r="P3" s="8" t="s">
        <v>26</v>
      </c>
      <c r="Q3" s="8" t="s">
        <v>26</v>
      </c>
      <c r="R3" s="8" t="s">
        <v>26</v>
      </c>
      <c r="S3" s="7" t="s">
        <v>27</v>
      </c>
      <c r="T3" s="9"/>
      <c r="U3" s="8" t="s">
        <v>26</v>
      </c>
      <c r="V3" s="7" t="s">
        <v>27</v>
      </c>
      <c r="W3" s="6" t="s">
        <v>23</v>
      </c>
      <c r="X3" s="8" t="s">
        <v>26</v>
      </c>
      <c r="Y3" s="8" t="s">
        <v>26</v>
      </c>
      <c r="Z3" s="9"/>
      <c r="AA3" s="8" t="s">
        <v>26</v>
      </c>
      <c r="AB3" s="8" t="s">
        <v>26</v>
      </c>
      <c r="AC3" s="8" t="s">
        <v>26</v>
      </c>
      <c r="AD3" s="7" t="s">
        <v>27</v>
      </c>
      <c r="AE3" s="6" t="s">
        <v>23</v>
      </c>
      <c r="AF3" s="10"/>
    </row>
    <row r="4" spans="1:32" ht="4.5" customHeight="1" x14ac:dyDescent="0.25">
      <c r="A4" s="4"/>
      <c r="B4" s="10"/>
      <c r="C4" s="9"/>
      <c r="D4" s="11"/>
      <c r="E4" s="9"/>
      <c r="F4" s="9"/>
      <c r="G4" s="9"/>
      <c r="H4" s="9"/>
      <c r="I4" s="9"/>
      <c r="J4" s="9"/>
      <c r="K4" s="9"/>
      <c r="L4" s="11"/>
      <c r="M4" s="9"/>
      <c r="N4" s="9"/>
      <c r="O4" s="11"/>
      <c r="P4" s="9"/>
      <c r="Q4" s="9"/>
      <c r="R4" s="9"/>
      <c r="S4" s="9"/>
      <c r="T4" s="9"/>
      <c r="U4" s="9"/>
      <c r="V4" s="9"/>
      <c r="W4" s="11"/>
      <c r="X4" s="9"/>
      <c r="Y4" s="9"/>
      <c r="Z4" s="9"/>
      <c r="AA4" s="9"/>
      <c r="AB4" s="9"/>
      <c r="AC4" s="9"/>
      <c r="AD4" s="9"/>
      <c r="AE4" s="11"/>
      <c r="AF4" s="10"/>
    </row>
    <row r="5" spans="1:32" ht="24" customHeight="1" x14ac:dyDescent="0.25">
      <c r="A5" s="52" t="s">
        <v>31</v>
      </c>
      <c r="B5" s="5" t="s">
        <v>7</v>
      </c>
      <c r="C5" s="8" t="s">
        <v>25</v>
      </c>
      <c r="D5" s="8" t="s">
        <v>25</v>
      </c>
      <c r="E5" s="6" t="s">
        <v>23</v>
      </c>
      <c r="F5" s="7" t="s">
        <v>25</v>
      </c>
      <c r="G5" s="8" t="s">
        <v>25</v>
      </c>
      <c r="H5" s="9"/>
      <c r="I5" s="7" t="s">
        <v>25</v>
      </c>
      <c r="J5" s="8" t="s">
        <v>25</v>
      </c>
      <c r="K5" s="8" t="s">
        <v>25</v>
      </c>
      <c r="L5" s="8" t="s">
        <v>25</v>
      </c>
      <c r="M5" s="6" t="s">
        <v>23</v>
      </c>
      <c r="N5" s="9"/>
      <c r="O5" s="8" t="s">
        <v>25</v>
      </c>
      <c r="P5" s="6" t="s">
        <v>23</v>
      </c>
      <c r="Q5" s="7" t="s">
        <v>25</v>
      </c>
      <c r="R5" s="8" t="s">
        <v>25</v>
      </c>
      <c r="S5" s="8" t="s">
        <v>25</v>
      </c>
      <c r="T5" s="9"/>
      <c r="U5" s="8" t="s">
        <v>25</v>
      </c>
      <c r="V5" s="8" t="s">
        <v>25</v>
      </c>
      <c r="W5" s="8" t="s">
        <v>25</v>
      </c>
      <c r="X5" s="6" t="s">
        <v>23</v>
      </c>
      <c r="Y5" s="7" t="s">
        <v>25</v>
      </c>
      <c r="Z5" s="9"/>
      <c r="AA5" s="6" t="s">
        <v>23</v>
      </c>
      <c r="AB5" s="7" t="s">
        <v>25</v>
      </c>
      <c r="AC5" s="8" t="s">
        <v>25</v>
      </c>
      <c r="AD5" s="8" t="s">
        <v>25</v>
      </c>
      <c r="AE5" s="8" t="s">
        <v>25</v>
      </c>
      <c r="AF5" s="10"/>
    </row>
    <row r="6" spans="1:32" ht="24" customHeight="1" x14ac:dyDescent="0.25">
      <c r="A6" s="53"/>
      <c r="B6" s="5" t="s">
        <v>8</v>
      </c>
      <c r="C6" s="8" t="s">
        <v>28</v>
      </c>
      <c r="D6" s="8" t="s">
        <v>28</v>
      </c>
      <c r="E6" s="7" t="s">
        <v>25</v>
      </c>
      <c r="F6" s="6" t="s">
        <v>23</v>
      </c>
      <c r="G6" s="8" t="s">
        <v>28</v>
      </c>
      <c r="H6" s="9"/>
      <c r="I6" s="6" t="s">
        <v>23</v>
      </c>
      <c r="J6" s="8" t="s">
        <v>28</v>
      </c>
      <c r="K6" s="8" t="s">
        <v>28</v>
      </c>
      <c r="L6" s="8" t="s">
        <v>28</v>
      </c>
      <c r="M6" s="7" t="s">
        <v>25</v>
      </c>
      <c r="N6" s="9"/>
      <c r="O6" s="8" t="s">
        <v>28</v>
      </c>
      <c r="P6" s="7" t="s">
        <v>25</v>
      </c>
      <c r="Q6" s="6" t="s">
        <v>23</v>
      </c>
      <c r="R6" s="8" t="s">
        <v>28</v>
      </c>
      <c r="S6" s="8" t="s">
        <v>28</v>
      </c>
      <c r="T6" s="9"/>
      <c r="U6" s="8" t="s">
        <v>28</v>
      </c>
      <c r="V6" s="8" t="s">
        <v>28</v>
      </c>
      <c r="W6" s="8" t="s">
        <v>28</v>
      </c>
      <c r="X6" s="7" t="s">
        <v>25</v>
      </c>
      <c r="Y6" s="6" t="s">
        <v>23</v>
      </c>
      <c r="Z6" s="9"/>
      <c r="AA6" s="7" t="s">
        <v>25</v>
      </c>
      <c r="AB6" s="6" t="s">
        <v>23</v>
      </c>
      <c r="AC6" s="12" t="s">
        <v>28</v>
      </c>
      <c r="AD6" s="8" t="s">
        <v>28</v>
      </c>
      <c r="AE6" s="8" t="s">
        <v>28</v>
      </c>
      <c r="AF6" s="10"/>
    </row>
    <row r="7" spans="1:32" ht="4.5" customHeight="1" x14ac:dyDescent="0.25">
      <c r="A7" s="4"/>
      <c r="B7" s="20"/>
      <c r="C7" s="21"/>
      <c r="D7" s="21"/>
      <c r="E7" s="21"/>
      <c r="F7" s="22"/>
      <c r="G7" s="21"/>
      <c r="H7" s="21"/>
      <c r="I7" s="22"/>
      <c r="J7" s="21"/>
      <c r="K7" s="21"/>
      <c r="L7" s="21"/>
      <c r="M7" s="21"/>
      <c r="N7" s="21"/>
      <c r="O7" s="21"/>
      <c r="P7" s="21"/>
      <c r="Q7" s="22"/>
      <c r="R7" s="21"/>
      <c r="S7" s="21"/>
      <c r="T7" s="21"/>
      <c r="U7" s="21"/>
      <c r="V7" s="21"/>
      <c r="W7" s="21"/>
      <c r="X7" s="21"/>
      <c r="Y7" s="22"/>
      <c r="Z7" s="21"/>
      <c r="AA7" s="21"/>
      <c r="AB7" s="22"/>
      <c r="AC7" s="21"/>
      <c r="AD7" s="21"/>
      <c r="AE7" s="21"/>
      <c r="AF7" s="10"/>
    </row>
    <row r="8" spans="1:32" ht="24" customHeight="1" x14ac:dyDescent="0.25">
      <c r="A8" s="52" t="s">
        <v>32</v>
      </c>
      <c r="B8" s="5" t="s">
        <v>9</v>
      </c>
      <c r="C8" s="7" t="s">
        <v>46</v>
      </c>
      <c r="D8" s="8" t="s">
        <v>46</v>
      </c>
      <c r="E8" s="8" t="s">
        <v>46</v>
      </c>
      <c r="F8" s="8" t="s">
        <v>46</v>
      </c>
      <c r="G8" s="6" t="s">
        <v>23</v>
      </c>
      <c r="H8" s="9"/>
      <c r="I8" s="8" t="s">
        <v>46</v>
      </c>
      <c r="J8" s="6" t="s">
        <v>23</v>
      </c>
      <c r="K8" s="7" t="s">
        <v>46</v>
      </c>
      <c r="L8" s="8" t="s">
        <v>46</v>
      </c>
      <c r="M8" s="8" t="s">
        <v>46</v>
      </c>
      <c r="N8" s="9"/>
      <c r="O8" s="8" t="s">
        <v>46</v>
      </c>
      <c r="P8" s="8" t="s">
        <v>46</v>
      </c>
      <c r="Q8" s="8" t="s">
        <v>46</v>
      </c>
      <c r="R8" s="6" t="s">
        <v>23</v>
      </c>
      <c r="S8" s="7" t="s">
        <v>46</v>
      </c>
      <c r="T8" s="9"/>
      <c r="U8" s="6" t="s">
        <v>23</v>
      </c>
      <c r="V8" s="7" t="s">
        <v>46</v>
      </c>
      <c r="W8" s="8" t="s">
        <v>46</v>
      </c>
      <c r="X8" s="8" t="s">
        <v>46</v>
      </c>
      <c r="Y8" s="8" t="s">
        <v>46</v>
      </c>
      <c r="Z8" s="9"/>
      <c r="AA8" s="8" t="s">
        <v>46</v>
      </c>
      <c r="AB8" s="12" t="s">
        <v>46</v>
      </c>
      <c r="AC8" s="6" t="s">
        <v>23</v>
      </c>
      <c r="AD8" s="7" t="s">
        <v>46</v>
      </c>
      <c r="AE8" s="8" t="s">
        <v>46</v>
      </c>
      <c r="AF8" s="10"/>
    </row>
    <row r="9" spans="1:32" ht="24" customHeight="1" x14ac:dyDescent="0.25">
      <c r="A9" s="53"/>
      <c r="B9" s="5" t="s">
        <v>10</v>
      </c>
      <c r="C9" s="6" t="s">
        <v>23</v>
      </c>
      <c r="D9" s="8" t="s">
        <v>29</v>
      </c>
      <c r="E9" s="8" t="s">
        <v>29</v>
      </c>
      <c r="F9" s="8" t="s">
        <v>29</v>
      </c>
      <c r="G9" s="7" t="s">
        <v>28</v>
      </c>
      <c r="H9" s="9"/>
      <c r="I9" s="8" t="s">
        <v>29</v>
      </c>
      <c r="J9" s="7" t="s">
        <v>28</v>
      </c>
      <c r="K9" s="6" t="s">
        <v>23</v>
      </c>
      <c r="L9" s="8" t="s">
        <v>29</v>
      </c>
      <c r="M9" s="8" t="s">
        <v>29</v>
      </c>
      <c r="N9" s="9"/>
      <c r="O9" s="8" t="s">
        <v>29</v>
      </c>
      <c r="P9" s="8" t="s">
        <v>29</v>
      </c>
      <c r="Q9" s="8" t="s">
        <v>29</v>
      </c>
      <c r="R9" s="7" t="s">
        <v>28</v>
      </c>
      <c r="S9" s="6" t="s">
        <v>23</v>
      </c>
      <c r="T9" s="9"/>
      <c r="U9" s="7" t="s">
        <v>28</v>
      </c>
      <c r="V9" s="6" t="s">
        <v>23</v>
      </c>
      <c r="W9" s="8" t="s">
        <v>50</v>
      </c>
      <c r="X9" s="8" t="s">
        <v>29</v>
      </c>
      <c r="Y9" s="8" t="s">
        <v>29</v>
      </c>
      <c r="Z9" s="9"/>
      <c r="AA9" s="8" t="s">
        <v>29</v>
      </c>
      <c r="AB9" s="8" t="s">
        <v>29</v>
      </c>
      <c r="AC9" s="7" t="s">
        <v>28</v>
      </c>
      <c r="AD9" s="6" t="s">
        <v>23</v>
      </c>
      <c r="AE9" s="8" t="s">
        <v>29</v>
      </c>
      <c r="AF9" s="10"/>
    </row>
    <row r="10" spans="1:32" ht="3.75" customHeight="1" x14ac:dyDescent="0.25">
      <c r="A10" s="4"/>
      <c r="B10" s="10"/>
      <c r="C10" s="11"/>
      <c r="D10" s="9"/>
      <c r="E10" s="9"/>
      <c r="F10" s="9"/>
      <c r="G10" s="9"/>
      <c r="H10" s="9"/>
      <c r="I10" s="9"/>
      <c r="J10" s="9"/>
      <c r="K10" s="11"/>
      <c r="L10" s="9"/>
      <c r="M10" s="9"/>
      <c r="N10" s="9"/>
      <c r="O10" s="9"/>
      <c r="P10" s="9"/>
      <c r="Q10" s="9"/>
      <c r="R10" s="9"/>
      <c r="S10" s="11"/>
      <c r="T10" s="9"/>
      <c r="U10" s="9"/>
      <c r="V10" s="11"/>
      <c r="W10" s="9"/>
      <c r="X10" s="9"/>
      <c r="Y10" s="9"/>
      <c r="Z10" s="9"/>
      <c r="AA10" s="9"/>
      <c r="AB10" s="9"/>
      <c r="AC10" s="9"/>
      <c r="AD10" s="11"/>
      <c r="AE10" s="9"/>
      <c r="AF10" s="10"/>
    </row>
    <row r="11" spans="1:32" ht="24" customHeight="1" x14ac:dyDescent="0.25">
      <c r="A11" s="52" t="s">
        <v>33</v>
      </c>
      <c r="B11" s="5" t="s">
        <v>11</v>
      </c>
      <c r="C11" s="8" t="s">
        <v>29</v>
      </c>
      <c r="D11" s="6" t="s">
        <v>23</v>
      </c>
      <c r="E11" s="7" t="s">
        <v>41</v>
      </c>
      <c r="F11" s="8" t="s">
        <v>29</v>
      </c>
      <c r="G11" s="8" t="s">
        <v>29</v>
      </c>
      <c r="H11" s="9"/>
      <c r="I11" s="8" t="s">
        <v>29</v>
      </c>
      <c r="J11" s="8" t="s">
        <v>29</v>
      </c>
      <c r="K11" s="8" t="s">
        <v>29</v>
      </c>
      <c r="L11" s="6" t="s">
        <v>23</v>
      </c>
      <c r="M11" s="7" t="s">
        <v>41</v>
      </c>
      <c r="N11" s="9"/>
      <c r="O11" s="6" t="s">
        <v>23</v>
      </c>
      <c r="P11" s="7" t="s">
        <v>41</v>
      </c>
      <c r="Q11" s="8" t="s">
        <v>29</v>
      </c>
      <c r="R11" s="8" t="s">
        <v>29</v>
      </c>
      <c r="S11" s="8" t="s">
        <v>29</v>
      </c>
      <c r="T11" s="9"/>
      <c r="U11" s="8" t="s">
        <v>29</v>
      </c>
      <c r="V11" s="8" t="s">
        <v>29</v>
      </c>
      <c r="W11" s="6" t="s">
        <v>23</v>
      </c>
      <c r="X11" s="7" t="s">
        <v>41</v>
      </c>
      <c r="Y11" s="8" t="s">
        <v>29</v>
      </c>
      <c r="Z11" s="9"/>
      <c r="AA11" s="7" t="s">
        <v>41</v>
      </c>
      <c r="AB11" s="8" t="s">
        <v>29</v>
      </c>
      <c r="AC11" s="8" t="s">
        <v>29</v>
      </c>
      <c r="AD11" s="12" t="s">
        <v>29</v>
      </c>
      <c r="AE11" s="6" t="s">
        <v>23</v>
      </c>
      <c r="AF11" s="10"/>
    </row>
    <row r="12" spans="1:32" ht="24" customHeight="1" x14ac:dyDescent="0.25">
      <c r="A12" s="53"/>
      <c r="B12" s="5" t="s">
        <v>12</v>
      </c>
      <c r="C12" s="8" t="s">
        <v>40</v>
      </c>
      <c r="D12" s="7" t="s">
        <v>41</v>
      </c>
      <c r="E12" s="6" t="s">
        <v>23</v>
      </c>
      <c r="F12" s="8" t="s">
        <v>40</v>
      </c>
      <c r="G12" s="8" t="s">
        <v>40</v>
      </c>
      <c r="H12" s="9"/>
      <c r="I12" s="8" t="s">
        <v>40</v>
      </c>
      <c r="J12" s="8" t="s">
        <v>40</v>
      </c>
      <c r="K12" s="8" t="s">
        <v>40</v>
      </c>
      <c r="L12" s="7" t="s">
        <v>41</v>
      </c>
      <c r="M12" s="6" t="s">
        <v>23</v>
      </c>
      <c r="N12" s="9"/>
      <c r="O12" s="7" t="s">
        <v>41</v>
      </c>
      <c r="P12" s="6" t="s">
        <v>23</v>
      </c>
      <c r="Q12" s="8" t="s">
        <v>40</v>
      </c>
      <c r="R12" s="8" t="s">
        <v>40</v>
      </c>
      <c r="S12" s="8" t="s">
        <v>40</v>
      </c>
      <c r="T12" s="9"/>
      <c r="U12" s="8" t="s">
        <v>40</v>
      </c>
      <c r="V12" s="8" t="s">
        <v>40</v>
      </c>
      <c r="W12" s="7" t="s">
        <v>41</v>
      </c>
      <c r="X12" s="6" t="s">
        <v>23</v>
      </c>
      <c r="Y12" s="8" t="s">
        <v>40</v>
      </c>
      <c r="Z12" s="9"/>
      <c r="AA12" s="6" t="s">
        <v>23</v>
      </c>
      <c r="AB12" s="8" t="s">
        <v>40</v>
      </c>
      <c r="AC12" s="8" t="s">
        <v>40</v>
      </c>
      <c r="AD12" s="8" t="s">
        <v>40</v>
      </c>
      <c r="AE12" s="7" t="s">
        <v>41</v>
      </c>
      <c r="AF12" s="10"/>
    </row>
    <row r="13" spans="1:32" ht="3" customHeight="1" x14ac:dyDescent="0.25">
      <c r="A13" s="4"/>
      <c r="B13" s="20"/>
      <c r="C13" s="21"/>
      <c r="D13" s="21"/>
      <c r="E13" s="22"/>
      <c r="F13" s="21"/>
      <c r="G13" s="21"/>
      <c r="H13" s="21"/>
      <c r="I13" s="21"/>
      <c r="J13" s="21"/>
      <c r="K13" s="21"/>
      <c r="L13" s="21"/>
      <c r="M13" s="22"/>
      <c r="N13" s="21"/>
      <c r="O13" s="21"/>
      <c r="P13" s="22"/>
      <c r="Q13" s="21"/>
      <c r="R13" s="21"/>
      <c r="S13" s="21"/>
      <c r="T13" s="21"/>
      <c r="U13" s="21"/>
      <c r="V13" s="21"/>
      <c r="W13" s="21"/>
      <c r="X13" s="22"/>
      <c r="Y13" s="21"/>
      <c r="Z13" s="21"/>
      <c r="AA13" s="22"/>
      <c r="AB13" s="21"/>
      <c r="AC13" s="21"/>
      <c r="AD13" s="21"/>
      <c r="AE13" s="21"/>
      <c r="AF13" s="20"/>
    </row>
    <row r="14" spans="1:32" ht="24" customHeight="1" x14ac:dyDescent="0.25">
      <c r="A14" s="52" t="s">
        <v>34</v>
      </c>
      <c r="B14" s="5" t="s">
        <v>13</v>
      </c>
      <c r="C14" s="8" t="s">
        <v>29</v>
      </c>
      <c r="D14" s="8" t="s">
        <v>29</v>
      </c>
      <c r="E14" s="8" t="s">
        <v>29</v>
      </c>
      <c r="F14" s="6" t="s">
        <v>23</v>
      </c>
      <c r="G14" s="7" t="s">
        <v>29</v>
      </c>
      <c r="H14" s="9"/>
      <c r="I14" s="6" t="s">
        <v>23</v>
      </c>
      <c r="J14" s="7" t="s">
        <v>29</v>
      </c>
      <c r="K14" s="8" t="s">
        <v>29</v>
      </c>
      <c r="L14" s="8" t="s">
        <v>29</v>
      </c>
      <c r="M14" s="8" t="s">
        <v>29</v>
      </c>
      <c r="N14" s="9"/>
      <c r="O14" s="8" t="s">
        <v>29</v>
      </c>
      <c r="P14" s="8" t="s">
        <v>29</v>
      </c>
      <c r="Q14" s="6" t="s">
        <v>23</v>
      </c>
      <c r="R14" s="7" t="s">
        <v>29</v>
      </c>
      <c r="S14" s="8" t="s">
        <v>29</v>
      </c>
      <c r="T14" s="9"/>
      <c r="U14" s="7" t="s">
        <v>29</v>
      </c>
      <c r="V14" s="8" t="s">
        <v>29</v>
      </c>
      <c r="W14" s="8" t="s">
        <v>29</v>
      </c>
      <c r="X14" s="8" t="s">
        <v>29</v>
      </c>
      <c r="Y14" s="6" t="s">
        <v>23</v>
      </c>
      <c r="Z14" s="9"/>
      <c r="AA14" s="8" t="s">
        <v>29</v>
      </c>
      <c r="AB14" s="6" t="s">
        <v>23</v>
      </c>
      <c r="AC14" s="7" t="s">
        <v>29</v>
      </c>
      <c r="AD14" s="8" t="s">
        <v>29</v>
      </c>
      <c r="AE14" s="8" t="s">
        <v>29</v>
      </c>
      <c r="AF14" s="10"/>
    </row>
    <row r="15" spans="1:32" ht="24" customHeight="1" x14ac:dyDescent="0.25">
      <c r="A15" s="53"/>
      <c r="B15" s="5" t="s">
        <v>14</v>
      </c>
      <c r="C15" s="8" t="s">
        <v>42</v>
      </c>
      <c r="D15" s="8" t="s">
        <v>42</v>
      </c>
      <c r="E15" s="8" t="s">
        <v>42</v>
      </c>
      <c r="F15" s="7" t="s">
        <v>39</v>
      </c>
      <c r="G15" s="6" t="s">
        <v>23</v>
      </c>
      <c r="H15" s="9"/>
      <c r="I15" s="7" t="s">
        <v>39</v>
      </c>
      <c r="J15" s="6" t="s">
        <v>23</v>
      </c>
      <c r="K15" s="8" t="s">
        <v>42</v>
      </c>
      <c r="L15" s="8" t="s">
        <v>42</v>
      </c>
      <c r="M15" s="8" t="s">
        <v>42</v>
      </c>
      <c r="N15" s="9"/>
      <c r="O15" s="8" t="s">
        <v>42</v>
      </c>
      <c r="P15" s="8" t="s">
        <v>42</v>
      </c>
      <c r="Q15" s="7" t="s">
        <v>39</v>
      </c>
      <c r="R15" s="6" t="s">
        <v>23</v>
      </c>
      <c r="S15" s="8" t="s">
        <v>42</v>
      </c>
      <c r="T15" s="9"/>
      <c r="U15" s="6" t="s">
        <v>23</v>
      </c>
      <c r="V15" s="8" t="s">
        <v>42</v>
      </c>
      <c r="W15" s="8" t="s">
        <v>42</v>
      </c>
      <c r="X15" s="8" t="s">
        <v>42</v>
      </c>
      <c r="Y15" s="7" t="s">
        <v>39</v>
      </c>
      <c r="Z15" s="9"/>
      <c r="AA15" s="8" t="s">
        <v>42</v>
      </c>
      <c r="AB15" s="7" t="s">
        <v>39</v>
      </c>
      <c r="AC15" s="6" t="s">
        <v>23</v>
      </c>
      <c r="AD15" s="8" t="s">
        <v>42</v>
      </c>
      <c r="AE15" s="8" t="s">
        <v>42</v>
      </c>
      <c r="AF15" s="10"/>
    </row>
    <row r="16" spans="1:32" ht="3.75" customHeight="1" x14ac:dyDescent="0.25">
      <c r="A16" s="4"/>
      <c r="B16" s="10"/>
      <c r="C16" s="9"/>
      <c r="D16" s="9"/>
      <c r="E16" s="9"/>
      <c r="F16" s="9"/>
      <c r="G16" s="11"/>
      <c r="H16" s="9"/>
      <c r="I16" s="9"/>
      <c r="J16" s="11"/>
      <c r="K16" s="9"/>
      <c r="L16" s="9"/>
      <c r="M16" s="9"/>
      <c r="N16" s="9"/>
      <c r="O16" s="9"/>
      <c r="P16" s="9"/>
      <c r="Q16" s="9"/>
      <c r="R16" s="11"/>
      <c r="S16" s="9"/>
      <c r="T16" s="9"/>
      <c r="U16" s="11"/>
      <c r="V16" s="9"/>
      <c r="W16" s="9"/>
      <c r="X16" s="9"/>
      <c r="Y16" s="9"/>
      <c r="Z16" s="9"/>
      <c r="AA16" s="9"/>
      <c r="AB16" s="9"/>
      <c r="AC16" s="11"/>
      <c r="AD16" s="9"/>
      <c r="AE16" s="9"/>
      <c r="AF16" s="10"/>
    </row>
    <row r="17" spans="1:32" ht="24" customHeight="1" x14ac:dyDescent="0.25">
      <c r="A17" s="52" t="s">
        <v>35</v>
      </c>
      <c r="B17" s="5" t="s">
        <v>15</v>
      </c>
      <c r="C17" s="6" t="s">
        <v>23</v>
      </c>
      <c r="D17" s="7" t="s">
        <v>43</v>
      </c>
      <c r="E17" s="8" t="s">
        <v>43</v>
      </c>
      <c r="F17" s="8" t="s">
        <v>43</v>
      </c>
      <c r="G17" s="8" t="s">
        <v>43</v>
      </c>
      <c r="H17" s="9"/>
      <c r="I17" s="8" t="s">
        <v>43</v>
      </c>
      <c r="J17" s="8" t="s">
        <v>43</v>
      </c>
      <c r="K17" s="6" t="s">
        <v>23</v>
      </c>
      <c r="L17" s="7" t="s">
        <v>43</v>
      </c>
      <c r="M17" s="8" t="s">
        <v>43</v>
      </c>
      <c r="N17" s="9"/>
      <c r="O17" s="7" t="s">
        <v>43</v>
      </c>
      <c r="P17" s="8" t="s">
        <v>43</v>
      </c>
      <c r="Q17" s="8" t="s">
        <v>43</v>
      </c>
      <c r="R17" s="8" t="s">
        <v>43</v>
      </c>
      <c r="S17" s="6" t="s">
        <v>23</v>
      </c>
      <c r="T17" s="9"/>
      <c r="U17" s="8" t="s">
        <v>43</v>
      </c>
      <c r="V17" s="6" t="s">
        <v>23</v>
      </c>
      <c r="W17" s="7" t="s">
        <v>43</v>
      </c>
      <c r="X17" s="8" t="s">
        <v>43</v>
      </c>
      <c r="Y17" s="8" t="s">
        <v>43</v>
      </c>
      <c r="Z17" s="9"/>
      <c r="AA17" s="8" t="s">
        <v>43</v>
      </c>
      <c r="AB17" s="8" t="s">
        <v>43</v>
      </c>
      <c r="AC17" s="8" t="s">
        <v>43</v>
      </c>
      <c r="AD17" s="6" t="s">
        <v>23</v>
      </c>
      <c r="AE17" s="7" t="s">
        <v>43</v>
      </c>
      <c r="AF17" s="10"/>
    </row>
    <row r="18" spans="1:32" ht="24" customHeight="1" x14ac:dyDescent="0.25">
      <c r="A18" s="53"/>
      <c r="B18" s="5" t="s">
        <v>16</v>
      </c>
      <c r="C18" s="7" t="s">
        <v>45</v>
      </c>
      <c r="D18" s="6" t="s">
        <v>23</v>
      </c>
      <c r="E18" s="8" t="s">
        <v>44</v>
      </c>
      <c r="F18" s="8" t="s">
        <v>44</v>
      </c>
      <c r="G18" s="8" t="s">
        <v>44</v>
      </c>
      <c r="H18" s="9"/>
      <c r="I18" s="8" t="s">
        <v>44</v>
      </c>
      <c r="J18" s="8" t="s">
        <v>44</v>
      </c>
      <c r="K18" s="7" t="s">
        <v>45</v>
      </c>
      <c r="L18" s="6" t="s">
        <v>23</v>
      </c>
      <c r="M18" s="8" t="s">
        <v>44</v>
      </c>
      <c r="N18" s="9"/>
      <c r="O18" s="6" t="s">
        <v>23</v>
      </c>
      <c r="P18" s="8" t="s">
        <v>44</v>
      </c>
      <c r="Q18" s="8" t="s">
        <v>44</v>
      </c>
      <c r="R18" s="8" t="s">
        <v>44</v>
      </c>
      <c r="S18" s="7" t="s">
        <v>61</v>
      </c>
      <c r="T18" s="9"/>
      <c r="U18" s="8" t="s">
        <v>44</v>
      </c>
      <c r="V18" s="7" t="s">
        <v>45</v>
      </c>
      <c r="W18" s="6" t="s">
        <v>23</v>
      </c>
      <c r="X18" s="8" t="s">
        <v>44</v>
      </c>
      <c r="Y18" s="8" t="s">
        <v>44</v>
      </c>
      <c r="Z18" s="9"/>
      <c r="AA18" s="8" t="s">
        <v>44</v>
      </c>
      <c r="AB18" s="8" t="s">
        <v>44</v>
      </c>
      <c r="AC18" s="8" t="s">
        <v>44</v>
      </c>
      <c r="AD18" s="7" t="s">
        <v>45</v>
      </c>
      <c r="AE18" s="6" t="s">
        <v>23</v>
      </c>
      <c r="AF18" s="10"/>
    </row>
    <row r="19" spans="1:32" ht="4.5" customHeight="1" x14ac:dyDescent="0.25">
      <c r="A19" s="4"/>
      <c r="B19" s="20"/>
      <c r="C19" s="21"/>
      <c r="D19" s="22"/>
      <c r="E19" s="21"/>
      <c r="F19" s="21"/>
      <c r="G19" s="21"/>
      <c r="H19" s="21"/>
      <c r="I19" s="21"/>
      <c r="J19" s="21"/>
      <c r="K19" s="21"/>
      <c r="L19" s="22"/>
      <c r="M19" s="21"/>
      <c r="N19" s="21"/>
      <c r="O19" s="22"/>
      <c r="P19" s="21"/>
      <c r="Q19" s="21"/>
      <c r="R19" s="21"/>
      <c r="S19" s="21"/>
      <c r="T19" s="21"/>
      <c r="U19" s="21"/>
      <c r="V19" s="21"/>
      <c r="W19" s="22"/>
      <c r="X19" s="21"/>
      <c r="Y19" s="21"/>
      <c r="Z19" s="21"/>
      <c r="AA19" s="21"/>
      <c r="AB19" s="21"/>
      <c r="AC19" s="21"/>
      <c r="AD19" s="21"/>
      <c r="AE19" s="22"/>
      <c r="AF19" s="10"/>
    </row>
    <row r="20" spans="1:32" ht="24" customHeight="1" x14ac:dyDescent="0.25">
      <c r="A20" s="52" t="s">
        <v>36</v>
      </c>
      <c r="B20" s="5" t="s">
        <v>17</v>
      </c>
      <c r="C20" s="8" t="s">
        <v>46</v>
      </c>
      <c r="D20" s="8" t="s">
        <v>46</v>
      </c>
      <c r="E20" s="6" t="s">
        <v>23</v>
      </c>
      <c r="F20" s="7" t="s">
        <v>46</v>
      </c>
      <c r="G20" s="8" t="s">
        <v>46</v>
      </c>
      <c r="H20" s="9"/>
      <c r="I20" s="7" t="s">
        <v>46</v>
      </c>
      <c r="J20" s="8" t="s">
        <v>46</v>
      </c>
      <c r="K20" s="8" t="s">
        <v>46</v>
      </c>
      <c r="L20" s="8" t="s">
        <v>46</v>
      </c>
      <c r="M20" s="6" t="s">
        <v>23</v>
      </c>
      <c r="N20" s="9"/>
      <c r="O20" s="8" t="s">
        <v>46</v>
      </c>
      <c r="P20" s="6" t="s">
        <v>23</v>
      </c>
      <c r="Q20" s="7" t="s">
        <v>46</v>
      </c>
      <c r="R20" s="8" t="s">
        <v>46</v>
      </c>
      <c r="S20" s="8" t="s">
        <v>46</v>
      </c>
      <c r="T20" s="9"/>
      <c r="U20" s="8" t="s">
        <v>46</v>
      </c>
      <c r="V20" s="8" t="s">
        <v>46</v>
      </c>
      <c r="W20" s="8" t="s">
        <v>46</v>
      </c>
      <c r="X20" s="6" t="s">
        <v>23</v>
      </c>
      <c r="Y20" s="7" t="s">
        <v>46</v>
      </c>
      <c r="Z20" s="9"/>
      <c r="AA20" s="6" t="s">
        <v>23</v>
      </c>
      <c r="AB20" s="7" t="s">
        <v>46</v>
      </c>
      <c r="AC20" s="8" t="s">
        <v>46</v>
      </c>
      <c r="AD20" s="8" t="s">
        <v>46</v>
      </c>
      <c r="AE20" s="8" t="s">
        <v>46</v>
      </c>
      <c r="AF20" s="10"/>
    </row>
    <row r="21" spans="1:32" ht="24" customHeight="1" x14ac:dyDescent="0.25">
      <c r="A21" s="53"/>
      <c r="B21" s="5" t="s">
        <v>18</v>
      </c>
      <c r="C21" s="8" t="s">
        <v>47</v>
      </c>
      <c r="D21" s="8" t="s">
        <v>47</v>
      </c>
      <c r="E21" s="7" t="s">
        <v>51</v>
      </c>
      <c r="F21" s="6" t="s">
        <v>23</v>
      </c>
      <c r="G21" s="8" t="s">
        <v>47</v>
      </c>
      <c r="H21" s="9"/>
      <c r="I21" s="6" t="s">
        <v>23</v>
      </c>
      <c r="J21" s="8" t="s">
        <v>47</v>
      </c>
      <c r="K21" s="8" t="s">
        <v>47</v>
      </c>
      <c r="L21" s="8" t="s">
        <v>47</v>
      </c>
      <c r="M21" s="7" t="s">
        <v>51</v>
      </c>
      <c r="N21" s="9"/>
      <c r="O21" s="8" t="s">
        <v>47</v>
      </c>
      <c r="P21" s="7" t="s">
        <v>51</v>
      </c>
      <c r="Q21" s="6" t="s">
        <v>23</v>
      </c>
      <c r="R21" s="8" t="s">
        <v>47</v>
      </c>
      <c r="S21" s="8" t="s">
        <v>47</v>
      </c>
      <c r="T21" s="9"/>
      <c r="U21" s="8" t="s">
        <v>47</v>
      </c>
      <c r="V21" s="8" t="s">
        <v>47</v>
      </c>
      <c r="W21" s="8" t="s">
        <v>47</v>
      </c>
      <c r="X21" s="7" t="s">
        <v>51</v>
      </c>
      <c r="Y21" s="6" t="s">
        <v>23</v>
      </c>
      <c r="Z21" s="9"/>
      <c r="AA21" s="7" t="s">
        <v>51</v>
      </c>
      <c r="AB21" s="6" t="s">
        <v>23</v>
      </c>
      <c r="AC21" s="8" t="s">
        <v>47</v>
      </c>
      <c r="AD21" s="8" t="s">
        <v>47</v>
      </c>
      <c r="AE21" s="8" t="s">
        <v>47</v>
      </c>
      <c r="AF21" s="10"/>
    </row>
    <row r="22" spans="1:32" ht="3" customHeight="1" x14ac:dyDescent="0.25">
      <c r="A22" s="4"/>
      <c r="B22" s="10"/>
      <c r="C22" s="9"/>
      <c r="D22" s="9"/>
      <c r="E22" s="9"/>
      <c r="F22" s="11"/>
      <c r="G22" s="9"/>
      <c r="H22" s="9"/>
      <c r="I22" s="11"/>
      <c r="J22" s="9"/>
      <c r="K22" s="9"/>
      <c r="L22" s="9"/>
      <c r="M22" s="9"/>
      <c r="N22" s="9"/>
      <c r="O22" s="9"/>
      <c r="P22" s="9"/>
      <c r="Q22" s="11"/>
      <c r="R22" s="9"/>
      <c r="S22" s="9"/>
      <c r="T22" s="9"/>
      <c r="U22" s="9"/>
      <c r="V22" s="9"/>
      <c r="W22" s="9"/>
      <c r="X22" s="9"/>
      <c r="Y22" s="11"/>
      <c r="Z22" s="9"/>
      <c r="AA22" s="9"/>
      <c r="AB22" s="11"/>
      <c r="AC22" s="9"/>
      <c r="AD22" s="9"/>
      <c r="AE22" s="9"/>
      <c r="AF22" s="10"/>
    </row>
    <row r="23" spans="1:32" ht="24" customHeight="1" x14ac:dyDescent="0.25">
      <c r="A23" s="52" t="s">
        <v>37</v>
      </c>
      <c r="B23" s="5" t="s">
        <v>19</v>
      </c>
      <c r="C23" s="7" t="s">
        <v>48</v>
      </c>
      <c r="D23" s="8" t="s">
        <v>48</v>
      </c>
      <c r="E23" s="8" t="s">
        <v>48</v>
      </c>
      <c r="F23" s="8" t="s">
        <v>48</v>
      </c>
      <c r="G23" s="6" t="s">
        <v>23</v>
      </c>
      <c r="H23" s="9"/>
      <c r="I23" s="8" t="s">
        <v>48</v>
      </c>
      <c r="J23" s="6" t="s">
        <v>23</v>
      </c>
      <c r="K23" s="7" t="s">
        <v>48</v>
      </c>
      <c r="L23" s="8" t="s">
        <v>48</v>
      </c>
      <c r="M23" s="8" t="s">
        <v>48</v>
      </c>
      <c r="N23" s="9"/>
      <c r="O23" s="8" t="s">
        <v>48</v>
      </c>
      <c r="P23" s="8" t="s">
        <v>48</v>
      </c>
      <c r="Q23" s="8" t="s">
        <v>48</v>
      </c>
      <c r="R23" s="6" t="s">
        <v>23</v>
      </c>
      <c r="S23" s="7" t="s">
        <v>48</v>
      </c>
      <c r="T23" s="9"/>
      <c r="U23" s="6" t="s">
        <v>23</v>
      </c>
      <c r="V23" s="7" t="s">
        <v>48</v>
      </c>
      <c r="W23" s="8" t="s">
        <v>48</v>
      </c>
      <c r="X23" s="8" t="s">
        <v>48</v>
      </c>
      <c r="Y23" s="8" t="s">
        <v>48</v>
      </c>
      <c r="Z23" s="9"/>
      <c r="AA23" s="8" t="s">
        <v>48</v>
      </c>
      <c r="AB23" s="8" t="s">
        <v>48</v>
      </c>
      <c r="AC23" s="6" t="s">
        <v>23</v>
      </c>
      <c r="AD23" s="7" t="s">
        <v>48</v>
      </c>
      <c r="AE23" s="8" t="s">
        <v>48</v>
      </c>
      <c r="AF23" s="10"/>
    </row>
    <row r="24" spans="1:32" ht="24" customHeight="1" x14ac:dyDescent="0.25">
      <c r="A24" s="53"/>
      <c r="B24" s="5" t="s">
        <v>20</v>
      </c>
      <c r="C24" s="6" t="s">
        <v>23</v>
      </c>
      <c r="D24" s="8" t="s">
        <v>49</v>
      </c>
      <c r="E24" s="8" t="s">
        <v>49</v>
      </c>
      <c r="F24" s="8" t="s">
        <v>49</v>
      </c>
      <c r="G24" s="7" t="s">
        <v>39</v>
      </c>
      <c r="H24" s="9"/>
      <c r="I24" s="8" t="s">
        <v>49</v>
      </c>
      <c r="J24" s="7" t="s">
        <v>39</v>
      </c>
      <c r="K24" s="6" t="s">
        <v>23</v>
      </c>
      <c r="L24" s="8" t="s">
        <v>49</v>
      </c>
      <c r="M24" s="8" t="s">
        <v>49</v>
      </c>
      <c r="N24" s="9"/>
      <c r="O24" s="8" t="s">
        <v>49</v>
      </c>
      <c r="P24" s="8" t="s">
        <v>49</v>
      </c>
      <c r="Q24" s="8" t="s">
        <v>49</v>
      </c>
      <c r="R24" s="7" t="s">
        <v>39</v>
      </c>
      <c r="S24" s="6" t="s">
        <v>23</v>
      </c>
      <c r="T24" s="9"/>
      <c r="U24" s="7" t="s">
        <v>39</v>
      </c>
      <c r="V24" s="6" t="s">
        <v>23</v>
      </c>
      <c r="W24" s="8" t="s">
        <v>49</v>
      </c>
      <c r="X24" s="8" t="s">
        <v>49</v>
      </c>
      <c r="Y24" s="8" t="s">
        <v>49</v>
      </c>
      <c r="Z24" s="9"/>
      <c r="AA24" s="8" t="s">
        <v>49</v>
      </c>
      <c r="AB24" s="8" t="s">
        <v>49</v>
      </c>
      <c r="AC24" s="7" t="s">
        <v>39</v>
      </c>
      <c r="AD24" s="6" t="s">
        <v>23</v>
      </c>
      <c r="AE24" s="8" t="s">
        <v>49</v>
      </c>
      <c r="AF24" s="10"/>
    </row>
    <row r="25" spans="1:32" ht="3.75" customHeight="1" x14ac:dyDescent="0.25">
      <c r="A25" s="4"/>
      <c r="B25" s="20"/>
      <c r="C25" s="22"/>
      <c r="D25" s="21"/>
      <c r="E25" s="21"/>
      <c r="F25" s="21"/>
      <c r="G25" s="21"/>
      <c r="H25" s="21"/>
      <c r="I25" s="21"/>
      <c r="J25" s="21"/>
      <c r="K25" s="22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1"/>
      <c r="X25" s="21"/>
      <c r="Y25" s="21"/>
      <c r="Z25" s="21"/>
      <c r="AA25" s="21"/>
      <c r="AB25" s="21"/>
      <c r="AC25" s="21"/>
      <c r="AD25" s="22"/>
      <c r="AE25" s="21"/>
      <c r="AF25" s="10"/>
    </row>
    <row r="26" spans="1:32" ht="24" customHeight="1" x14ac:dyDescent="0.25">
      <c r="A26" s="52" t="s">
        <v>38</v>
      </c>
      <c r="B26" s="5" t="s">
        <v>21</v>
      </c>
      <c r="C26" s="8" t="s">
        <v>28</v>
      </c>
      <c r="D26" s="6" t="s">
        <v>23</v>
      </c>
      <c r="E26" s="7" t="s">
        <v>28</v>
      </c>
      <c r="F26" s="8" t="s">
        <v>46</v>
      </c>
      <c r="G26" s="8" t="s">
        <v>28</v>
      </c>
      <c r="H26" s="9"/>
      <c r="I26" s="8" t="s">
        <v>28</v>
      </c>
      <c r="J26" s="8" t="s">
        <v>28</v>
      </c>
      <c r="K26" s="8" t="s">
        <v>28</v>
      </c>
      <c r="L26" s="6" t="s">
        <v>23</v>
      </c>
      <c r="M26" s="7" t="s">
        <v>28</v>
      </c>
      <c r="N26" s="9"/>
      <c r="O26" s="6" t="s">
        <v>23</v>
      </c>
      <c r="P26" s="7" t="s">
        <v>28</v>
      </c>
      <c r="Q26" s="8" t="s">
        <v>28</v>
      </c>
      <c r="R26" s="8" t="s">
        <v>28</v>
      </c>
      <c r="S26" s="8" t="s">
        <v>28</v>
      </c>
      <c r="T26" s="9"/>
      <c r="U26" s="8" t="s">
        <v>28</v>
      </c>
      <c r="V26" s="8" t="s">
        <v>28</v>
      </c>
      <c r="W26" s="6" t="s">
        <v>23</v>
      </c>
      <c r="X26" s="7" t="s">
        <v>28</v>
      </c>
      <c r="Y26" s="8" t="s">
        <v>28</v>
      </c>
      <c r="Z26" s="9"/>
      <c r="AA26" s="7" t="s">
        <v>28</v>
      </c>
      <c r="AB26" s="8" t="s">
        <v>28</v>
      </c>
      <c r="AC26" s="8" t="s">
        <v>28</v>
      </c>
      <c r="AD26" s="8" t="s">
        <v>28</v>
      </c>
      <c r="AE26" s="6" t="s">
        <v>23</v>
      </c>
      <c r="AF26" s="10"/>
    </row>
    <row r="27" spans="1:32" ht="24" customHeight="1" x14ac:dyDescent="0.25">
      <c r="A27" s="53"/>
      <c r="B27" s="5" t="s">
        <v>22</v>
      </c>
      <c r="C27" s="8" t="s">
        <v>50</v>
      </c>
      <c r="D27" s="7" t="s">
        <v>46</v>
      </c>
      <c r="E27" s="6" t="s">
        <v>23</v>
      </c>
      <c r="F27" s="8" t="s">
        <v>50</v>
      </c>
      <c r="G27" s="8" t="s">
        <v>50</v>
      </c>
      <c r="H27" s="9"/>
      <c r="I27" s="8" t="s">
        <v>50</v>
      </c>
      <c r="J27" s="8" t="s">
        <v>50</v>
      </c>
      <c r="K27" s="8" t="s">
        <v>50</v>
      </c>
      <c r="L27" s="7" t="s">
        <v>46</v>
      </c>
      <c r="M27" s="6" t="s">
        <v>23</v>
      </c>
      <c r="N27" s="9"/>
      <c r="O27" s="7" t="s">
        <v>46</v>
      </c>
      <c r="P27" s="6" t="s">
        <v>23</v>
      </c>
      <c r="Q27" s="8" t="s">
        <v>50</v>
      </c>
      <c r="R27" s="8" t="s">
        <v>50</v>
      </c>
      <c r="S27" s="8" t="s">
        <v>50</v>
      </c>
      <c r="T27" s="9"/>
      <c r="U27" s="8" t="s">
        <v>50</v>
      </c>
      <c r="V27" s="8" t="s">
        <v>50</v>
      </c>
      <c r="W27" s="7" t="s">
        <v>46</v>
      </c>
      <c r="X27" s="6" t="s">
        <v>23</v>
      </c>
      <c r="Y27" s="8" t="s">
        <v>50</v>
      </c>
      <c r="Z27" s="9"/>
      <c r="AA27" s="6" t="s">
        <v>23</v>
      </c>
      <c r="AB27" s="8" t="s">
        <v>50</v>
      </c>
      <c r="AC27" s="8" t="s">
        <v>50</v>
      </c>
      <c r="AD27" s="8" t="s">
        <v>50</v>
      </c>
      <c r="AE27" s="7" t="s">
        <v>46</v>
      </c>
      <c r="AF27" s="10"/>
    </row>
  </sheetData>
  <mergeCells count="9">
    <mergeCell ref="A20:A21"/>
    <mergeCell ref="A23:A24"/>
    <mergeCell ref="A26:A27"/>
    <mergeCell ref="A2:A3"/>
    <mergeCell ref="A5:A6"/>
    <mergeCell ref="A8:A9"/>
    <mergeCell ref="A11:A12"/>
    <mergeCell ref="A14:A15"/>
    <mergeCell ref="A17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ROTATION DES HORAIRES</vt:lpstr>
      <vt:lpstr>DETAIL DE CHQ HORAIRE</vt:lpstr>
      <vt:lpstr>NOMBRE D'HEURES DECH ÉDUCATRICE</vt:lpstr>
      <vt:lpstr>BLOCS</vt:lpstr>
      <vt:lpstr>REMPLACEMENT</vt:lpstr>
      <vt:lpstr>LA VERSION 0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PCPC</cp:lastModifiedBy>
  <dcterms:created xsi:type="dcterms:W3CDTF">2015-03-17T14:28:50Z</dcterms:created>
  <dcterms:modified xsi:type="dcterms:W3CDTF">2015-05-12T12:56:46Z</dcterms:modified>
</cp:coreProperties>
</file>