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net_182234</t>
        </is>
      </c>
      <c r="D6" s="2" t="n"/>
      <c r="E6" s="2" t="n"/>
      <c r="F6" s="2" t="n"/>
      <c r="G6" s="2" t="n"/>
      <c r="H6" s="2" t="n"/>
      <c r="I6" s="2" t="n"/>
      <c r="J6" s="2" t="n"/>
      <c r="K6" s="2" t="n"/>
      <c r="L6" s="2" t="n"/>
      <c r="M6" s="2" t="n"/>
      <c r="N6" s="2" t="n"/>
      <c r="O6" s="2" t="n"/>
    </row>
    <row r="7">
      <c r="A7" t="inlineStr">
        <is>
          <t>net_182599</t>
        </is>
      </c>
      <c r="D7" s="2" t="n"/>
      <c r="E7" s="2" t="n"/>
      <c r="F7" s="2" t="n"/>
      <c r="G7" s="2" t="n"/>
      <c r="H7" s="2" t="n"/>
      <c r="I7" s="2" t="n"/>
      <c r="J7" s="2" t="n"/>
      <c r="K7" s="2" t="n"/>
      <c r="L7" s="2" t="n"/>
      <c r="M7" s="2" t="n"/>
      <c r="N7" s="2" t="n"/>
      <c r="O7" s="2" t="n"/>
    </row>
    <row r="8">
      <c r="A8" t="inlineStr">
        <is>
          <t>net_182592</t>
        </is>
      </c>
      <c r="D8" s="2" t="n"/>
      <c r="E8" s="2" t="n"/>
      <c r="F8" s="2" t="n"/>
      <c r="G8" s="2" t="n"/>
      <c r="H8" s="2" t="n"/>
      <c r="I8" s="2" t="n"/>
      <c r="J8" s="2" t="n"/>
      <c r="K8" s="2" t="n"/>
      <c r="L8" s="2" t="n"/>
      <c r="M8" s="2" t="n"/>
      <c r="N8" s="2" t="n"/>
      <c r="O8" s="2" t="n"/>
    </row>
    <row r="9">
      <c r="A9" t="inlineStr">
        <is>
          <t>net_181424</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net_182715</t>
        </is>
      </c>
      <c r="D11" s="2" t="n"/>
      <c r="E11" s="2" t="n"/>
      <c r="F11" s="2" t="n"/>
      <c r="G11" s="2" t="n"/>
      <c r="H11" s="2" t="n"/>
      <c r="I11" s="2" t="n"/>
      <c r="J11" s="2" t="n"/>
      <c r="K11" s="2" t="n"/>
      <c r="L11" s="2" t="n"/>
      <c r="M11" s="2" t="n"/>
      <c r="N11" s="2" t="n"/>
      <c r="O11" s="2" t="n"/>
    </row>
    <row r="12">
      <c r="A12" t="inlineStr">
        <is>
          <t>net_182540</t>
        </is>
      </c>
      <c r="D12" s="2" t="n"/>
      <c r="E12" s="2" t="n"/>
      <c r="F12" s="2" t="n"/>
      <c r="G12" s="2" t="n"/>
      <c r="H12" s="2" t="n"/>
      <c r="I12" s="2" t="n"/>
      <c r="J12" s="2" t="n"/>
      <c r="K12" s="2" t="n"/>
      <c r="L12" s="2" t="n"/>
      <c r="M12" s="2" t="n"/>
      <c r="N12" s="2" t="n"/>
      <c r="O12" s="2" t="n"/>
    </row>
    <row r="13">
      <c r="A13" t="inlineStr">
        <is>
          <t>net_182663</t>
        </is>
      </c>
      <c r="D13" s="2" t="n"/>
      <c r="E13" s="2" t="n"/>
      <c r="F13" s="2" t="n"/>
      <c r="G13" s="2" t="n"/>
      <c r="H13" s="2" t="n"/>
      <c r="I13" s="2" t="n"/>
      <c r="J13" s="2" t="n"/>
      <c r="K13" s="2" t="n"/>
      <c r="L13" s="2" t="n"/>
      <c r="M13" s="2" t="n"/>
      <c r="N13" s="2" t="n"/>
      <c r="O13" s="2" t="n"/>
    </row>
    <row r="14">
      <c r="A14" t="inlineStr">
        <is>
          <t>net_182681</t>
        </is>
      </c>
      <c r="D14" s="2" t="n"/>
      <c r="E14" s="2" t="n"/>
      <c r="F14" s="2" t="n"/>
      <c r="G14" s="2" t="n"/>
      <c r="H14" s="2" t="n"/>
      <c r="I14" s="2" t="n"/>
      <c r="J14" s="2" t="n"/>
      <c r="K14" s="2" t="n"/>
      <c r="L14" s="2" t="n"/>
      <c r="M14" s="2" t="n"/>
      <c r="N14" s="2" t="n"/>
      <c r="O14" s="2" t="n"/>
    </row>
    <row r="15">
      <c r="A15" t="inlineStr">
        <is>
          <t>net_182724</t>
        </is>
      </c>
      <c r="D15" s="2" t="n"/>
      <c r="E15" s="2" t="n"/>
      <c r="F15" s="2" t="n"/>
      <c r="G15" s="2" t="n"/>
      <c r="H15" s="2" t="n"/>
      <c r="I15" s="2" t="n"/>
      <c r="J15" s="2" t="n"/>
      <c r="K15" s="2" t="n"/>
      <c r="L15" s="2" t="n"/>
      <c r="M15" s="2" t="n"/>
      <c r="N15" s="2" t="n"/>
      <c r="O15" s="2" t="n"/>
    </row>
    <row r="16">
      <c r="A16" t="inlineStr">
        <is>
          <t>net_182008</t>
        </is>
      </c>
      <c r="D16" s="2" t="n"/>
      <c r="E16" s="2" t="n"/>
      <c r="F16" s="2" t="n"/>
      <c r="G16" s="2" t="n"/>
      <c r="H16" s="2" t="n"/>
      <c r="I16" s="2" t="n"/>
      <c r="J16" s="2" t="n"/>
      <c r="K16" s="2" t="n"/>
      <c r="L16" s="2" t="n"/>
      <c r="M16" s="2" t="n"/>
      <c r="N16" s="2" t="n"/>
      <c r="O16" s="2" t="n"/>
    </row>
    <row r="17">
      <c r="A17" t="inlineStr">
        <is>
          <t>net_182685</t>
        </is>
      </c>
      <c r="D17" s="2" t="n"/>
      <c r="E17" s="2" t="n"/>
      <c r="F17" s="2" t="n"/>
      <c r="G17" s="2" t="n"/>
      <c r="H17" s="2" t="n"/>
      <c r="I17" s="2" t="n"/>
      <c r="J17" s="2" t="n"/>
      <c r="K17" s="2" t="n"/>
      <c r="L17" s="2" t="n"/>
      <c r="M17" s="2" t="n"/>
      <c r="N17" s="2" t="n"/>
      <c r="O17" s="2" t="n"/>
    </row>
    <row r="18">
      <c r="A18" t="inlineStr">
        <is>
          <t>net_182166</t>
        </is>
      </c>
      <c r="D18" s="2" t="n"/>
      <c r="E18" s="2" t="n"/>
      <c r="F18" s="2" t="n"/>
      <c r="G18" s="2" t="n"/>
      <c r="H18" s="2" t="n"/>
      <c r="I18" s="2" t="n"/>
      <c r="J18" s="2" t="n"/>
      <c r="K18" s="2" t="n"/>
      <c r="L18" s="2" t="n"/>
      <c r="M18" s="2" t="n"/>
      <c r="N18" s="2" t="n"/>
      <c r="O18" s="2" t="n"/>
    </row>
    <row r="19">
      <c r="A19" t="inlineStr">
        <is>
          <t>net_182504</t>
        </is>
      </c>
      <c r="D19" s="2" t="n"/>
      <c r="E19" s="2" t="n"/>
      <c r="F19" s="2" t="n"/>
      <c r="G19" s="2" t="n"/>
      <c r="H19" s="2" t="n"/>
      <c r="I19" s="2" t="n"/>
      <c r="J19" s="2" t="n"/>
      <c r="K19" s="2" t="n"/>
      <c r="L19" s="2" t="n"/>
      <c r="M19" s="2" t="n"/>
      <c r="N19" s="2" t="n"/>
      <c r="O19" s="2" t="n"/>
    </row>
    <row r="20">
      <c r="A20" t="inlineStr">
        <is>
          <t>net_181010</t>
        </is>
      </c>
      <c r="D20" s="2" t="n"/>
      <c r="E20" s="2" t="n"/>
      <c r="F20" s="2" t="n"/>
      <c r="G20" s="2" t="n"/>
      <c r="H20" s="2" t="n"/>
      <c r="I20" s="2" t="n"/>
      <c r="J20" s="2" t="n"/>
      <c r="K20" s="2" t="n"/>
      <c r="L20" s="2" t="n"/>
      <c r="M20" s="2" t="n"/>
      <c r="N20" s="2" t="n"/>
      <c r="O20" s="2" t="n"/>
    </row>
    <row r="21">
      <c r="A21" t="inlineStr">
        <is>
          <t>net_179712</t>
        </is>
      </c>
      <c r="D21" s="2" t="n"/>
      <c r="E21" s="2" t="n"/>
      <c r="F21" s="2" t="n"/>
      <c r="G21" s="2" t="n"/>
      <c r="H21" s="2" t="n"/>
      <c r="I21" s="2" t="n"/>
      <c r="J21" s="2" t="n"/>
      <c r="K21" s="2" t="n"/>
      <c r="L21" s="2" t="n"/>
      <c r="M21" s="2" t="n"/>
      <c r="N21" s="2" t="n"/>
      <c r="O21" s="2" t="n"/>
    </row>
    <row r="22">
      <c r="A22" t="inlineStr">
        <is>
          <t>net_181350</t>
        </is>
      </c>
      <c r="D22" s="2" t="n"/>
      <c r="E22" s="2" t="n"/>
      <c r="F22" s="2" t="n"/>
      <c r="G22" s="2" t="n"/>
      <c r="H22" s="2" t="n"/>
      <c r="I22" s="2" t="n"/>
      <c r="J22" s="2" t="n"/>
      <c r="K22" s="2" t="n"/>
      <c r="L22" s="2" t="n"/>
      <c r="M22" s="2" t="n"/>
      <c r="N22" s="2" t="n"/>
      <c r="O22" s="2" t="n"/>
    </row>
    <row r="23">
      <c r="A23" t="inlineStr">
        <is>
          <t>net_182182</t>
        </is>
      </c>
      <c r="D23" s="2" t="n"/>
      <c r="E23" s="2" t="n"/>
      <c r="F23" s="2" t="n"/>
      <c r="G23" s="2" t="n"/>
      <c r="H23" s="2" t="n"/>
      <c r="I23" s="2" t="n"/>
      <c r="J23" s="2" t="n"/>
      <c r="K23" s="2" t="n"/>
      <c r="L23" s="2" t="n"/>
      <c r="M23" s="2" t="n"/>
      <c r="N23" s="2" t="n"/>
      <c r="O23" s="2" t="n"/>
    </row>
    <row r="24">
      <c r="A24" t="inlineStr">
        <is>
          <t>net_181109</t>
        </is>
      </c>
      <c r="D24" s="2" t="n"/>
      <c r="E24" s="2" t="n"/>
      <c r="F24" s="2" t="n"/>
      <c r="G24" s="2" t="n"/>
      <c r="H24" s="2" t="n"/>
      <c r="I24" s="2" t="n"/>
      <c r="J24" s="2" t="n"/>
      <c r="K24" s="2" t="n"/>
      <c r="L24" s="2" t="n"/>
      <c r="M24" s="2" t="n"/>
      <c r="N24" s="2" t="n"/>
      <c r="O24" s="2" t="n"/>
    </row>
    <row r="25">
      <c r="A25" t="inlineStr">
        <is>
          <t>net_182360</t>
        </is>
      </c>
      <c r="D25" s="2" t="n"/>
      <c r="E25" s="2" t="n"/>
      <c r="F25" s="2" t="n"/>
      <c r="G25" s="2" t="n"/>
      <c r="H25" s="2" t="n"/>
      <c r="I25" s="2" t="n"/>
      <c r="J25" s="2" t="n"/>
      <c r="K25" s="2" t="n"/>
      <c r="L25" s="2" t="n"/>
      <c r="M25" s="2" t="n"/>
      <c r="N25" s="2" t="n"/>
      <c r="O25" s="2" t="n"/>
    </row>
    <row r="26">
      <c r="A26" t="inlineStr">
        <is>
          <t>net_182646</t>
        </is>
      </c>
      <c r="D26" s="2" t="n"/>
      <c r="E26" s="2" t="n"/>
      <c r="F26" s="2" t="n"/>
      <c r="G26" s="2" t="n"/>
      <c r="H26" s="2" t="n"/>
      <c r="I26" s="2" t="n"/>
      <c r="J26" s="2" t="n"/>
      <c r="K26" s="2" t="n"/>
      <c r="L26" s="2" t="n"/>
      <c r="M26" s="2" t="n"/>
      <c r="N26" s="2" t="n"/>
      <c r="O26" s="2" t="n"/>
    </row>
    <row r="27">
      <c r="A27" t="inlineStr">
        <is>
          <t>net_182162</t>
        </is>
      </c>
      <c r="D27" s="2" t="n"/>
      <c r="E27" s="2" t="n"/>
      <c r="F27" s="2" t="n"/>
      <c r="G27" s="2" t="n"/>
      <c r="H27" s="2" t="n"/>
      <c r="I27" s="2" t="n"/>
      <c r="J27" s="2" t="n"/>
      <c r="K27" s="2" t="n"/>
      <c r="L27" s="2" t="n"/>
      <c r="M27" s="2" t="n"/>
      <c r="N27" s="2" t="n"/>
      <c r="O27" s="2" t="n"/>
    </row>
    <row r="28">
      <c r="A28" t="inlineStr">
        <is>
          <t>net_182494</t>
        </is>
      </c>
      <c r="D28" s="2" t="n"/>
      <c r="E28" s="2" t="n"/>
      <c r="F28" s="2" t="n"/>
      <c r="G28" s="2" t="n"/>
      <c r="H28" s="2" t="n"/>
      <c r="I28" s="2" t="n"/>
      <c r="J28" s="2" t="n"/>
      <c r="K28" s="2" t="n"/>
      <c r="L28" s="2" t="n"/>
      <c r="M28" s="2" t="n"/>
      <c r="N28" s="2" t="n"/>
      <c r="O28" s="2" t="n"/>
    </row>
    <row r="29">
      <c r="A29" t="inlineStr">
        <is>
          <t>net_181481</t>
        </is>
      </c>
      <c r="D29" s="2" t="n"/>
      <c r="E29" s="2" t="n"/>
      <c r="F29" s="2" t="n"/>
      <c r="G29" s="2" t="n"/>
      <c r="H29" s="2" t="n"/>
      <c r="I29" s="2" t="n"/>
      <c r="J29" s="2" t="n"/>
      <c r="K29" s="2" t="n"/>
      <c r="L29" s="2" t="n"/>
      <c r="M29" s="2" t="n"/>
      <c r="N29" s="2" t="n"/>
      <c r="O29" s="2" t="n"/>
    </row>
    <row r="30">
      <c r="A30" t="inlineStr">
        <is>
          <t>net_182048</t>
        </is>
      </c>
      <c r="D30" s="2" t="n"/>
      <c r="E30" s="2" t="n"/>
      <c r="F30" s="2" t="n"/>
      <c r="G30" s="2" t="n"/>
      <c r="H30" s="2" t="n"/>
      <c r="I30" s="2" t="n"/>
      <c r="J30" s="2" t="n"/>
      <c r="K30" s="2" t="n"/>
      <c r="L30" s="2" t="n"/>
      <c r="M30" s="2" t="n"/>
      <c r="N30" s="2" t="n"/>
      <c r="O30" s="2" t="n"/>
    </row>
    <row r="31">
      <c r="A31" t="inlineStr">
        <is>
          <t>net_180598</t>
        </is>
      </c>
      <c r="D31" s="2" t="n"/>
      <c r="E31" s="2" t="n"/>
      <c r="F31" s="2" t="n"/>
      <c r="G31" s="2" t="n"/>
      <c r="H31" s="2" t="n"/>
      <c r="I31" s="2" t="n"/>
      <c r="J31" s="2" t="n"/>
      <c r="K31" s="2" t="n"/>
      <c r="L31" s="2" t="n"/>
      <c r="M31" s="2" t="n"/>
      <c r="N31" s="2" t="n"/>
      <c r="O31" s="2" t="n"/>
    </row>
    <row r="32">
      <c r="A32" t="inlineStr">
        <is>
          <t>net_181227</t>
        </is>
      </c>
      <c r="D32" s="2" t="n"/>
      <c r="E32" s="2" t="n"/>
      <c r="F32" s="2" t="n"/>
      <c r="G32" s="2" t="n"/>
      <c r="H32" s="2" t="n"/>
      <c r="I32" s="2" t="n"/>
      <c r="J32" s="2" t="n"/>
      <c r="K32" s="2" t="n"/>
      <c r="L32" s="2" t="n"/>
      <c r="M32" s="2" t="n"/>
      <c r="N32" s="2" t="n"/>
      <c r="O32" s="2" t="n"/>
    </row>
    <row r="33">
      <c r="A33" t="inlineStr">
        <is>
          <t>net_180823</t>
        </is>
      </c>
      <c r="D33" s="2" t="n"/>
      <c r="E33" s="2" t="n"/>
      <c r="F33" s="2" t="n"/>
      <c r="G33" s="2" t="n"/>
      <c r="H33" s="2" t="n"/>
      <c r="I33" s="2" t="n"/>
      <c r="J33" s="2" t="n"/>
      <c r="K33" s="2" t="n"/>
      <c r="L33" s="2" t="n"/>
      <c r="M33" s="2" t="n"/>
      <c r="N33" s="2" t="n"/>
      <c r="O33" s="2" t="n"/>
    </row>
    <row r="34">
      <c r="A34" t="inlineStr">
        <is>
          <t>net_182637</t>
        </is>
      </c>
      <c r="D34" s="2" t="n"/>
      <c r="E34" s="2" t="n"/>
      <c r="F34" s="2" t="n"/>
      <c r="G34" s="2" t="n"/>
      <c r="H34" s="2" t="n"/>
      <c r="I34" s="2" t="n"/>
      <c r="J34" s="2" t="n"/>
      <c r="K34" s="2" t="n"/>
      <c r="L34" s="2" t="n"/>
      <c r="M34" s="2" t="n"/>
      <c r="N34" s="2" t="n"/>
      <c r="O34" s="2" t="n"/>
    </row>
    <row r="35">
      <c r="A35" t="inlineStr">
        <is>
          <t>net_182471</t>
        </is>
      </c>
      <c r="D35" s="2" t="n"/>
      <c r="E35" s="2" t="n"/>
      <c r="F35" s="2" t="n"/>
      <c r="G35" s="2" t="n"/>
      <c r="H35" s="2" t="n"/>
      <c r="I35" s="2" t="n"/>
      <c r="J35" s="2" t="n"/>
      <c r="K35" s="2" t="n"/>
      <c r="L35" s="2" t="n"/>
      <c r="M35" s="2" t="n"/>
      <c r="N35" s="2" t="n"/>
      <c r="O35" s="2" t="n"/>
    </row>
    <row r="36">
      <c r="A36" t="inlineStr">
        <is>
          <t>net_182370</t>
        </is>
      </c>
      <c r="D36" s="2" t="n"/>
      <c r="E36" s="2" t="n"/>
      <c r="F36" s="2" t="n"/>
      <c r="G36" s="2" t="n"/>
      <c r="H36" s="2" t="n"/>
      <c r="I36" s="2" t="n"/>
      <c r="J36" s="2" t="n"/>
      <c r="K36" s="2" t="n"/>
      <c r="L36" s="2" t="n"/>
      <c r="M36" s="2" t="n"/>
      <c r="N36" s="2" t="n"/>
      <c r="O36" s="2" t="n"/>
    </row>
    <row r="37">
      <c r="A37" t="inlineStr">
        <is>
          <t>net_182390</t>
        </is>
      </c>
      <c r="D37" s="2" t="n"/>
      <c r="E37" s="2" t="n"/>
      <c r="F37" s="2" t="n"/>
      <c r="G37" s="2" t="n"/>
      <c r="H37" s="2" t="n"/>
      <c r="I37" s="2" t="n"/>
      <c r="J37" s="2" t="n"/>
      <c r="K37" s="2" t="n"/>
      <c r="L37" s="2" t="n"/>
      <c r="M37" s="2" t="n"/>
      <c r="N37" s="2" t="n"/>
      <c r="O37" s="2" t="n"/>
    </row>
    <row r="38">
      <c r="A38" t="inlineStr">
        <is>
          <t>net_182397</t>
        </is>
      </c>
      <c r="D38" s="2" t="n"/>
      <c r="E38" s="2" t="n"/>
      <c r="F38" s="2" t="n"/>
      <c r="G38" s="2" t="n"/>
      <c r="H38" s="2" t="n"/>
      <c r="I38" s="2" t="n"/>
      <c r="J38" s="2" t="n"/>
      <c r="K38" s="2" t="n"/>
      <c r="L38" s="2" t="n"/>
      <c r="M38" s="2" t="n"/>
      <c r="N38" s="2" t="n"/>
      <c r="O38" s="2" t="n"/>
    </row>
    <row r="39">
      <c r="A39" t="inlineStr">
        <is>
          <t>net_180950</t>
        </is>
      </c>
      <c r="D39" s="2" t="n"/>
      <c r="E39" s="2" t="n"/>
      <c r="F39" s="2" t="n"/>
      <c r="G39" s="2" t="n"/>
      <c r="H39" s="2" t="n"/>
      <c r="I39" s="2" t="n"/>
      <c r="J39" s="2" t="n"/>
      <c r="K39" s="2" t="n"/>
      <c r="L39" s="2" t="n"/>
      <c r="M39" s="2" t="n"/>
      <c r="N39" s="2" t="n"/>
      <c r="O39" s="2" t="n"/>
    </row>
    <row r="40">
      <c r="A40" t="inlineStr">
        <is>
          <t>net_182095</t>
        </is>
      </c>
      <c r="D40" s="2" t="n"/>
      <c r="E40" s="2" t="n"/>
      <c r="F40" s="2" t="n"/>
      <c r="G40" s="2" t="n"/>
      <c r="H40" s="2" t="n"/>
      <c r="I40" s="2" t="n"/>
      <c r="J40" s="2" t="n"/>
      <c r="K40" s="2" t="n"/>
      <c r="L40" s="2" t="n"/>
      <c r="M40" s="2" t="n"/>
      <c r="N40" s="2" t="n"/>
      <c r="O40" s="2" t="n"/>
    </row>
    <row r="41">
      <c r="A41" t="inlineStr">
        <is>
          <t>net_182352</t>
        </is>
      </c>
      <c r="D41" s="2" t="n"/>
      <c r="E41" s="2" t="n"/>
      <c r="F41" s="2" t="n"/>
      <c r="G41" s="2" t="n"/>
      <c r="H41" s="2" t="n"/>
      <c r="I41" s="2" t="n"/>
      <c r="J41" s="2" t="n"/>
      <c r="K41" s="2" t="n"/>
      <c r="L41" s="2" t="n"/>
      <c r="M41" s="2" t="n"/>
      <c r="N41" s="2" t="n"/>
      <c r="O41" s="2" t="n"/>
    </row>
    <row r="42">
      <c r="A42" t="inlineStr">
        <is>
          <t>net_182585</t>
        </is>
      </c>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21,053' - 21,225' WOB=20 RPM=60 TQ=13-16 PP=6050 DP=400 GPM=600</t>
        </is>
      </c>
      <c r="S2" t="inlineStr">
        <is>
          <t>DRILL AHEAD.</t>
        </is>
      </c>
      <c r="T2" t="inlineStr">
        <is>
          <t>8165b940-5050-48d6-b8af-decf158491a3</t>
        </is>
      </c>
      <c r="U2" t="inlineStr">
        <is>
          <t>2023-06-19T00:00:00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BACK REAM F/13350  T/12800, GPM-950, RPM-60, TORQ-22-27K</t>
        </is>
      </c>
      <c r="S3" t="inlineStr">
        <is>
          <t>TOOH FOR NEW BIT/SLIP AND CUT DRILLING</t>
        </is>
      </c>
      <c r="T3" t="inlineStr">
        <is>
          <t>22b97755-d197-437a-bd79-c802c9aec104</t>
        </is>
      </c>
      <c r="U3" t="inlineStr">
        <is>
          <t>2023-06-19T00:00:00</t>
        </is>
      </c>
    </row>
    <row r="4">
      <c r="A4" t="inlineStr">
        <is>
          <t>Cactus 138</t>
        </is>
      </c>
      <c r="B4" t="inlineStr">
        <is>
          <t>Aethon Energy</t>
        </is>
      </c>
      <c r="C4" t="inlineStr">
        <is>
          <t>MISSISSIPPI GAS UNIT 3H</t>
        </is>
      </c>
      <c r="D4" s="2" t="n">
        <v>3</v>
      </c>
      <c r="E4" s="2" t="n">
        <v>3</v>
      </c>
      <c r="F4" s="2" t="n">
        <v>3</v>
      </c>
      <c r="G4" s="2" t="n">
        <v>2</v>
      </c>
      <c r="H4" s="2" t="n">
        <v>2</v>
      </c>
      <c r="I4" s="2" t="n">
        <v>2</v>
      </c>
      <c r="J4" s="2" t="n">
        <v>3</v>
      </c>
      <c r="K4" s="2" t="n">
        <v>3</v>
      </c>
      <c r="L4" s="2" t="n">
        <v>3</v>
      </c>
      <c r="M4" s="2" t="n">
        <v>2</v>
      </c>
      <c r="N4" s="2" t="n">
        <v>3</v>
      </c>
      <c r="O4" s="2" t="n">
        <v>3</v>
      </c>
      <c r="P4" t="inlineStr">
        <is>
          <t>On</t>
        </is>
      </c>
      <c r="Q4" t="inlineStr">
        <is>
          <t>out</t>
        </is>
      </c>
      <c r="R4" t="inlineStr">
        <is>
          <t>TOOH F/13492 T/BHA</t>
        </is>
      </c>
      <c r="S4" t="inlineStr">
        <is>
          <t>TIH / SLIP &amp; CUT / DRILL AHEAD IN COTTON VALLEY B LIME</t>
        </is>
      </c>
      <c r="T4" t="inlineStr">
        <is>
          <t>3c7e457b-d105-4841-abf6-66d733a822a4</t>
        </is>
      </c>
      <c r="U4" t="inlineStr">
        <is>
          <t>2023-06-19T00:00:00</t>
        </is>
      </c>
    </row>
    <row r="5">
      <c r="A5" t="inlineStr">
        <is>
          <t>Cactus 146</t>
        </is>
      </c>
      <c r="B5" t="inlineStr">
        <is>
          <t>Coterra</t>
        </is>
      </c>
      <c r="C5" t="inlineStr">
        <is>
          <t>Marilyn 3H-0409X</t>
        </is>
      </c>
      <c r="D5" s="2" t="n">
        <v>3</v>
      </c>
      <c r="E5" s="2" t="n">
        <v>3</v>
      </c>
      <c r="F5" s="2" t="n">
        <v>3</v>
      </c>
      <c r="G5" s="2" t="n">
        <v>2</v>
      </c>
      <c r="H5" s="2" t="n">
        <v>2</v>
      </c>
      <c r="I5" s="2" t="n">
        <v>2</v>
      </c>
      <c r="J5" s="2" t="n">
        <v>2</v>
      </c>
      <c r="K5" s="2" t="n">
        <v>2</v>
      </c>
      <c r="L5" s="2" t="n">
        <v>2</v>
      </c>
      <c r="M5" s="2" t="n">
        <v>2</v>
      </c>
      <c r="N5" s="2" t="n">
        <v>3</v>
      </c>
      <c r="O5" s="2" t="n">
        <v>3</v>
      </c>
      <c r="P5" t="inlineStr">
        <is>
          <t>On</t>
        </is>
      </c>
      <c r="Q5" t="inlineStr">
        <is>
          <t>Resetting</t>
        </is>
      </c>
      <c r="R5" t="inlineStr">
        <is>
          <t xml:space="preserve">TRIP IN F/ BHA TO 2500' </t>
        </is>
      </c>
      <c r="S5" t="inlineStr">
        <is>
          <t>TIH, SLICK RUN TO CLEAN HOLE &amp; TOH</t>
        </is>
      </c>
      <c r="T5" t="inlineStr">
        <is>
          <t>6177701c-aed8-4b8a-9abf-d5ef0a7f083f</t>
        </is>
      </c>
      <c r="U5" t="inlineStr">
        <is>
          <t>2023-06-19T00:00:00</t>
        </is>
      </c>
    </row>
    <row r="6">
      <c r="A6" t="inlineStr">
        <is>
          <t>Cactus 148</t>
        </is>
      </c>
      <c r="B6" t="inlineStr">
        <is>
          <t>Coterra</t>
        </is>
      </c>
      <c r="C6" t="inlineStr">
        <is>
          <t>CASCADE 29 FED COM 72H</t>
        </is>
      </c>
      <c r="D6" s="2" t="n">
        <v>3</v>
      </c>
      <c r="E6" s="2" t="n">
        <v>3</v>
      </c>
      <c r="F6" s="2" t="n">
        <v>3</v>
      </c>
      <c r="G6" s="2" t="n">
        <v>3</v>
      </c>
      <c r="H6" s="2" t="n">
        <v>3</v>
      </c>
      <c r="I6" s="2" t="n">
        <v>0</v>
      </c>
      <c r="J6" s="2" t="n">
        <v>3</v>
      </c>
      <c r="K6" s="2" t="n">
        <v>3</v>
      </c>
      <c r="L6" s="2" t="n">
        <v>2</v>
      </c>
      <c r="M6" s="2" t="n">
        <v>2</v>
      </c>
      <c r="N6" s="2" t="n">
        <v>3</v>
      </c>
      <c r="O6" s="2" t="n">
        <v>3</v>
      </c>
      <c r="P6" t="inlineStr">
        <is>
          <t>On</t>
        </is>
      </c>
      <c r="Q6" t="inlineStr">
        <is>
          <t>in</t>
        </is>
      </c>
      <c r="R6" t="inlineStr">
        <is>
          <t>DRLG  F/9464' T/9589. WT-45, OB SPP-2912 DIFF-277, GPM-750, RPM-40, TOQ-10K.</t>
        </is>
      </c>
      <c r="S6" t="inlineStr">
        <is>
          <t>DRILL INTERMEDIATE</t>
        </is>
      </c>
      <c r="T6" t="inlineStr">
        <is>
          <t>003cf6b8-6d50-4a7e-a930-cf249a168008</t>
        </is>
      </c>
      <c r="U6" t="inlineStr">
        <is>
          <t>2023-06-19T00:00:00</t>
        </is>
      </c>
    </row>
    <row r="7">
      <c r="A7" t="inlineStr">
        <is>
          <t>Cactus 151</t>
        </is>
      </c>
      <c r="B7" t="inlineStr">
        <is>
          <t>Coterra</t>
        </is>
      </c>
      <c r="C7" t="inlineStr">
        <is>
          <t>MARILYN 1234</t>
        </is>
      </c>
      <c r="D7" s="2" t="n">
        <v>0</v>
      </c>
      <c r="E7" s="2" t="n">
        <v>0</v>
      </c>
      <c r="F7" s="2" t="n">
        <v>0</v>
      </c>
      <c r="G7" s="2" t="n">
        <v>0</v>
      </c>
      <c r="H7" s="2" t="n">
        <v>0</v>
      </c>
      <c r="I7" s="2" t="n">
        <v>0</v>
      </c>
      <c r="J7" s="2" t="n">
        <v>0</v>
      </c>
      <c r="K7" s="2" t="n">
        <v>0</v>
      </c>
      <c r="L7" s="2" t="n">
        <v>0</v>
      </c>
      <c r="M7" s="2" t="n">
        <v>0</v>
      </c>
      <c r="N7" s="2" t="n">
        <v>3</v>
      </c>
      <c r="O7" s="2" t="n">
        <v>0</v>
      </c>
      <c r="P7" t="inlineStr">
        <is>
          <t>0</t>
        </is>
      </c>
      <c r="Q7" t="inlineStr">
        <is>
          <t>0</t>
        </is>
      </c>
      <c r="R7" t="inlineStr">
        <is>
          <t>RIG, WAIT ON DAYLIGHT / RIG WATCH</t>
        </is>
      </c>
      <c r="S7" t="inlineStr">
        <is>
          <t xml:space="preserve">RAISE DERRICK, SET DOG HOUS, RIG UP </t>
        </is>
      </c>
      <c r="T7" t="inlineStr">
        <is>
          <t>c2348a9f-5aa6-48e6-a54f-5de6f4043845</t>
        </is>
      </c>
      <c r="U7" t="inlineStr">
        <is>
          <t>2023-06-19T00:00:00</t>
        </is>
      </c>
    </row>
    <row r="8">
      <c r="A8" t="inlineStr">
        <is>
          <t>Cactus 153</t>
        </is>
      </c>
      <c r="B8" t="inlineStr">
        <is>
          <t>Coterra</t>
        </is>
      </c>
      <c r="C8" t="inlineStr">
        <is>
          <t>COUNT TURF 46-38 STATE G 9H</t>
        </is>
      </c>
      <c r="D8" s="2" t="n">
        <v>3</v>
      </c>
      <c r="E8" s="2" t="n">
        <v>3</v>
      </c>
      <c r="F8" s="2" t="n">
        <v>3</v>
      </c>
      <c r="G8" s="2" t="n">
        <v>3</v>
      </c>
      <c r="H8" s="2" t="n">
        <v>3</v>
      </c>
      <c r="I8" s="2" t="n">
        <v>0</v>
      </c>
      <c r="J8" s="2" t="n">
        <v>3</v>
      </c>
      <c r="K8" s="2" t="n">
        <v>3</v>
      </c>
      <c r="L8" s="2" t="n">
        <v>3</v>
      </c>
      <c r="M8" s="2" t="n">
        <v>2</v>
      </c>
      <c r="N8" s="2" t="n">
        <v>3</v>
      </c>
      <c r="O8" s="2" t="n">
        <v>3</v>
      </c>
      <c r="P8" t="inlineStr">
        <is>
          <t>0</t>
        </is>
      </c>
      <c r="Q8" t="inlineStr">
        <is>
          <t>Resetting</t>
        </is>
      </c>
      <c r="R8" t="inlineStr">
        <is>
          <t>DRILL F/670' T/761</t>
        </is>
      </c>
      <c r="S8" t="inlineStr">
        <is>
          <t>DRILL SURFACE / TOOH / RUN CASING / CEMENT</t>
        </is>
      </c>
      <c r="T8" t="inlineStr">
        <is>
          <t>be289aa5-4488-4e31-87f0-7f2126b67c95</t>
        </is>
      </c>
      <c r="U8" t="inlineStr">
        <is>
          <t>2023-06-19T00:00:00</t>
        </is>
      </c>
    </row>
    <row r="9">
      <c r="A9" t="inlineStr">
        <is>
          <t>Cactus 156</t>
        </is>
      </c>
      <c r="B9" t="inlineStr">
        <is>
          <t>Coterra</t>
        </is>
      </c>
      <c r="C9" t="inlineStr">
        <is>
          <t>AGILE 19-18 STATE UNIT 5H</t>
        </is>
      </c>
      <c r="D9" s="2" t="n">
        <v>0</v>
      </c>
      <c r="E9" s="2" t="n">
        <v>0</v>
      </c>
      <c r="F9" s="2" t="n">
        <v>0</v>
      </c>
      <c r="G9" s="2" t="n">
        <v>0</v>
      </c>
      <c r="H9" s="2" t="n">
        <v>0</v>
      </c>
      <c r="I9" s="2" t="n">
        <v>0</v>
      </c>
      <c r="J9" s="2" t="n">
        <v>0</v>
      </c>
      <c r="K9" s="2" t="n">
        <v>0</v>
      </c>
      <c r="L9" s="2" t="n">
        <v>0</v>
      </c>
      <c r="M9" s="2" t="n">
        <v>0</v>
      </c>
      <c r="N9" s="2" t="n">
        <v>0</v>
      </c>
      <c r="O9" s="2" t="n">
        <v>0</v>
      </c>
      <c r="P9" t="inlineStr">
        <is>
          <t>0</t>
        </is>
      </c>
      <c r="Q9" t="inlineStr">
        <is>
          <t>0</t>
        </is>
      </c>
      <c r="R9" t="inlineStr">
        <is>
          <t>T.I.H 2000</t>
        </is>
      </c>
      <c r="S9" t="inlineStr">
        <is>
          <t>TIH AND BEGIN DRILLING LATERAL SECTION FROM 8327'</t>
        </is>
      </c>
      <c r="T9" t="inlineStr">
        <is>
          <t>64fe5f1b-ba61-4bb8-9e79-58a342657a3c</t>
        </is>
      </c>
      <c r="U9" t="inlineStr">
        <is>
          <t>2023-06-19T00:00:00</t>
        </is>
      </c>
    </row>
    <row r="10">
      <c r="A10" t="inlineStr">
        <is>
          <t>Cactus 163</t>
        </is>
      </c>
      <c r="B10" t="inlineStr">
        <is>
          <t>Coterra</t>
        </is>
      </c>
      <c r="C10" t="inlineStr">
        <is>
          <t>SIEVERS 2-35 NORTH UNIT B 2H</t>
        </is>
      </c>
      <c r="D10" s="2" t="n">
        <v>3</v>
      </c>
      <c r="E10" s="2" t="n">
        <v>3</v>
      </c>
      <c r="F10" s="2" t="n">
        <v>3</v>
      </c>
      <c r="G10" s="2" t="n">
        <v>2</v>
      </c>
      <c r="H10" s="2" t="n">
        <v>3</v>
      </c>
      <c r="I10" s="2" t="n">
        <v>0</v>
      </c>
      <c r="J10" s="2" t="n">
        <v>3</v>
      </c>
      <c r="K10" s="2" t="n">
        <v>3</v>
      </c>
      <c r="L10" s="2" t="n">
        <v>2</v>
      </c>
      <c r="M10" s="2" t="n">
        <v>3</v>
      </c>
      <c r="N10" s="2" t="n">
        <v>3</v>
      </c>
      <c r="O10" s="2" t="n">
        <v>3</v>
      </c>
      <c r="P10" t="inlineStr">
        <is>
          <t>On</t>
        </is>
      </c>
      <c r="Q10" t="inlineStr">
        <is>
          <t>in</t>
        </is>
      </c>
      <c r="R10" t="inlineStr">
        <is>
          <t xml:space="preserve">CHARGE BACK SIDE W/180BBLS FRESH WATER, CIRCULATE CASING </t>
        </is>
      </c>
      <c r="S10" t="inlineStr">
        <is>
          <t>CEMENT 7'' CASING / SWAP UPPER RAMS / CO TD TO 4'' / TIH FOR LATERAL / DRILL LATERAL</t>
        </is>
      </c>
      <c r="T10" t="inlineStr">
        <is>
          <t>f3dc9fa1-ba2f-4501-bbab-98d3f5a87bc8</t>
        </is>
      </c>
      <c r="U10" t="inlineStr">
        <is>
          <t>2023-06-19T00:00:00</t>
        </is>
      </c>
    </row>
    <row r="11">
      <c r="A11" t="inlineStr">
        <is>
          <t>Charger 101</t>
        </is>
      </c>
      <c r="B11" t="inlineStr">
        <is>
          <t>De Soto</t>
        </is>
      </c>
      <c r="C11" t="inlineStr">
        <is>
          <t>STUDLEY AV I 28-5 4409H</t>
        </is>
      </c>
      <c r="D11" s="2" t="n">
        <v>3</v>
      </c>
      <c r="E11" s="2" t="n">
        <v>3</v>
      </c>
      <c r="F11" s="2" t="n">
        <v>3</v>
      </c>
      <c r="G11" s="2" t="n">
        <v>3</v>
      </c>
      <c r="H11" s="2" t="n">
        <v>3</v>
      </c>
      <c r="I11" s="2" t="n">
        <v>2</v>
      </c>
      <c r="J11" s="2" t="n">
        <v>2</v>
      </c>
      <c r="K11" s="2" t="n">
        <v>2</v>
      </c>
      <c r="L11" s="2" t="n">
        <v>3</v>
      </c>
      <c r="M11" s="2" t="n">
        <v>2</v>
      </c>
      <c r="N11" s="2" t="n">
        <v>0</v>
      </c>
      <c r="O11" s="2" t="n">
        <v>3</v>
      </c>
      <c r="P11" t="inlineStr">
        <is>
          <t>Off</t>
        </is>
      </c>
      <c r="Q11" t="inlineStr">
        <is>
          <t>in</t>
        </is>
      </c>
      <c r="R11" t="inlineStr">
        <is>
          <t xml:space="preserve">RIG DOW DRILL MODE-RIG UP CASING TOOLS </t>
        </is>
      </c>
      <c r="S11" t="inlineStr">
        <is>
          <t>NA</t>
        </is>
      </c>
      <c r="T11" t="inlineStr">
        <is>
          <t>c273b5f2-48a6-4186-8ce3-8fcb7079c2b6</t>
        </is>
      </c>
      <c r="U11" t="inlineStr">
        <is>
          <t>2023-06-19T00:00:00</t>
        </is>
      </c>
    </row>
    <row r="12">
      <c r="A12" t="inlineStr">
        <is>
          <t>Charger 201</t>
        </is>
      </c>
      <c r="B12" t="inlineStr">
        <is>
          <t>ConocoPhillips</t>
        </is>
      </c>
      <c r="C12" t="inlineStr">
        <is>
          <t>DRAKE B 802H</t>
        </is>
      </c>
      <c r="D12" s="2" t="n">
        <v>3</v>
      </c>
      <c r="E12" s="2" t="n">
        <v>3</v>
      </c>
      <c r="F12" s="2" t="n">
        <v>0</v>
      </c>
      <c r="G12" s="2" t="n">
        <v>3</v>
      </c>
      <c r="H12" s="2" t="n">
        <v>3</v>
      </c>
      <c r="I12" s="2" t="n">
        <v>2</v>
      </c>
      <c r="J12" s="2" t="n">
        <v>2</v>
      </c>
      <c r="K12" s="2" t="n">
        <v>2</v>
      </c>
      <c r="L12" s="2" t="n">
        <v>3</v>
      </c>
      <c r="M12" s="2" t="n">
        <v>2</v>
      </c>
      <c r="N12" s="2" t="n">
        <v>0</v>
      </c>
      <c r="O12" s="2" t="n">
        <v>3</v>
      </c>
      <c r="P12" t="inlineStr">
        <is>
          <t>Off</t>
        </is>
      </c>
      <c r="Q12" t="inlineStr">
        <is>
          <t>in</t>
        </is>
      </c>
      <c r="R12" t="inlineStr">
        <is>
          <t>TRIPS, ROUTINE, TRIP OUT F/ 2460' T/1350'</t>
        </is>
      </c>
      <c r="S12" t="inlineStr">
        <is>
          <t>TOOH, WIPER TRIP, RUN CASING AND CEMENT</t>
        </is>
      </c>
      <c r="T12" t="inlineStr">
        <is>
          <t>888dc1fd-da4d-4ba7-97ef-da074b5a3e5a</t>
        </is>
      </c>
      <c r="U12" t="inlineStr">
        <is>
          <t>2023-06-19T00:00:00</t>
        </is>
      </c>
    </row>
    <row r="13">
      <c r="A13" t="inlineStr">
        <is>
          <t>Charger 501</t>
        </is>
      </c>
      <c r="B13" t="inlineStr">
        <is>
          <t>Diamondback Ene</t>
        </is>
      </c>
      <c r="C13" t="inlineStr">
        <is>
          <t>VANDENBERG EAST 12-24 UNIT 4WA</t>
        </is>
      </c>
      <c r="D13" s="2" t="n">
        <v>0</v>
      </c>
      <c r="E13" s="2" t="n">
        <v>0</v>
      </c>
      <c r="F13" s="2" t="n">
        <v>0</v>
      </c>
      <c r="G13" s="2" t="n">
        <v>0</v>
      </c>
      <c r="H13" s="2" t="n">
        <v>0</v>
      </c>
      <c r="I13" s="2" t="n">
        <v>0</v>
      </c>
      <c r="J13" s="2" t="n">
        <v>0</v>
      </c>
      <c r="K13" s="2" t="n">
        <v>0</v>
      </c>
      <c r="L13" s="2" t="n">
        <v>0</v>
      </c>
      <c r="M13" s="2" t="n">
        <v>0</v>
      </c>
      <c r="N13" s="2" t="n">
        <v>0</v>
      </c>
      <c r="O13" s="2" t="n">
        <v>0</v>
      </c>
      <c r="P13" t="inlineStr">
        <is>
          <t>0</t>
        </is>
      </c>
      <c r="Q13" t="inlineStr">
        <is>
          <t>0</t>
        </is>
      </c>
      <c r="R13" t="inlineStr">
        <is>
          <t xml:space="preserve">CONT RIGGING DOWN , REMOVE CENTER BEAMS AND BOOSTER FROM BETWEEN SUBS &amp; SET ON TRAILER , TIE DOWN ALL PIPE  , COLLAR AND MISC TRAILERS , TIE DOWN HYD HOSE TRAILER  , INSTALL DOLLY TO MAST , GO THROUGH PUMPS, OPEN AND CLEAN WATER MELONS ON BOTH PUMPS, OPEN AND CLEAN SCREENS , WASH WALKING UNIT RADIATOR &amp; MOTOR , TIE DOWN DOWN HOSES ON PUMPS, CLEAN LOCATION , ROLL UP DIESEL HOSE AND SECURE DIESEL TRAILER , ROLL UP PRESSURE WASHER AND SET ON TRAILER , </t>
        </is>
      </c>
      <c r="S13" t="inlineStr">
        <is>
          <t>MOVE EQUIMENT  TO NEW LOCATION</t>
        </is>
      </c>
      <c r="T13" t="inlineStr">
        <is>
          <t>74ab9802-7555-410e-b38f-d9e1bbedb9a7</t>
        </is>
      </c>
      <c r="U13" t="inlineStr">
        <is>
          <t>2023-06-19T00:00:00</t>
        </is>
      </c>
    </row>
    <row r="14">
      <c r="A14" t="inlineStr">
        <is>
          <t>Ensign 776</t>
        </is>
      </c>
      <c r="B14" t="inlineStr">
        <is>
          <t>Diamondback Ene</t>
        </is>
      </c>
      <c r="C14" t="inlineStr">
        <is>
          <t>Open Range 28-29 H 19WB</t>
        </is>
      </c>
      <c r="D14" s="2" t="n">
        <v>3</v>
      </c>
      <c r="E14" s="2" t="n">
        <v>3</v>
      </c>
      <c r="F14" s="2" t="n">
        <v>3</v>
      </c>
      <c r="G14" s="2" t="n">
        <v>2</v>
      </c>
      <c r="H14" s="2" t="n">
        <v>2</v>
      </c>
      <c r="I14" s="2" t="n">
        <v>2</v>
      </c>
      <c r="J14" s="2" t="n">
        <v>2</v>
      </c>
      <c r="K14" s="2" t="n">
        <v>2</v>
      </c>
      <c r="L14" s="2" t="n">
        <v>3</v>
      </c>
      <c r="M14" s="2" t="n">
        <v>2</v>
      </c>
      <c r="N14" s="2" t="n">
        <v>3</v>
      </c>
      <c r="O14" s="2" t="n">
        <v>3</v>
      </c>
      <c r="P14" t="inlineStr">
        <is>
          <t>On</t>
        </is>
      </c>
      <c r="Q14" t="inlineStr">
        <is>
          <t>in</t>
        </is>
      </c>
      <c r="R14" t="inlineStr">
        <is>
          <t>PRODUCTION CASING - RIH F/12373' T/19672'</t>
        </is>
      </c>
      <c r="S14" t="inlineStr">
        <is>
          <t>CONT. RUNNING CASING, CIRCULATE CASING, WALK RIG WHILE CEMENTING OFFLINE</t>
        </is>
      </c>
      <c r="T14" t="inlineStr">
        <is>
          <t>b4a713d1-a972-4da8-8dd8-91ab6e1623e6</t>
        </is>
      </c>
      <c r="U14" t="inlineStr">
        <is>
          <t>2023-06-19T00:00:00</t>
        </is>
      </c>
    </row>
    <row r="15">
      <c r="A15" t="inlineStr">
        <is>
          <t>Ensign T132</t>
        </is>
      </c>
      <c r="B15" t="inlineStr">
        <is>
          <t>Mesquite</t>
        </is>
      </c>
      <c r="C15" t="inlineStr">
        <is>
          <t>BRISCOE CATARINA WEST 36 HY</t>
        </is>
      </c>
      <c r="D15" s="2" t="n">
        <v>2</v>
      </c>
      <c r="E15" s="2" t="n">
        <v>3</v>
      </c>
      <c r="F15" s="2" t="n">
        <v>3</v>
      </c>
      <c r="G15" s="2" t="n">
        <v>3</v>
      </c>
      <c r="H15" s="2" t="n">
        <v>3</v>
      </c>
      <c r="I15" s="2" t="n">
        <v>3</v>
      </c>
      <c r="J15" s="2" t="n">
        <v>3</v>
      </c>
      <c r="K15" s="2" t="n">
        <v>3</v>
      </c>
      <c r="L15" s="2" t="n">
        <v>3</v>
      </c>
      <c r="M15" s="2" t="n">
        <v>2</v>
      </c>
      <c r="N15" s="2" t="n">
        <v>0</v>
      </c>
      <c r="O15" s="2" t="n">
        <v>3</v>
      </c>
      <c r="P15" t="inlineStr">
        <is>
          <t>On</t>
        </is>
      </c>
      <c r="Q15" t="inlineStr">
        <is>
          <t>Resetting</t>
        </is>
      </c>
      <c r="R15" t="inlineStr">
        <is>
          <t>OUT OF ESCONDIDO
ROTATE F/3670' T/3756' WOB 30, GPM 750, SPP 4250, DIFF 500, RPM 50, TQ 8000
SLIDE F/3756' T/3776' WOB 30, GPM 750, SPP 3600, DIFF 250,TF 20R
ROTATE F/3776' T/3830' WOB 30, GPM 750, SPP 4250, DIFF 500, RPM 50, TQ 8000</t>
        </is>
      </c>
      <c r="S15" t="inlineStr">
        <is>
          <t>Drilling Housekeeping</t>
        </is>
      </c>
      <c r="T15" t="inlineStr">
        <is>
          <t>90f06993-64ed-4bc2-92bf-e3e74acb5c27</t>
        </is>
      </c>
      <c r="U15" t="inlineStr">
        <is>
          <t>2023-06-19T00:00:00</t>
        </is>
      </c>
    </row>
    <row r="16">
      <c r="A16" t="inlineStr">
        <is>
          <t>Falcon Drlg Co. 25</t>
        </is>
      </c>
      <c r="B16" t="inlineStr">
        <is>
          <t>EQT Corporation</t>
        </is>
      </c>
      <c r="C16" t="inlineStr">
        <is>
          <t>CERNUSKA MOB</t>
        </is>
      </c>
      <c r="D16" s="2" t="n">
        <v>0</v>
      </c>
      <c r="E16" s="2" t="n">
        <v>0</v>
      </c>
      <c r="F16" s="2" t="n">
        <v>0</v>
      </c>
      <c r="G16" s="2" t="n">
        <v>0</v>
      </c>
      <c r="H16" s="2" t="n">
        <v>0</v>
      </c>
      <c r="I16" s="2" t="n">
        <v>0</v>
      </c>
      <c r="J16" s="2" t="n">
        <v>0</v>
      </c>
      <c r="K16" s="2" t="n">
        <v>0</v>
      </c>
      <c r="L16" s="2" t="n">
        <v>0</v>
      </c>
      <c r="M16" s="2" t="n">
        <v>0</v>
      </c>
      <c r="N16" s="2" t="n">
        <v>0</v>
      </c>
      <c r="O16" s="2" t="n">
        <v>0</v>
      </c>
      <c r="P16" t="inlineStr">
        <is>
          <t>0</t>
        </is>
      </c>
      <c r="Q16" t="inlineStr">
        <is>
          <t>0</t>
        </is>
      </c>
      <c r="R16" t="inlineStr">
        <is>
          <t>NA</t>
        </is>
      </c>
      <c r="S16" t="inlineStr">
        <is>
          <t>NA</t>
        </is>
      </c>
    </row>
    <row r="17">
      <c r="A17" t="inlineStr">
        <is>
          <t>H &amp; P 408</t>
        </is>
      </c>
      <c r="B17" t="inlineStr">
        <is>
          <t>Shell</t>
        </is>
      </c>
      <c r="C17" t="inlineStr">
        <is>
          <t>OCSG-07963 MB 012</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H &amp; P 461</t>
        </is>
      </c>
      <c r="B18" t="inlineStr">
        <is>
          <t>UpCurve Energy</t>
        </is>
      </c>
      <c r="C18" t="inlineStr">
        <is>
          <t>WAKE 14-13 UNIT 221H</t>
        </is>
      </c>
      <c r="D18" s="2" t="n">
        <v>3</v>
      </c>
      <c r="E18" s="2" t="n">
        <v>3</v>
      </c>
      <c r="F18" s="2" t="n">
        <v>3</v>
      </c>
      <c r="G18" s="2" t="n">
        <v>2</v>
      </c>
      <c r="H18" s="2" t="n">
        <v>2</v>
      </c>
      <c r="I18" s="2" t="n">
        <v>2</v>
      </c>
      <c r="J18" s="2" t="n">
        <v>3</v>
      </c>
      <c r="K18" s="2" t="n">
        <v>2</v>
      </c>
      <c r="L18" s="2" t="n">
        <v>0</v>
      </c>
      <c r="M18" s="2" t="n">
        <v>2</v>
      </c>
      <c r="N18" s="2" t="n">
        <v>3</v>
      </c>
      <c r="O18" s="2" t="n">
        <v>3</v>
      </c>
      <c r="P18" t="inlineStr">
        <is>
          <t>On</t>
        </is>
      </c>
      <c r="Q18" t="inlineStr">
        <is>
          <t>in</t>
        </is>
      </c>
      <c r="R18" t="inlineStr">
        <is>
          <t>TROUBLESHOOT TOP-DRIVE</t>
        </is>
      </c>
      <c r="T18" t="inlineStr">
        <is>
          <t>4f4261f7-ca56-45a1-bd03-a7a6aa2417b2</t>
        </is>
      </c>
      <c r="U18" t="inlineStr">
        <is>
          <t>2023-06-19T00:00:00</t>
        </is>
      </c>
    </row>
    <row r="19">
      <c r="A19" t="inlineStr">
        <is>
          <t>H &amp; P 475</t>
        </is>
      </c>
      <c r="B19" t="inlineStr">
        <is>
          <t>Rockcliff Energ</t>
        </is>
      </c>
      <c r="C19" t="inlineStr">
        <is>
          <t>BAGLEY SOUTH HV C 3</t>
        </is>
      </c>
      <c r="D19" s="2" t="n">
        <v>3</v>
      </c>
      <c r="E19" s="2" t="n">
        <v>3</v>
      </c>
      <c r="F19" s="2" t="n">
        <v>3</v>
      </c>
      <c r="G19" s="2" t="n">
        <v>3</v>
      </c>
      <c r="H19" s="2" t="n">
        <v>3</v>
      </c>
      <c r="I19" s="2" t="n">
        <v>3</v>
      </c>
      <c r="J19" s="2" t="n">
        <v>3</v>
      </c>
      <c r="K19" s="2" t="n">
        <v>3</v>
      </c>
      <c r="L19" s="2" t="n">
        <v>3</v>
      </c>
      <c r="M19" s="2" t="n">
        <v>3</v>
      </c>
      <c r="N19" s="2" t="n">
        <v>3</v>
      </c>
      <c r="O19" s="2" t="n">
        <v>3</v>
      </c>
      <c r="P19" t="inlineStr">
        <is>
          <t>Off</t>
        </is>
      </c>
      <c r="Q19" t="inlineStr">
        <is>
          <t>in</t>
        </is>
      </c>
      <c r="R19" t="inlineStr">
        <is>
          <t>ROT. F/ 3,479' T/ 4,240'  WOB-25,DIFF-600,TQ-10K,RPM-60,GPM-800,SND</t>
        </is>
      </c>
      <c r="T19" t="inlineStr">
        <is>
          <t>c9c8445e-c965-4e53-8365-cb5d0c94411c</t>
        </is>
      </c>
      <c r="U19" t="inlineStr">
        <is>
          <t>2023-06-19T00:00:00</t>
        </is>
      </c>
    </row>
    <row r="20">
      <c r="A20" t="inlineStr">
        <is>
          <t>ICD 212</t>
        </is>
      </c>
      <c r="B20" t="inlineStr">
        <is>
          <t>Marshall &amp; Win</t>
        </is>
      </c>
      <c r="C20" t="inlineStr">
        <is>
          <t>OMAHOGS 1</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WAITING ON DAYIGHT</t>
        </is>
      </c>
      <c r="S20" t="inlineStr">
        <is>
          <t>CLEAN / PAINT &amp; PERFORM MAINTENANCE</t>
        </is>
      </c>
      <c r="T20" t="inlineStr">
        <is>
          <t>969cc3b4-1e86-4c29-a04e-f78dbc5c187c</t>
        </is>
      </c>
      <c r="U20" t="inlineStr">
        <is>
          <t>2023-06-14T00:00:00</t>
        </is>
      </c>
    </row>
    <row r="21">
      <c r="A21" t="inlineStr">
        <is>
          <t>ICD 301</t>
        </is>
      </c>
      <c r="B21" t="inlineStr">
        <is>
          <t>Manti Tarka</t>
        </is>
      </c>
      <c r="C21" t="inlineStr">
        <is>
          <t>Tugboat State 7-9B 2HA</t>
        </is>
      </c>
      <c r="D21" s="2" t="n">
        <v>3</v>
      </c>
      <c r="E21" s="2" t="n">
        <v>3</v>
      </c>
      <c r="F21" s="2" t="n">
        <v>3</v>
      </c>
      <c r="G21" s="2" t="n">
        <v>2</v>
      </c>
      <c r="H21" s="2" t="n">
        <v>2</v>
      </c>
      <c r="I21" s="2" t="n">
        <v>2</v>
      </c>
      <c r="J21" s="2" t="n">
        <v>2</v>
      </c>
      <c r="K21" s="2" t="n">
        <v>2</v>
      </c>
      <c r="L21" s="2" t="n">
        <v>2</v>
      </c>
      <c r="M21" s="2" t="n">
        <v>2</v>
      </c>
      <c r="N21" s="2" t="n">
        <v>3</v>
      </c>
      <c r="O21" s="2" t="n">
        <v>3</v>
      </c>
      <c r="P21" t="inlineStr">
        <is>
          <t>On</t>
        </is>
      </c>
      <c r="Q21" t="inlineStr">
        <is>
          <t>in</t>
        </is>
      </c>
      <c r="R21" t="inlineStr">
        <is>
          <t>LD BHA</t>
        </is>
      </c>
      <c r="S21" t="inlineStr">
        <is>
          <t>CONTINUE TO LD BHA, RIG UP &amp; RUN CASING</t>
        </is>
      </c>
      <c r="T21" t="inlineStr">
        <is>
          <t>760f4d6d-8f36-4c89-b4a3-1e20db47dd35</t>
        </is>
      </c>
      <c r="U21" t="inlineStr">
        <is>
          <t>2023-06-19T00:00:00</t>
        </is>
      </c>
    </row>
    <row r="22">
      <c r="A22" t="inlineStr">
        <is>
          <t>ICD 303</t>
        </is>
      </c>
      <c r="B22" t="inlineStr">
        <is>
          <t>No Operator</t>
        </is>
      </c>
      <c r="C22" t="inlineStr">
        <is>
          <t>STACKED STACKED</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RIG WATCH</t>
        </is>
      </c>
      <c r="S22" t="inlineStr">
        <is>
          <t>RIG WATCH</t>
        </is>
      </c>
      <c r="T22" t="inlineStr">
        <is>
          <t>0f69d338-6d1d-4501-99e5-98978085bb34</t>
        </is>
      </c>
      <c r="U22" t="inlineStr">
        <is>
          <t>2023-06-06T00:00:00</t>
        </is>
      </c>
    </row>
    <row r="23">
      <c r="A23" t="inlineStr">
        <is>
          <t>ICD 304</t>
        </is>
      </c>
      <c r="B23" t="inlineStr">
        <is>
          <t>Endeavor E R</t>
        </is>
      </c>
      <c r="C23" t="inlineStr">
        <is>
          <t>ME TARZAN 8-25 G 273</t>
        </is>
      </c>
      <c r="D23" s="2" t="n">
        <v>3</v>
      </c>
      <c r="E23" s="2" t="n">
        <v>2</v>
      </c>
      <c r="F23" s="2" t="n">
        <v>3</v>
      </c>
      <c r="G23" s="2" t="n">
        <v>2</v>
      </c>
      <c r="H23" s="2" t="n">
        <v>2</v>
      </c>
      <c r="I23" s="2" t="n">
        <v>2</v>
      </c>
      <c r="J23" s="2" t="n">
        <v>2</v>
      </c>
      <c r="K23" s="2" t="n">
        <v>2</v>
      </c>
      <c r="L23" s="2" t="n">
        <v>3</v>
      </c>
      <c r="M23" s="2" t="n">
        <v>2</v>
      </c>
      <c r="N23" s="2" t="n">
        <v>3</v>
      </c>
      <c r="O23" s="2" t="n">
        <v>3</v>
      </c>
      <c r="P23" t="inlineStr">
        <is>
          <t>On</t>
        </is>
      </c>
      <c r="Q23" t="inlineStr">
        <is>
          <t>in</t>
        </is>
      </c>
      <c r="R23" t="inlineStr">
        <is>
          <t>TRIPPING IN HOLE</t>
        </is>
      </c>
      <c r="S23" t="inlineStr">
        <is>
          <t>DRILL OUT SHOE START BUILDING CURVE</t>
        </is>
      </c>
      <c r="T23" t="inlineStr">
        <is>
          <t>b01b0c6e-96f7-48c8-8ceb-de0f7bf644ab</t>
        </is>
      </c>
      <c r="U23" t="inlineStr">
        <is>
          <t>2023-06-19T00:00:00</t>
        </is>
      </c>
    </row>
    <row r="24">
      <c r="A24" t="inlineStr">
        <is>
          <t>ICD 306</t>
        </is>
      </c>
      <c r="B24" t="inlineStr">
        <is>
          <t>Endeavor E R</t>
        </is>
      </c>
      <c r="C24" t="inlineStr">
        <is>
          <t>ELKINS ALTRELLE 31-42 #211</t>
        </is>
      </c>
      <c r="D24" s="2" t="n">
        <v>3</v>
      </c>
      <c r="E24" s="2" t="n">
        <v>2</v>
      </c>
      <c r="F24" s="2" t="n">
        <v>3</v>
      </c>
      <c r="G24" s="2" t="n">
        <v>2</v>
      </c>
      <c r="H24" s="2" t="n">
        <v>2</v>
      </c>
      <c r="I24" s="2" t="n">
        <v>2</v>
      </c>
      <c r="J24" s="2" t="n">
        <v>2</v>
      </c>
      <c r="K24" s="2" t="n">
        <v>2</v>
      </c>
      <c r="L24" s="2" t="n">
        <v>2</v>
      </c>
      <c r="M24" s="2" t="n">
        <v>2</v>
      </c>
      <c r="N24" s="2" t="n">
        <v>3</v>
      </c>
      <c r="O24" s="2" t="n">
        <v>3</v>
      </c>
      <c r="P24" t="inlineStr">
        <is>
          <t>Off</t>
        </is>
      </c>
      <c r="Q24" t="inlineStr">
        <is>
          <t>in</t>
        </is>
      </c>
      <c r="R24" t="inlineStr">
        <is>
          <t xml:space="preserve">CIRCULATING WAITING ON ORDERS, </t>
        </is>
      </c>
      <c r="S24" t="inlineStr">
        <is>
          <t xml:space="preserve">DRILL VERTICAL SECTION, CLEAN THE RIG </t>
        </is>
      </c>
      <c r="T24" t="inlineStr">
        <is>
          <t>7ad7a19a-8766-4004-b97b-880b9e1ae01f</t>
        </is>
      </c>
      <c r="U24" t="inlineStr">
        <is>
          <t>2023-06-19T00:00:00</t>
        </is>
      </c>
    </row>
    <row r="25">
      <c r="A25" t="inlineStr">
        <is>
          <t>ICD 322</t>
        </is>
      </c>
      <c r="B25" t="inlineStr">
        <is>
          <t>Silver Hill En.</t>
        </is>
      </c>
      <c r="C25" t="inlineStr">
        <is>
          <t>HA RA SU129 Beaird 11-2-35H 003-ALT</t>
        </is>
      </c>
      <c r="D25" s="2" t="n">
        <v>3</v>
      </c>
      <c r="E25" s="2" t="n">
        <v>3</v>
      </c>
      <c r="F25" s="2" t="n">
        <v>3</v>
      </c>
      <c r="G25" s="2" t="n">
        <v>3</v>
      </c>
      <c r="H25" s="2" t="n">
        <v>2</v>
      </c>
      <c r="I25" s="2" t="n">
        <v>3</v>
      </c>
      <c r="J25" s="2" t="n">
        <v>3</v>
      </c>
      <c r="K25" s="2" t="n">
        <v>3</v>
      </c>
      <c r="L25" s="2" t="n">
        <v>3</v>
      </c>
      <c r="M25" s="2" t="n">
        <v>3</v>
      </c>
      <c r="N25" s="2" t="n">
        <v>3</v>
      </c>
      <c r="O25" s="2" t="n">
        <v>3</v>
      </c>
      <c r="P25" t="inlineStr">
        <is>
          <t>Off</t>
        </is>
      </c>
      <c r="Q25" t="inlineStr">
        <is>
          <t>in</t>
        </is>
      </c>
      <c r="R25" t="inlineStr">
        <is>
          <t>DRILLING AHEAD</t>
        </is>
      </c>
      <c r="S25" t="inlineStr">
        <is>
          <t>DRILLING AHEAD, HOUSEKEEPING</t>
        </is>
      </c>
      <c r="T25" t="inlineStr">
        <is>
          <t>eb4be464-88dc-4a52-8b47-3ac76cf7cb83</t>
        </is>
      </c>
      <c r="U25" t="inlineStr">
        <is>
          <t>2023-06-19T00:00:00</t>
        </is>
      </c>
    </row>
    <row r="26">
      <c r="A26" t="inlineStr">
        <is>
          <t>ICD 323</t>
        </is>
      </c>
      <c r="B26" t="inlineStr">
        <is>
          <t>Endeavor E R</t>
        </is>
      </c>
      <c r="C26" t="inlineStr">
        <is>
          <t>Amoco Blanche 2-28 A 216</t>
        </is>
      </c>
      <c r="D26" s="2" t="n">
        <v>3</v>
      </c>
      <c r="E26" s="2" t="n">
        <v>3</v>
      </c>
      <c r="F26" s="2" t="n">
        <v>3</v>
      </c>
      <c r="G26" s="2" t="n">
        <v>3</v>
      </c>
      <c r="H26" s="2" t="n">
        <v>3</v>
      </c>
      <c r="I26" s="2" t="n">
        <v>3</v>
      </c>
      <c r="J26" s="2" t="n">
        <v>3</v>
      </c>
      <c r="K26" s="2" t="n">
        <v>3</v>
      </c>
      <c r="L26" s="2" t="n">
        <v>3</v>
      </c>
      <c r="M26" s="2" t="n">
        <v>3</v>
      </c>
      <c r="N26" s="2" t="n">
        <v>3</v>
      </c>
      <c r="O26" s="2" t="n">
        <v>3</v>
      </c>
      <c r="P26" t="inlineStr">
        <is>
          <t>Off</t>
        </is>
      </c>
      <c r="Q26" t="inlineStr">
        <is>
          <t>in</t>
        </is>
      </c>
      <c r="R26" t="inlineStr">
        <is>
          <t>CIRCULATE @8362'</t>
        </is>
      </c>
      <c r="S26" t="inlineStr">
        <is>
          <t>TOOH / RUN CASING / NIPPLE DOWN / WALK RIG / NIPPLE UP</t>
        </is>
      </c>
      <c r="T26" t="inlineStr">
        <is>
          <t>9099946c-f95f-40a1-a7f2-c389542ea930</t>
        </is>
      </c>
      <c r="U26" t="inlineStr">
        <is>
          <t>2023-06-19T00:00:00</t>
        </is>
      </c>
    </row>
    <row r="27">
      <c r="A27" t="inlineStr">
        <is>
          <t>ICD 328</t>
        </is>
      </c>
      <c r="B27" t="inlineStr">
        <is>
          <t>Earthstone</t>
        </is>
      </c>
      <c r="C27" t="inlineStr">
        <is>
          <t>EL CAMPEON FED COM 513H</t>
        </is>
      </c>
      <c r="D27" s="2" t="n">
        <v>3</v>
      </c>
      <c r="E27" s="2" t="n">
        <v>3</v>
      </c>
      <c r="F27" s="2" t="n">
        <v>3</v>
      </c>
      <c r="G27" s="2" t="n">
        <v>2</v>
      </c>
      <c r="H27" s="2" t="n">
        <v>2</v>
      </c>
      <c r="I27" s="2" t="n">
        <v>2</v>
      </c>
      <c r="J27" s="2" t="n">
        <v>2</v>
      </c>
      <c r="K27" s="2" t="n">
        <v>2</v>
      </c>
      <c r="L27" s="2" t="n">
        <v>2</v>
      </c>
      <c r="M27" s="2" t="n">
        <v>2</v>
      </c>
      <c r="N27" s="2" t="n">
        <v>3</v>
      </c>
      <c r="O27" s="2" t="n">
        <v>3</v>
      </c>
      <c r="P27" t="inlineStr">
        <is>
          <t>On</t>
        </is>
      </c>
      <c r="Q27" t="inlineStr">
        <is>
          <t>in</t>
        </is>
      </c>
      <c r="R27" t="inlineStr">
        <is>
          <t>TIH TO DRILL INTERMEDIATE SECTION</t>
        </is>
      </c>
      <c r="S27" t="inlineStr">
        <is>
          <t>DRILL INTERMEDIATE, WASH AND CLEAN RIG, HOUSEKEEPING</t>
        </is>
      </c>
      <c r="T27" t="inlineStr">
        <is>
          <t>723ca644-ff98-403d-ab67-f9be50bc9a17</t>
        </is>
      </c>
      <c r="U27" t="inlineStr">
        <is>
          <t>2023-06-19T00:00:00</t>
        </is>
      </c>
    </row>
    <row r="28">
      <c r="A28" t="inlineStr">
        <is>
          <t>ICD 331</t>
        </is>
      </c>
      <c r="B28" t="inlineStr">
        <is>
          <t>Endeavor E R</t>
        </is>
      </c>
      <c r="C28" t="inlineStr">
        <is>
          <t>LELA 7-18 D 244</t>
        </is>
      </c>
      <c r="D28" s="2" t="n">
        <v>3</v>
      </c>
      <c r="E28" s="2" t="n">
        <v>2</v>
      </c>
      <c r="F28" s="2" t="n">
        <v>3</v>
      </c>
      <c r="G28" s="2" t="n">
        <v>0</v>
      </c>
      <c r="H28" s="2" t="n">
        <v>0</v>
      </c>
      <c r="I28" s="2" t="n">
        <v>0</v>
      </c>
      <c r="J28" s="2" t="n">
        <v>3</v>
      </c>
      <c r="K28" s="2" t="n">
        <v>2</v>
      </c>
      <c r="L28" s="2" t="n">
        <v>2</v>
      </c>
      <c r="M28" s="2" t="n">
        <v>2</v>
      </c>
      <c r="N28" s="2" t="n">
        <v>3</v>
      </c>
      <c r="O28" s="2" t="n">
        <v>3</v>
      </c>
      <c r="P28" t="inlineStr">
        <is>
          <t>On</t>
        </is>
      </c>
      <c r="Q28" t="inlineStr">
        <is>
          <t>out</t>
        </is>
      </c>
      <c r="R28" t="inlineStr">
        <is>
          <t>TRIPPING IN HOLE</t>
        </is>
      </c>
      <c r="S28" t="inlineStr">
        <is>
          <t>TIH, DRILL OUT SHOE TRACK, DRILL INTERMEDIATE, HOUSEKEEPING</t>
        </is>
      </c>
      <c r="T28" t="inlineStr">
        <is>
          <t>90380436-838a-44f4-9289-41aad486d1e7</t>
        </is>
      </c>
      <c r="U28" t="inlineStr">
        <is>
          <t>2023-06-19T00:00:00</t>
        </is>
      </c>
    </row>
    <row r="29">
      <c r="A29" t="inlineStr">
        <is>
          <t>Latshaw Drlg 14</t>
        </is>
      </c>
      <c r="B29" t="inlineStr">
        <is>
          <t>Double Eagle 3</t>
        </is>
      </c>
      <c r="C29" t="inlineStr">
        <is>
          <t>Mabee D 4-3 2604H</t>
        </is>
      </c>
      <c r="D29" s="2" t="n">
        <v>3</v>
      </c>
      <c r="E29" s="2" t="n">
        <v>3</v>
      </c>
      <c r="F29" s="2" t="n">
        <v>3</v>
      </c>
      <c r="G29" s="2" t="n">
        <v>3</v>
      </c>
      <c r="H29" s="2" t="n">
        <v>3</v>
      </c>
      <c r="I29" s="2" t="n">
        <v>2</v>
      </c>
      <c r="J29" s="2" t="n">
        <v>3</v>
      </c>
      <c r="K29" s="2" t="n">
        <v>3</v>
      </c>
      <c r="L29" s="2" t="n">
        <v>3</v>
      </c>
      <c r="M29" s="2" t="n">
        <v>3</v>
      </c>
      <c r="N29" s="2" t="n">
        <v>3</v>
      </c>
      <c r="O29" s="2" t="n">
        <v>3</v>
      </c>
      <c r="P29" t="inlineStr">
        <is>
          <t>Off</t>
        </is>
      </c>
      <c r="Q29" t="inlineStr">
        <is>
          <t>in</t>
        </is>
      </c>
      <c r="R29" t="inlineStr">
        <is>
          <t>DRILL F/ 11990' T/ 13089'
P/U- 250  S/O- 170  ROT- 205  WOB- 48  RPM- 70-80  SPM- 200(700GPM)
OFF BTM PSI- 4000  ON BTM PSI- 4450  OFF BTM TQ- 9K  ON BTM TQ- 22K</t>
        </is>
      </c>
      <c r="S29" t="inlineStr">
        <is>
          <t>DRILLING LATERAL</t>
        </is>
      </c>
      <c r="T29" t="inlineStr">
        <is>
          <t>947f0090-ab3a-4030-903a-3405bb71147a</t>
        </is>
      </c>
      <c r="U29" t="inlineStr">
        <is>
          <t>2023-06-19T00:00:00</t>
        </is>
      </c>
    </row>
    <row r="30">
      <c r="A30" t="inlineStr">
        <is>
          <t>Latshaw Drlg 18</t>
        </is>
      </c>
      <c r="B30" t="inlineStr">
        <is>
          <t>Surge Operating</t>
        </is>
      </c>
      <c r="C30" t="inlineStr">
        <is>
          <t>Will O Wisp L 20-17 6AH</t>
        </is>
      </c>
      <c r="D30" s="2" t="n">
        <v>3</v>
      </c>
      <c r="E30" s="2" t="n">
        <v>2</v>
      </c>
      <c r="F30" s="2" t="n">
        <v>3</v>
      </c>
      <c r="G30" s="2" t="n">
        <v>2</v>
      </c>
      <c r="H30" s="2" t="n">
        <v>2</v>
      </c>
      <c r="I30" s="2" t="n">
        <v>2</v>
      </c>
      <c r="J30" s="2" t="n">
        <v>2</v>
      </c>
      <c r="K30" s="2" t="n">
        <v>2</v>
      </c>
      <c r="L30" s="2" t="n">
        <v>2</v>
      </c>
      <c r="M30" s="2" t="n">
        <v>2</v>
      </c>
      <c r="N30" s="2" t="n">
        <v>3</v>
      </c>
      <c r="O30" s="2" t="n">
        <v>3</v>
      </c>
      <c r="P30" t="inlineStr">
        <is>
          <t>On</t>
        </is>
      </c>
      <c r="Q30" t="inlineStr">
        <is>
          <t>out</t>
        </is>
      </c>
      <c r="R30" t="inlineStr">
        <is>
          <t>DRLG. F/11,190' T/ 12,235'                    (SLIDING WHEN NEEDED)</t>
        </is>
      </c>
      <c r="S30" t="inlineStr">
        <is>
          <t>Drilling ahead</t>
        </is>
      </c>
      <c r="T30" t="inlineStr">
        <is>
          <t>522f15c2-166c-4cb6-b7cf-a9569360db25</t>
        </is>
      </c>
      <c r="U30" t="inlineStr">
        <is>
          <t>2023-06-16T00:00:00</t>
        </is>
      </c>
    </row>
    <row r="31">
      <c r="A31" t="inlineStr">
        <is>
          <t>Latshaw Drlg 20</t>
        </is>
      </c>
      <c r="B31" t="inlineStr">
        <is>
          <t>Surge Operating</t>
        </is>
      </c>
      <c r="C31" t="inlineStr">
        <is>
          <t>Gaurdian Unit 12-22 4AH</t>
        </is>
      </c>
      <c r="D31" s="2" t="n">
        <v>3</v>
      </c>
      <c r="E31" s="2" t="n">
        <v>3</v>
      </c>
      <c r="F31" s="2" t="n">
        <v>3</v>
      </c>
      <c r="G31" s="2" t="n">
        <v>3</v>
      </c>
      <c r="H31" s="2" t="n">
        <v>3</v>
      </c>
      <c r="I31" s="2" t="n">
        <v>0</v>
      </c>
      <c r="J31" s="2" t="n">
        <v>3</v>
      </c>
      <c r="K31" s="2" t="n">
        <v>3</v>
      </c>
      <c r="L31" s="2" t="n">
        <v>3</v>
      </c>
      <c r="M31" s="2" t="n">
        <v>3</v>
      </c>
      <c r="N31" s="2" t="n">
        <v>3</v>
      </c>
      <c r="O31" s="2" t="n">
        <v>3</v>
      </c>
      <c r="P31" t="inlineStr">
        <is>
          <t>Off</t>
        </is>
      </c>
      <c r="Q31" t="inlineStr">
        <is>
          <t>in</t>
        </is>
      </c>
      <c r="R31" t="inlineStr">
        <is>
          <t>DRILL F/6954' T/7361'</t>
        </is>
      </c>
      <c r="S31" t="inlineStr">
        <is>
          <t>Drilling Lateral Section</t>
        </is>
      </c>
      <c r="T31" t="inlineStr">
        <is>
          <t>e37e7b36-d0d4-4cd3-ac0a-157c53513196</t>
        </is>
      </c>
      <c r="U31" t="inlineStr">
        <is>
          <t>2023-06-19T00:00:00</t>
        </is>
      </c>
    </row>
    <row r="32">
      <c r="A32" t="inlineStr">
        <is>
          <t>Latshaw Drlg 43</t>
        </is>
      </c>
      <c r="B32" t="inlineStr">
        <is>
          <t>Black Swan</t>
        </is>
      </c>
      <c r="C32" t="inlineStr">
        <is>
          <t>Delorean 255 B 5WA</t>
        </is>
      </c>
      <c r="D32" s="2" t="n">
        <v>0</v>
      </c>
      <c r="E32" s="2" t="n">
        <v>0</v>
      </c>
      <c r="F32" s="2" t="n">
        <v>0</v>
      </c>
      <c r="G32" s="2" t="n">
        <v>2</v>
      </c>
      <c r="H32" s="2" t="n">
        <v>2</v>
      </c>
      <c r="I32" s="2" t="n">
        <v>2</v>
      </c>
      <c r="J32" s="2" t="n">
        <v>0</v>
      </c>
      <c r="K32" s="2" t="n">
        <v>0</v>
      </c>
      <c r="L32" s="2" t="n">
        <v>0</v>
      </c>
      <c r="M32" s="2" t="n">
        <v>0</v>
      </c>
      <c r="N32" s="2" t="n">
        <v>0</v>
      </c>
      <c r="O32" s="2" t="n">
        <v>0</v>
      </c>
      <c r="P32" t="inlineStr">
        <is>
          <t>0</t>
        </is>
      </c>
      <c r="Q32" t="inlineStr">
        <is>
          <t>0</t>
        </is>
      </c>
      <c r="R32" t="inlineStr">
        <is>
          <t xml:space="preserve">GET CELLAR COVERS UP AND SET ON SUBS, P/U MISC/HOSES IN SUBS T/ LOWER, R/D AIR/WATER LINES ON FESTOON AND PUSH BACK IN CARRIER, R/D TRACK/HANGER PIECES FOR FESTOON, R/D WALKING FEET ELEC/HYD LINES, ROLL UP ALL ELEC/HYD LINES ON MUD BOAT F/ SUBS, R/D KOOMEY GRASSHOPPER IN SUBS AND REMOVE, R/D CLIMBING ASSIST AND MOVE ANCHOR </t>
        </is>
      </c>
      <c r="S32" t="inlineStr">
        <is>
          <t>Clean Rig &amp; Rig Down</t>
        </is>
      </c>
      <c r="T32" t="inlineStr">
        <is>
          <t>500c499d-f882-4adf-a6cf-6f8da75c2022</t>
        </is>
      </c>
      <c r="U32" t="inlineStr">
        <is>
          <t>2023-06-19T00:00:00</t>
        </is>
      </c>
    </row>
    <row r="33">
      <c r="A33" t="inlineStr">
        <is>
          <t>Latshaw Drlg 44</t>
        </is>
      </c>
      <c r="B33" t="inlineStr">
        <is>
          <t>ConocoPhillips</t>
        </is>
      </c>
      <c r="C33" t="inlineStr">
        <is>
          <t>Mabee DDA F 57 3804 SH</t>
        </is>
      </c>
      <c r="D33" s="2" t="n">
        <v>3</v>
      </c>
      <c r="E33" s="2" t="n">
        <v>2</v>
      </c>
      <c r="F33" s="2" t="n">
        <v>3</v>
      </c>
      <c r="G33" s="2" t="n">
        <v>2</v>
      </c>
      <c r="H33" s="2" t="n">
        <v>2</v>
      </c>
      <c r="I33" s="2" t="n">
        <v>2</v>
      </c>
      <c r="J33" s="2" t="n">
        <v>2</v>
      </c>
      <c r="K33" s="2" t="n">
        <v>2</v>
      </c>
      <c r="L33" s="2" t="n">
        <v>3</v>
      </c>
      <c r="M33" s="2" t="n">
        <v>2</v>
      </c>
      <c r="N33" s="2" t="n">
        <v>3</v>
      </c>
      <c r="O33" s="2" t="n">
        <v>3</v>
      </c>
      <c r="P33" t="inlineStr">
        <is>
          <t>On</t>
        </is>
      </c>
      <c r="Q33" t="inlineStr">
        <is>
          <t>out</t>
        </is>
      </c>
      <c r="R33" t="inlineStr">
        <is>
          <t>RUN CASING F/2,000 T/16,500</t>
        </is>
      </c>
      <c r="S33" t="inlineStr">
        <is>
          <t>Production CSG.</t>
        </is>
      </c>
      <c r="T33" t="inlineStr">
        <is>
          <t>686f07a2-128d-4a3a-a732-3510e9756e6a</t>
        </is>
      </c>
      <c r="U33" t="inlineStr">
        <is>
          <t>2023-06-19T00:00:00</t>
        </is>
      </c>
    </row>
    <row r="34">
      <c r="A34" t="inlineStr">
        <is>
          <t>Latshaw Drlg 5</t>
        </is>
      </c>
      <c r="B34" t="inlineStr">
        <is>
          <t>Stacked</t>
        </is>
      </c>
      <c r="C34" t="inlineStr">
        <is>
          <t>Stacked 10008 CR 150</t>
        </is>
      </c>
      <c r="D34" s="2" t="n">
        <v>0</v>
      </c>
      <c r="E34" s="2" t="n">
        <v>0</v>
      </c>
      <c r="F34" s="2" t="n">
        <v>0</v>
      </c>
      <c r="G34" s="2" t="n">
        <v>0</v>
      </c>
      <c r="H34" s="2" t="n">
        <v>0</v>
      </c>
      <c r="I34" s="2" t="n">
        <v>0</v>
      </c>
      <c r="J34" s="2" t="n">
        <v>0</v>
      </c>
      <c r="K34" s="2" t="n">
        <v>0</v>
      </c>
      <c r="L34" s="2" t="n">
        <v>0</v>
      </c>
      <c r="M34" s="2" t="n">
        <v>0</v>
      </c>
      <c r="N34" s="2" t="n">
        <v>0</v>
      </c>
      <c r="O34" s="2" t="n">
        <v>0</v>
      </c>
      <c r="P34" t="inlineStr">
        <is>
          <t>0</t>
        </is>
      </c>
      <c r="Q34" t="inlineStr">
        <is>
          <t>0</t>
        </is>
      </c>
      <c r="R34" t="inlineStr">
        <is>
          <t>NA</t>
        </is>
      </c>
      <c r="S34" t="inlineStr">
        <is>
          <t>NA</t>
        </is>
      </c>
    </row>
    <row r="35">
      <c r="A35" t="inlineStr">
        <is>
          <t>Nabors Drilling M7502</t>
        </is>
      </c>
      <c r="B35" t="inlineStr">
        <is>
          <t>Permian Res</t>
        </is>
      </c>
      <c r="C35" t="inlineStr">
        <is>
          <t>Hornet State D 222H</t>
        </is>
      </c>
      <c r="D35" s="2" t="n">
        <v>3</v>
      </c>
      <c r="E35" s="2" t="n">
        <v>2</v>
      </c>
      <c r="F35" s="2" t="n">
        <v>3</v>
      </c>
      <c r="G35" s="2" t="n">
        <v>2</v>
      </c>
      <c r="H35" s="2" t="n">
        <v>2</v>
      </c>
      <c r="I35" s="2" t="n">
        <v>2</v>
      </c>
      <c r="J35" s="2" t="n">
        <v>2</v>
      </c>
      <c r="K35" s="2" t="n">
        <v>2</v>
      </c>
      <c r="L35" s="2" t="n">
        <v>2</v>
      </c>
      <c r="M35" s="2" t="n">
        <v>2</v>
      </c>
      <c r="N35" s="2" t="n">
        <v>3</v>
      </c>
      <c r="O35" s="2" t="n">
        <v>3</v>
      </c>
      <c r="P35" t="inlineStr">
        <is>
          <t>On</t>
        </is>
      </c>
      <c r="Q35" t="inlineStr">
        <is>
          <t>out</t>
        </is>
      </c>
      <c r="R35" t="inlineStr">
        <is>
          <t>no morning report</t>
        </is>
      </c>
      <c r="S35" t="inlineStr">
        <is>
          <t>NA</t>
        </is>
      </c>
    </row>
    <row r="36">
      <c r="A36" t="inlineStr">
        <is>
          <t>Nabors Drilling X53</t>
        </is>
      </c>
      <c r="B36" t="inlineStr">
        <is>
          <t>Oxy Resources</t>
        </is>
      </c>
      <c r="C36" t="inlineStr">
        <is>
          <t>Python 54-1-37-48 Unit 73HA</t>
        </is>
      </c>
      <c r="D36" s="2" t="n">
        <v>3</v>
      </c>
      <c r="E36" s="2" t="n">
        <v>3</v>
      </c>
      <c r="F36" s="2" t="n">
        <v>3</v>
      </c>
      <c r="G36" s="2" t="n">
        <v>3</v>
      </c>
      <c r="H36" s="2" t="n">
        <v>3</v>
      </c>
      <c r="I36" s="2" t="n">
        <v>3</v>
      </c>
      <c r="J36" s="2" t="n">
        <v>3</v>
      </c>
      <c r="K36" s="2" t="n">
        <v>3</v>
      </c>
      <c r="L36" s="2" t="n">
        <v>3</v>
      </c>
      <c r="M36" s="2" t="n">
        <v>3</v>
      </c>
      <c r="N36" s="2" t="n">
        <v>3</v>
      </c>
      <c r="O36" s="2" t="n">
        <v>3</v>
      </c>
      <c r="P36" t="inlineStr">
        <is>
          <t>Off</t>
        </is>
      </c>
      <c r="Q36" t="inlineStr">
        <is>
          <t>in</t>
        </is>
      </c>
      <c r="R36" t="inlineStr">
        <is>
          <t>no morning report</t>
        </is>
      </c>
      <c r="S36" t="inlineStr">
        <is>
          <t>NA</t>
        </is>
      </c>
    </row>
    <row r="37">
      <c r="A37" t="inlineStr">
        <is>
          <t>Ranger Energy 1480</t>
        </is>
      </c>
      <c r="B37" t="inlineStr">
        <is>
          <t>Chevron</t>
        </is>
      </c>
      <c r="C37" t="inlineStr">
        <is>
          <t>BRD Astrodome 0134WA</t>
        </is>
      </c>
      <c r="D37" s="2" t="n">
        <v>0</v>
      </c>
      <c r="E37" s="2" t="n">
        <v>0</v>
      </c>
      <c r="F37" s="2" t="n">
        <v>0</v>
      </c>
      <c r="G37" s="2" t="n">
        <v>0</v>
      </c>
      <c r="H37" s="2" t="n">
        <v>0</v>
      </c>
      <c r="I37" s="2" t="n">
        <v>0</v>
      </c>
      <c r="J37" s="2" t="n">
        <v>0</v>
      </c>
      <c r="K37" s="2" t="n">
        <v>0</v>
      </c>
      <c r="L37" s="2" t="n">
        <v>0</v>
      </c>
      <c r="M37" s="2" t="n">
        <v>0</v>
      </c>
      <c r="N37" s="2" t="n">
        <v>0</v>
      </c>
      <c r="O37" s="2" t="n">
        <v>0</v>
      </c>
      <c r="P37" t="inlineStr">
        <is>
          <t>0</t>
        </is>
      </c>
      <c r="Q37" t="inlineStr">
        <is>
          <t>0</t>
        </is>
      </c>
      <c r="R37" t="inlineStr">
        <is>
          <t>no morning report</t>
        </is>
      </c>
      <c r="S37" t="inlineStr">
        <is>
          <t>NA</t>
        </is>
      </c>
    </row>
    <row r="38">
      <c r="A38" t="inlineStr">
        <is>
          <t>Ranger Energy 7304</t>
        </is>
      </c>
      <c r="B38" t="inlineStr">
        <is>
          <t>Ranger Energy</t>
        </is>
      </c>
      <c r="C38" t="inlineStr">
        <is>
          <t>Ranger 07</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NA</t>
        </is>
      </c>
      <c r="S38" t="inlineStr">
        <is>
          <t>NA</t>
        </is>
      </c>
    </row>
    <row r="39">
      <c r="A39" t="inlineStr">
        <is>
          <t>Robinson Drlg 11</t>
        </is>
      </c>
      <c r="B39" t="inlineStr">
        <is>
          <t>Sabinal Energy</t>
        </is>
      </c>
      <c r="C39" t="inlineStr">
        <is>
          <t>SLAUGHTER BOB 617W</t>
        </is>
      </c>
      <c r="D39" s="2" t="n">
        <v>2</v>
      </c>
      <c r="E39" s="2" t="n">
        <v>2</v>
      </c>
      <c r="F39" s="2" t="n">
        <v>3</v>
      </c>
      <c r="G39" s="2" t="n">
        <v>2</v>
      </c>
      <c r="H39" s="2" t="n">
        <v>2</v>
      </c>
      <c r="I39" s="2" t="n">
        <v>0</v>
      </c>
      <c r="J39" s="2" t="n">
        <v>2</v>
      </c>
      <c r="K39" s="2" t="n">
        <v>2</v>
      </c>
      <c r="L39" s="2" t="n">
        <v>3</v>
      </c>
      <c r="M39" s="2" t="n">
        <v>0</v>
      </c>
      <c r="N39" s="2" t="n">
        <v>3</v>
      </c>
      <c r="O39" s="2" t="n">
        <v>3</v>
      </c>
      <c r="P39" t="inlineStr">
        <is>
          <t>Off</t>
        </is>
      </c>
      <c r="Q39" t="inlineStr">
        <is>
          <t>Resetting</t>
        </is>
      </c>
      <c r="R39" t="inlineStr">
        <is>
          <t>RIGGING UP TO FREEPOINT / FISHING</t>
        </is>
      </c>
      <c r="S39" t="inlineStr">
        <is>
          <t>FISH</t>
        </is>
      </c>
      <c r="T39" t="inlineStr">
        <is>
          <t>829fbc0d-0c84-4826-b138-df5ccea141a8</t>
        </is>
      </c>
      <c r="U39" t="inlineStr">
        <is>
          <t>2023-06-18T00:00:00</t>
        </is>
      </c>
    </row>
    <row r="40">
      <c r="A40" t="inlineStr">
        <is>
          <t>Robinson Drlg 3</t>
        </is>
      </c>
      <c r="B40" t="inlineStr">
        <is>
          <t>No Operator</t>
        </is>
      </c>
      <c r="C40" t="inlineStr">
        <is>
          <t>KLONDIKE 2H</t>
        </is>
      </c>
      <c r="D40" s="2" t="n">
        <v>0</v>
      </c>
      <c r="E40" s="2" t="n">
        <v>0</v>
      </c>
      <c r="F40" s="2" t="n">
        <v>0</v>
      </c>
      <c r="G40" s="2" t="n">
        <v>0</v>
      </c>
      <c r="H40" s="2" t="n">
        <v>0</v>
      </c>
      <c r="I40" s="2" t="n">
        <v>0</v>
      </c>
      <c r="J40" s="2" t="n">
        <v>0</v>
      </c>
      <c r="K40" s="2" t="n">
        <v>0</v>
      </c>
      <c r="L40" s="2" t="n">
        <v>0</v>
      </c>
      <c r="M40" s="2" t="n">
        <v>0</v>
      </c>
      <c r="N40" s="2" t="n">
        <v>0</v>
      </c>
      <c r="O40" s="2" t="n">
        <v>0</v>
      </c>
      <c r="P40" t="inlineStr">
        <is>
          <t>0</t>
        </is>
      </c>
      <c r="Q40" t="inlineStr">
        <is>
          <t>0</t>
        </is>
      </c>
      <c r="R40" t="inlineStr">
        <is>
          <t>NA</t>
        </is>
      </c>
      <c r="S40" t="inlineStr">
        <is>
          <t>NA</t>
        </is>
      </c>
    </row>
    <row r="41">
      <c r="A41" t="inlineStr">
        <is>
          <t>Robinson Drlg 6</t>
        </is>
      </c>
      <c r="B41" t="inlineStr">
        <is>
          <t>Estancia</t>
        </is>
      </c>
      <c r="C41" t="inlineStr">
        <is>
          <t>PATRICIA WEST UNIT 401</t>
        </is>
      </c>
      <c r="D41" s="2" t="n">
        <v>3</v>
      </c>
      <c r="E41" s="2" t="n">
        <v>3</v>
      </c>
      <c r="F41" s="2" t="n">
        <v>3</v>
      </c>
      <c r="G41" s="2" t="n">
        <v>2</v>
      </c>
      <c r="H41" s="2" t="n">
        <v>3</v>
      </c>
      <c r="I41" s="2" t="n">
        <v>0</v>
      </c>
      <c r="J41" s="2" t="n">
        <v>2</v>
      </c>
      <c r="K41" s="2" t="n">
        <v>2</v>
      </c>
      <c r="L41" s="2" t="n">
        <v>0</v>
      </c>
      <c r="M41" s="2" t="n">
        <v>2</v>
      </c>
      <c r="N41" s="2" t="n">
        <v>3</v>
      </c>
      <c r="O41" s="2" t="n">
        <v>3</v>
      </c>
      <c r="P41" t="inlineStr">
        <is>
          <t>On</t>
        </is>
      </c>
      <c r="Q41" t="inlineStr">
        <is>
          <t>in</t>
        </is>
      </c>
      <c r="R41" t="inlineStr">
        <is>
          <t>DRILL F/4550-5420</t>
        </is>
      </c>
      <c r="S41" t="inlineStr">
        <is>
          <t>DRILLING AHEAD</t>
        </is>
      </c>
      <c r="T41" t="inlineStr">
        <is>
          <t>563366f3-16f4-4c39-850a-eb815d001eaa</t>
        </is>
      </c>
      <c r="U41" t="inlineStr">
        <is>
          <t>2023-06-19T00:00:00</t>
        </is>
      </c>
    </row>
    <row r="42">
      <c r="A42" t="inlineStr">
        <is>
          <t>Transcontinenta 5</t>
        </is>
      </c>
      <c r="B42" t="inlineStr">
        <is>
          <t>Hibernia</t>
        </is>
      </c>
      <c r="C42" t="inlineStr">
        <is>
          <t>EMMY 5 H</t>
        </is>
      </c>
      <c r="D42" s="2" t="n">
        <v>0</v>
      </c>
      <c r="E42" s="2" t="n">
        <v>0</v>
      </c>
      <c r="F42" s="2" t="n">
        <v>0</v>
      </c>
      <c r="G42" s="2" t="n">
        <v>0</v>
      </c>
      <c r="H42" s="2" t="n">
        <v>0</v>
      </c>
      <c r="I42" s="2" t="n">
        <v>0</v>
      </c>
      <c r="J42" s="2" t="n">
        <v>0</v>
      </c>
      <c r="K42" s="2" t="n">
        <v>0</v>
      </c>
      <c r="L42" s="2" t="n">
        <v>0</v>
      </c>
      <c r="M42" s="2" t="n">
        <v>0</v>
      </c>
      <c r="N42" s="2" t="n">
        <v>0</v>
      </c>
      <c r="O42" s="2" t="n">
        <v>0</v>
      </c>
      <c r="P42" t="inlineStr">
        <is>
          <t>0</t>
        </is>
      </c>
      <c r="Q42" t="inlineStr">
        <is>
          <t>0</t>
        </is>
      </c>
      <c r="R42" t="inlineStr">
        <is>
          <t>no morning report</t>
        </is>
      </c>
      <c r="S42" t="inlineStr">
        <is>
          <t>NA</t>
        </is>
      </c>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net_180598</t>
        </is>
      </c>
      <c r="B3" t="inlineStr">
        <is>
          <t>[{'id': '52751055', 'date': '2023-06-19T00:00:00+00:00'}, {'id': '52738939', 'date': '2023-06-18T00:00:00+00:00'}, {'id': '52729442', 'date': '2023-06-17T00:00:00+00:00'}, {'id': '52720567', 'date': '2023-06-16T00:00:00+00:00'}, {'id': '52708672', 'date': '2023-06-15T00:00:00+00:00'}, {'id': '52696840', 'date': '2023-06-14T00:00:00+00:00'}, {'id': '52685366', 'date': '2023-06-13T00:00:00+00:00'}, {'id': '52680878', 'date': '2023-06-12T00:00:00+00:00'}, {'id': '52663891', 'date': '2023-06-11T00:00:00+00:00'}, {'id': '52655831', 'date': '2023-06-10T00:00:00+00:00'}, {'id': '52642586', 'date': '2023-06-09T00:00:00+00:00'}, {'id': '52007515', 'date': '2023-04-13T00:00:00+00:00'}, {'id': '51994006', 'date': '2023-04-12T00:00:00+00:00'}, {'id': '51990426', 'date': '2023-04-11T00:00:00+00:00'}, {'id': '51977917', 'date': '2023-04-10T00:00:00+00:00'}]</t>
        </is>
      </c>
      <c r="D3" s="2" t="n"/>
      <c r="E3" s="2" t="n"/>
      <c r="F3" s="2" t="n"/>
      <c r="G3" s="2" t="n"/>
      <c r="H3" s="2" t="n"/>
      <c r="I3" s="2" t="n"/>
      <c r="J3" s="2" t="n"/>
      <c r="K3" s="2" t="n"/>
      <c r="L3" s="2" t="n"/>
      <c r="M3" s="2" t="n"/>
      <c r="N3" s="2" t="n"/>
      <c r="O3" s="2" t="n"/>
    </row>
    <row r="4">
      <c r="A4" t="inlineStr">
        <is>
          <t>net_180801</t>
        </is>
      </c>
      <c r="B4" t="inlineStr">
        <is>
          <t>[{'id': '52750680', 'date': '2023-06-19T00:00:00+00:00'}, {'id': '52738310', 'date': '2023-06-18T00:00:00+00:00'}, {'id': '52728140', 'date': '2023-06-17T00:00:00+00:00'}, {'id':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4" s="2" t="n"/>
      <c r="E4" s="2" t="n"/>
      <c r="F4" s="2" t="n"/>
      <c r="G4" s="2" t="n"/>
      <c r="H4" s="2" t="n"/>
      <c r="I4" s="2" t="n"/>
      <c r="J4" s="2" t="n"/>
      <c r="K4" s="2" t="n"/>
      <c r="L4" s="2" t="n"/>
      <c r="M4" s="2" t="n"/>
      <c r="N4" s="2" t="n"/>
      <c r="O4" s="2" t="n"/>
    </row>
    <row r="5">
      <c r="A5" t="inlineStr">
        <is>
          <t>net_180823</t>
        </is>
      </c>
      <c r="B5" t="inlineStr">
        <is>
          <t>[]</t>
        </is>
      </c>
      <c r="D5" s="2" t="n"/>
      <c r="E5" s="2" t="n"/>
      <c r="F5" s="2" t="n"/>
      <c r="G5" s="2" t="n"/>
      <c r="H5" s="2" t="n"/>
      <c r="I5" s="2" t="n"/>
      <c r="J5" s="2" t="n"/>
      <c r="K5" s="2" t="n"/>
      <c r="L5" s="2" t="n"/>
      <c r="M5" s="2" t="n"/>
      <c r="N5" s="2" t="n"/>
      <c r="O5" s="2" t="n"/>
    </row>
    <row r="6">
      <c r="A6" t="inlineStr">
        <is>
          <t>net_181010</t>
        </is>
      </c>
      <c r="B6"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6" s="2" t="n"/>
      <c r="E6" s="2" t="n"/>
      <c r="F6" s="2" t="n"/>
      <c r="G6" s="2" t="n"/>
      <c r="H6" s="2" t="n"/>
      <c r="I6" s="2" t="n"/>
      <c r="J6" s="2" t="n"/>
      <c r="K6" s="2" t="n"/>
      <c r="L6" s="2" t="n"/>
      <c r="M6" s="2" t="n"/>
      <c r="N6" s="2" t="n"/>
      <c r="O6" s="2" t="n"/>
    </row>
    <row r="7">
      <c r="A7" t="inlineStr">
        <is>
          <t>net_181109</t>
        </is>
      </c>
      <c r="B7" t="inlineStr">
        <is>
          <t>[{'id': '52750531', 'date': '2023-06-19T00:00:00+00:00'}, {'id': '52739112', 'date': '2023-06-18T00:00:00+00:00'}, {'id': '52728553', 'date': '2023-06-17T00:00:00+00:00'}, {'id': '52719824', 'date': '2023-06-16T00:00:00+00:00'}, {'id': '52162652', 'date': '2023-04-27T00:00:00+00:00'}, {'id': '52157516', 'date': '2023-04-26T00:00:00+00:00'}]</t>
        </is>
      </c>
      <c r="D7" s="2" t="n"/>
      <c r="E7" s="2" t="n"/>
      <c r="F7" s="2" t="n"/>
      <c r="G7" s="2" t="n"/>
      <c r="H7" s="2" t="n"/>
      <c r="I7" s="2" t="n"/>
      <c r="J7" s="2" t="n"/>
      <c r="K7" s="2" t="n"/>
      <c r="L7" s="2" t="n"/>
      <c r="M7" s="2" t="n"/>
      <c r="N7" s="2" t="n"/>
      <c r="O7" s="2" t="n"/>
    </row>
    <row r="8">
      <c r="A8" t="inlineStr">
        <is>
          <t>net_181350</t>
        </is>
      </c>
      <c r="B8" t="inlineStr">
        <is>
          <t>[{'id': '52750653', 'date': '2023-06-19T00:00:00+00:00'}, {'id': '52739076', 'date': '2023-06-18T00:00:00+00:00'}, {'id': '52261539', 'date': '2023-05-05T00:00:00+00:00'}, {'id': '52251432', 'date': '2023-05-04T00:00:00+00:00'}]</t>
        </is>
      </c>
      <c r="D8" s="2" t="n"/>
      <c r="E8" s="2" t="n"/>
      <c r="F8" s="2" t="n"/>
      <c r="G8" s="2" t="n"/>
      <c r="H8" s="2" t="n"/>
      <c r="I8" s="2" t="n"/>
      <c r="J8" s="2" t="n"/>
      <c r="K8" s="2" t="n"/>
      <c r="L8" s="2" t="n"/>
      <c r="M8" s="2" t="n"/>
      <c r="N8" s="2" t="n"/>
      <c r="O8" s="2" t="n"/>
    </row>
    <row r="9">
      <c r="A9" t="inlineStr">
        <is>
          <t>net_181371</t>
        </is>
      </c>
      <c r="B9" t="inlineStr">
        <is>
          <t>[{'id':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9" s="2" t="n"/>
      <c r="E9" s="2" t="n"/>
      <c r="F9" s="2" t="n"/>
      <c r="G9" s="2" t="n"/>
      <c r="H9" s="2" t="n"/>
      <c r="I9" s="2" t="n"/>
      <c r="J9" s="2" t="n"/>
      <c r="K9" s="2" t="n"/>
      <c r="L9" s="2" t="n"/>
      <c r="M9" s="2" t="n"/>
      <c r="N9" s="2" t="n"/>
      <c r="O9" s="2" t="n"/>
    </row>
    <row r="10">
      <c r="A10" t="inlineStr">
        <is>
          <t>net_181381</t>
        </is>
      </c>
      <c r="B10" t="inlineStr">
        <is>
          <t>[{'id':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10" s="2" t="n"/>
      <c r="E10" s="2" t="n"/>
      <c r="F10" s="2" t="n"/>
      <c r="G10" s="2" t="n"/>
      <c r="H10" s="2" t="n"/>
      <c r="I10" s="2" t="n"/>
      <c r="J10" s="2" t="n"/>
      <c r="K10" s="2" t="n"/>
      <c r="L10" s="2" t="n"/>
      <c r="M10" s="2" t="n"/>
      <c r="N10" s="2" t="n"/>
      <c r="O10" s="2" t="n"/>
    </row>
    <row r="11">
      <c r="A11" t="inlineStr">
        <is>
          <t>net_181424</t>
        </is>
      </c>
      <c r="B11" t="inlineStr">
        <is>
          <t>[{'id': '52750115', 'date': '2023-06-19T00:00:00+00:00'}, {'id': '52498629', 'date': '2023-05-27T00:00:00+00:00'}, {'id': '52491461', 'date': '2023-05-26T00:00:00+00:00'}, {'id': '52481032', 'date': '2023-05-25T00:00:00+00:00'}, {'id': '52470593', 'date': '2023-05-24T00:00:00+00:00'}, {'id': '52459451', 'date': '2023-05-23T00:00:00+00:00'}, {'id': '52285855', 'date': '2023-05-08T00:00:00+00:00'}, {'id': '52282593', 'date': '2023-05-07T00:00:00+00:00'}, {'id': '52271631', 'date': '2023-05-06T00:00:00+00:00'}]</t>
        </is>
      </c>
      <c r="D11" s="2" t="n"/>
      <c r="E11" s="2" t="n"/>
      <c r="F11" s="2" t="n"/>
      <c r="G11" s="2" t="n"/>
      <c r="H11" s="2" t="n"/>
      <c r="I11" s="2" t="n"/>
      <c r="J11" s="2" t="n"/>
      <c r="K11" s="2" t="n"/>
      <c r="L11" s="2" t="n"/>
      <c r="M11" s="2" t="n"/>
      <c r="N11" s="2" t="n"/>
      <c r="O11" s="2" t="n"/>
    </row>
    <row r="12">
      <c r="A12" t="inlineStr">
        <is>
          <t>net_181481</t>
        </is>
      </c>
      <c r="B12" t="inlineStr">
        <is>
          <t>[{'id': '52721081', 'date': '2023-06-16T00:00:00+00:00'}, {'id': '52721027', 'date': '2023-06-15T00:00:00+00:00'}, {'id': '52696377', 'date': '2023-06-14T00:00:00+00:00'}, {'id': '52688473', 'date': '2023-06-13T00:00:00+00:00'}, {'id': '52677508', 'date': '2023-06-12T00:00:00+00:00'}, {'id': '52677443', 'date': '2023-06-11T00:00:00+00:00'}, {'id': '52659325', 'date': '2023-06-10T00:00:00+00:00'}, {'id': '52659238', 'date': '2023-06-09T00:00:00+00:00'}, {'id': '52659203', 'date': '2023-06-08T00:00:00+00:00'}, {'id': '52408140', 'date': '2023-05-19T00:00:00+00:00'}, {'id': '52408034', 'date': '2023-05-18T00:00:00+00:00'}, {'id': '52392437', 'date': '2023-05-17T00:00:00+00:00'}, {'id': '52394138', 'date': '2023-05-16T00:00:00+00:00'}, {'id': '52328427', 'date': '2023-05-10T00:00:00+00:00'}, {'id': '52328379', 'date': '2023-05-09T00:00:00+00:00'}, {'id': '52328338', 'date': '2023-05-08T00:00:00+00:00'}]</t>
        </is>
      </c>
      <c r="D12" s="2" t="n"/>
      <c r="E12" s="2" t="n"/>
      <c r="F12" s="2" t="n"/>
      <c r="G12" s="2" t="n"/>
      <c r="H12" s="2" t="n"/>
      <c r="I12" s="2" t="n"/>
      <c r="J12" s="2" t="n"/>
      <c r="K12" s="2" t="n"/>
      <c r="L12" s="2" t="n"/>
      <c r="M12" s="2" t="n"/>
      <c r="N12" s="2" t="n"/>
      <c r="O12" s="2" t="n"/>
    </row>
    <row r="13">
      <c r="A13" t="inlineStr">
        <is>
          <t>net_181576</t>
        </is>
      </c>
      <c r="B13" t="inlineStr">
        <is>
          <t>[{'id':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3" s="2" t="n"/>
      <c r="E13" s="2" t="n"/>
      <c r="F13" s="2" t="n"/>
      <c r="G13" s="2" t="n"/>
      <c r="H13" s="2" t="n"/>
      <c r="I13" s="2" t="n"/>
      <c r="J13" s="2" t="n"/>
      <c r="K13" s="2" t="n"/>
      <c r="L13" s="2" t="n"/>
      <c r="M13" s="2" t="n"/>
      <c r="N13" s="2" t="n"/>
      <c r="O13" s="2" t="n"/>
    </row>
    <row r="14">
      <c r="A14" t="inlineStr">
        <is>
          <t>net_181751</t>
        </is>
      </c>
      <c r="B14" t="inlineStr">
        <is>
          <t>[{'id':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4" s="2" t="n"/>
      <c r="E14" s="2" t="n"/>
      <c r="F14" s="2" t="n"/>
      <c r="G14" s="2" t="n"/>
      <c r="H14" s="2" t="n"/>
      <c r="I14" s="2" t="n"/>
      <c r="J14" s="2" t="n"/>
      <c r="K14" s="2" t="n"/>
      <c r="L14" s="2" t="n"/>
      <c r="M14" s="2" t="n"/>
      <c r="N14" s="2" t="n"/>
      <c r="O14" s="2" t="n"/>
    </row>
    <row r="15">
      <c r="A15" t="inlineStr">
        <is>
          <t>net_182048</t>
        </is>
      </c>
      <c r="B15" t="inlineStr">
        <is>
          <t>[{'id': '52749525', 'date': '2023-06-19T00:00:00+00:00'}, {'id': '52739178', 'date': '2023-06-18T00:00:00+00:00'}, {'id': '52733001', 'date': '2023-06-17T00:00:00+00:00'}, {'id': '52566248', 'date': '2023-06-02T00:00:00+00:00'}, {'id': '52558467', 'date': '2023-06-01T00:00:00+00:00'}, {'id': '52551636', 'date': '2023-05-31T00:00:00+00:00'}, {'id': '52533415', 'date': '2023-05-30T00:00:00+00:00'}, {'id': '52524705', 'date': '2023-05-29T00:00:00+00:00'}, {'id': '52513077', 'date': '2023-05-28T00:00:00+00:00'}]</t>
        </is>
      </c>
      <c r="D15" s="2" t="n"/>
      <c r="E15" s="2" t="n"/>
      <c r="F15" s="2" t="n"/>
      <c r="G15" s="2" t="n"/>
      <c r="H15" s="2" t="n"/>
      <c r="I15" s="2" t="n"/>
      <c r="J15" s="2" t="n"/>
      <c r="K15" s="2" t="n"/>
      <c r="L15" s="2" t="n"/>
      <c r="M15" s="2" t="n"/>
      <c r="N15" s="2" t="n"/>
      <c r="O15" s="2" t="n"/>
    </row>
    <row r="16">
      <c r="A16" t="inlineStr">
        <is>
          <t>net_182095</t>
        </is>
      </c>
      <c r="B16" t="inlineStr">
        <is>
          <t>[{'id': '52750973', 'date': '2023-06-19T00:00:00+00:00'}, {'id': '52739510', 'date': '2023-06-18T00:00:00+00:00'}, {'id': '52729645', 'date': '2023-06-17T00:00:00+00:00'}, {'id': '52718288', 'date': '2023-06-16T00:00:00+00:00'}, {'id': '52707518', 'date': '2023-06-15T00:00:00+00:00'}, {'id': '52697146', 'date': '2023-06-14T00:00:00+00:00'}, {'id': '52685924', 'date': '2023-06-13T00:00:00+00:00'}, {'id': '52674786', 'date': '2023-06-12T00:00:00+00:00'}, {'id': '52664017', 'date': '2023-06-11T00:00:00+00:00'}, {'id': '52580996', 'date': '2023-06-04T00:00:00+00:00'}, {'id': '52578934', 'date': '2023-06-03T00:00:00+00:00'}, {'id': '52567601', 'date': '2023-06-02T00:00:00+00:00'}, {'id': '52556277', 'date': '2023-06-01T00:00:00+00:00'}, {'id': '52545143', 'date': '2023-05-31T00:00:00+00:00'}, {'id': '52534840', 'date': '2023-05-30T00:00:00+00:00'}, {'id': '52524435', 'date': '2023-05-29T00:00:00+00:00'}]</t>
        </is>
      </c>
      <c r="D16" s="2" t="n"/>
      <c r="E16" s="2" t="n"/>
      <c r="F16" s="2" t="n"/>
      <c r="G16" s="2" t="n"/>
      <c r="H16" s="2" t="n"/>
      <c r="I16" s="2" t="n"/>
      <c r="J16" s="2" t="n"/>
      <c r="K16" s="2" t="n"/>
      <c r="L16" s="2" t="n"/>
      <c r="M16" s="2" t="n"/>
      <c r="N16" s="2" t="n"/>
      <c r="O16" s="2" t="n"/>
    </row>
    <row r="17">
      <c r="A17" t="inlineStr">
        <is>
          <t>net_182162</t>
        </is>
      </c>
      <c r="B17" t="inlineStr">
        <is>
          <t>[{'id': '52749805', 'date': '2023-06-19T00:00:00+00:00'}, {'id': '52738047', 'date': '2023-06-18T00:00:00+00:00'}, {'id': '52738049', 'date': '2023-06-17T00:00:00+00:00'}, {'id': '52717198', 'date': '2023-06-16T00:00:00+00:00'}, {'id': '52706239', 'date': '2023-06-15T00:00:00+00:00'}, {'id': '52695560', 'date': '2023-06-14T00:00:00+00:00'}, {'id': '52684516', 'date': '2023-06-13T00:00:00+00:00'}, {'id': '52673864', 'date': '2023-06-12T00:00:00+00:00'}, {'id': '52663581', 'date': '2023-06-11T00:00:00+00:00'}, {'id': '52652701', 'date': '2023-06-10T00:00:00+00:00'}, {'id': '52641957', 'date': '2023-06-09T00:00:00+00:00'}, {'id': '52631362', 'date': '2023-06-08T00:00:00+00:00'}, {'id': '52620309', 'date': '2023-06-07T00:00:00+00:00'}, {'id': '52609114', 'date': '2023-06-06T00:00:00+00:00'}, {'id': '52598606', 'date': '2023-06-05T00:00:00+00:00'}, {'id': '52587821', 'date': '2023-06-04T00:00:00+00:00'}, {'id': '52577379', 'date': '2023-06-03T00:00:00+00:00'}, {'id': '52577053', 'date': '2023-06-02T00:00:00+00:00'}, {'id': '52555772', 'date': '2023-06-01T00:00:00+00:00'}]</t>
        </is>
      </c>
      <c r="D17" s="2" t="n"/>
      <c r="E17" s="2" t="n"/>
      <c r="F17" s="2" t="n"/>
      <c r="G17" s="2" t="n"/>
      <c r="H17" s="2" t="n"/>
      <c r="I17" s="2" t="n"/>
      <c r="J17" s="2" t="n"/>
      <c r="K17" s="2" t="n"/>
      <c r="L17" s="2" t="n"/>
      <c r="M17" s="2" t="n"/>
      <c r="N17" s="2" t="n"/>
      <c r="O17" s="2" t="n"/>
    </row>
    <row r="18">
      <c r="A18" t="inlineStr">
        <is>
          <t>net_182166</t>
        </is>
      </c>
      <c r="B18" t="inlineStr">
        <is>
          <t>[{'id': '52730239', 'date': '2023-06-14T00:00:00+00:00'}, {'id': '52710952', 'date': '2023-06-13T00:00:00+00:00'}, {'id': '52710944', 'date': '2023-06-12T00:00:00+00:00'}, {'id': '52710943', 'date': '2023-06-11T00:00:00+00:00'}, {'id': '52654732', 'date': '2023-06-10T00:00:00+00:00'}, {'id': '52645525', 'date': '2023-06-09T00:00:00+00:00'}, {'id': '52645523', 'date': '2023-06-08T00:00:00+00:00'}, {'id': '52645522', 'date': '2023-06-07T00:00:00+00:00'}, {'id': '52645520', 'date': '2023-06-06T00:00:00+00:00'}, {'id': '52645518', 'date': '2023-06-05T00:00:00+00:00'}, {'id': '52609522', 'date': '2023-06-04T00:00:00+00:00'}, {'id': '52589227', 'date': '2023-06-03T00:00:00+00:00'}, {'id': '52587632', 'date': '2023-06-02T00:00:00+00:00'}, {'id': '52576928', 'date': '2023-06-01T00:00:00+00:00'}]</t>
        </is>
      </c>
      <c r="D18" s="2" t="n"/>
      <c r="E18" s="2" t="n"/>
      <c r="F18" s="2" t="n"/>
      <c r="G18" s="2" t="n"/>
      <c r="H18" s="2" t="n"/>
      <c r="I18" s="2" t="n"/>
      <c r="J18" s="2" t="n"/>
      <c r="K18" s="2" t="n"/>
      <c r="L18" s="2" t="n"/>
      <c r="M18" s="2" t="n"/>
      <c r="N18" s="2" t="n"/>
      <c r="O18" s="2" t="n"/>
    </row>
    <row r="19">
      <c r="A19" t="inlineStr">
        <is>
          <t>net_182182</t>
        </is>
      </c>
      <c r="B19" t="inlineStr">
        <is>
          <t>[{'id': '52750610', 'date': '2023-06-19T00:00:00+00:00'}, {'id': '52738669', 'date': '2023-06-18T00:00:00+00:00'}, {'id': '52728821', 'date': '2023-06-17T00:00:00+00:00'}, {'id': '52718610', 'date': '2023-06-16T00:00:00+00:00'}, {'id': '52707529', 'date': '2023-06-15T00:00:00+00:00'}, {'id': '52695789', 'date': '2023-06-14T00:00:00+00:00'}, {'id': '52684517', 'date': '2023-06-13T00:00:00+00:00'}, {'id': '52675055', 'date': '2023-06-12T00:00:00+00:00'}, {'id': '52664189', 'date': '2023-06-11T00:00:00+00:00'}, {'id': '52653724', 'date': '2023-06-10T00:00:00+00:00'}, {'id': '52641476', 'date': '2023-06-09T00:00:00+00:00'}, {'id': '52630615', 'date': '2023-06-08T00:00:00+00:00'}, {'id': '52620508', 'date': '2023-06-07T00:00:00+00:00'}, {'id': '52608770', 'date': '2023-06-06T00:00:00+00:00'}, {'id': '52598473', 'date': '2023-06-05T00:00:00+00:00'}, {'id': '52587441', 'date': '2023-06-04T00:00:00+00:00'}, {'id': '52578499', 'date': '2023-06-03T00:00:00+00:00'}, {'id': '52566046', 'date': '2023-06-02T00:00:00+00:00'}]</t>
        </is>
      </c>
      <c r="D19" s="2" t="n"/>
      <c r="E19" s="2" t="n"/>
      <c r="F19" s="2" t="n"/>
      <c r="G19" s="2" t="n"/>
      <c r="H19" s="2" t="n"/>
      <c r="I19" s="2" t="n"/>
      <c r="J19" s="2" t="n"/>
      <c r="K19" s="2" t="n"/>
      <c r="L19" s="2" t="n"/>
      <c r="M19" s="2" t="n"/>
      <c r="N19" s="2" t="n"/>
      <c r="O19" s="2" t="n"/>
    </row>
    <row r="20">
      <c r="A20" t="inlineStr">
        <is>
          <t>net_182234</t>
        </is>
      </c>
      <c r="B20" t="inlineStr">
        <is>
          <t>[{'id': '52750644', 'date': '2023-06-19T00:00:00+00:00'}, {'id': '52739119', 'date': '2023-06-18T00:00:00+00:00'}, {'id': '52728569', 'date': '2023-06-17T00:00:00+00:00'}, {'id': '52718524', 'date': '2023-06-16T00:00:00+00:00'}, {'id': '52707601', 'date': '2023-06-15T00:00:00+00:00'}, {'id': '52696959', 'date': '2023-06-14T00:00:00+00:00'}, {'id': '52587415', 'date': '2023-06-04T00:00:00+00:00'}]</t>
        </is>
      </c>
      <c r="D20" s="2" t="n"/>
      <c r="E20" s="2" t="n"/>
      <c r="F20" s="2" t="n"/>
      <c r="G20" s="2" t="n"/>
      <c r="H20" s="2" t="n"/>
      <c r="I20" s="2" t="n"/>
      <c r="J20" s="2" t="n"/>
      <c r="K20" s="2" t="n"/>
      <c r="L20" s="2" t="n"/>
      <c r="M20" s="2" t="n"/>
      <c r="N20" s="2" t="n"/>
      <c r="O20" s="2" t="n"/>
    </row>
    <row r="21">
      <c r="A21" t="inlineStr">
        <is>
          <t>net_182352</t>
        </is>
      </c>
      <c r="B21" t="inlineStr">
        <is>
          <t>[{'id': '52751162', 'date': '2023-06-19T00:00:00+00:00'}, {'id': '52639654', 'date': '2023-06-09T00:00:00+00:00'}, {'id': '52631808', 'date': '2023-06-08T00:00:00+00:00'}, {'id': '52621457', 'date': '2023-06-07T00:00:00+00:00'}]</t>
        </is>
      </c>
      <c r="D21" s="2" t="n"/>
      <c r="E21" s="2" t="n"/>
      <c r="F21" s="2" t="n"/>
      <c r="G21" s="2" t="n"/>
      <c r="H21" s="2" t="n"/>
      <c r="I21" s="2" t="n"/>
      <c r="J21" s="2" t="n"/>
      <c r="K21" s="2" t="n"/>
      <c r="L21" s="2" t="n"/>
      <c r="M21" s="2" t="n"/>
      <c r="N21" s="2" t="n"/>
      <c r="O21" s="2" t="n"/>
    </row>
    <row r="22">
      <c r="A22" t="inlineStr">
        <is>
          <t>net_182360</t>
        </is>
      </c>
      <c r="B22" t="inlineStr">
        <is>
          <t>[{'id': '52750970', 'date': '2023-06-19T00:00:00+00:00'}, {'id': '52739775', 'date': '2023-06-18T00:00:00+00:00'}, {'id': '52728180', 'date': '2023-06-17T00:00:00+00:00'}, {'id': '52718916', 'date': '2023-06-16T00:00:00+00:00'}, {'id': '52710237', 'date': '2023-06-15T00:00:00+00:00'}, {'id': '52697779', 'date': '2023-06-14T00:00:00+00:00'}, {'id': '52688046', 'date': '2023-06-13T00:00:00+00:00'}, {'id': '52675330', 'date': '2023-06-12T00:00:00+00:00'}, {'id': '52665674', 'date': '2023-06-11T00:00:00+00:00'}, {'id': '52655633', 'date': '2023-06-10T00:00:00+00:00'}, {'id': '52645764', 'date': '2023-06-09T00:00:00+00:00'}, {'id': '52632989', 'date': '2023-06-08T00:00:00+00:00'}, {'id': '52633177', 'date': '2023-06-07T00:00:00+00:00'}, {'id': '52633175', 'date': '2023-06-06T00:00:00+00:00'}, {'id': '52633168', 'date': '2023-06-05T00:00:00+00:00'}]</t>
        </is>
      </c>
      <c r="D22" s="2" t="n"/>
      <c r="E22" s="2" t="n"/>
      <c r="F22" s="2" t="n"/>
      <c r="G22" s="2" t="n"/>
      <c r="H22" s="2" t="n"/>
      <c r="I22" s="2" t="n"/>
      <c r="J22" s="2" t="n"/>
      <c r="K22" s="2" t="n"/>
      <c r="L22" s="2" t="n"/>
      <c r="M22" s="2" t="n"/>
      <c r="N22" s="2" t="n"/>
      <c r="O22" s="2" t="n"/>
    </row>
    <row r="23">
      <c r="A23" t="inlineStr">
        <is>
          <t>net_182390</t>
        </is>
      </c>
      <c r="B23" t="inlineStr">
        <is>
          <t>[{'id':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23" s="2" t="n"/>
      <c r="E23" s="2" t="n"/>
      <c r="F23" s="2" t="n"/>
      <c r="G23" s="2" t="n"/>
      <c r="H23" s="2" t="n"/>
      <c r="I23" s="2" t="n"/>
      <c r="J23" s="2" t="n"/>
      <c r="K23" s="2" t="n"/>
      <c r="L23" s="2" t="n"/>
      <c r="M23" s="2" t="n"/>
      <c r="N23" s="2" t="n"/>
      <c r="O23" s="2" t="n"/>
    </row>
    <row r="24">
      <c r="A24" t="inlineStr">
        <is>
          <t>net_182397</t>
        </is>
      </c>
      <c r="B24" t="inlineStr">
        <is>
          <t>[]</t>
        </is>
      </c>
      <c r="D24" s="2" t="n"/>
      <c r="E24" s="2" t="n"/>
      <c r="F24" s="2" t="n"/>
      <c r="G24" s="2" t="n"/>
      <c r="H24" s="2" t="n"/>
      <c r="I24" s="2" t="n"/>
      <c r="J24" s="2" t="n"/>
      <c r="K24" s="2" t="n"/>
      <c r="L24" s="2" t="n"/>
      <c r="M24" s="2" t="n"/>
      <c r="N24" s="2" t="n"/>
      <c r="O24" s="2" t="n"/>
    </row>
    <row r="25">
      <c r="A25" t="inlineStr">
        <is>
          <t>net_182471</t>
        </is>
      </c>
      <c r="B25" t="inlineStr">
        <is>
          <t>[{'id': '52739139', 'date': '2023-06-18T00:00:00+00:00'}, {'id': '52728084', 'date': '2023-06-17T00:00:00+00:00'}, {'id': '52717990', 'date': '2023-06-16T00:00:00+00:00'}, {'id': '52706386', 'date': '2023-06-15T00:00:00+00:00'}, {'id': '52696697', 'date': '2023-06-14T00:00:00+00:00'}, {'id': '52686762', 'date': '2023-06-13T00:00:00+00:00'}, {'id': '52675391', 'date': '2023-06-12T00:00:00+00:00'}]</t>
        </is>
      </c>
      <c r="D25" s="2" t="n"/>
      <c r="E25" s="2" t="n"/>
      <c r="F25" s="2" t="n"/>
      <c r="G25" s="2" t="n"/>
      <c r="H25" s="2" t="n"/>
      <c r="I25" s="2" t="n"/>
      <c r="J25" s="2" t="n"/>
      <c r="K25" s="2" t="n"/>
      <c r="L25" s="2" t="n"/>
      <c r="M25" s="2" t="n"/>
      <c r="N25" s="2" t="n"/>
      <c r="O25" s="2" t="n"/>
    </row>
    <row r="26">
      <c r="A26" t="inlineStr">
        <is>
          <t>net_182494</t>
        </is>
      </c>
      <c r="B26" t="inlineStr">
        <is>
          <t>[{'id': '52750928', 'date': '2023-06-19T00:00:00+00:00'}, {'id': '52743528', 'date': '2023-06-18T00:00:00+00:00'}, {'id': '52730444', 'date': '2023-06-17T00:00:00+00:00'}, {'id': '52719668', 'date': '2023-06-16T00:00:00+00:00'}, {'id': '52708269', 'date': '2023-06-15T00:00:00+00:00'}, {'id': '52697944', 'date': '2023-06-14T00:00:00+00:00'}, {'id': '52685151', 'date': '2023-06-13T00:00:00+00:00'}, {'id': '52676142', 'date': '2023-06-12T00:00:00+00:00'}]</t>
        </is>
      </c>
      <c r="D26" s="2" t="n"/>
      <c r="E26" s="2" t="n"/>
      <c r="F26" s="2" t="n"/>
      <c r="G26" s="2" t="n"/>
      <c r="H26" s="2" t="n"/>
      <c r="I26" s="2" t="n"/>
      <c r="J26" s="2" t="n"/>
      <c r="K26" s="2" t="n"/>
      <c r="L26" s="2" t="n"/>
      <c r="M26" s="2" t="n"/>
      <c r="N26" s="2" t="n"/>
      <c r="O26" s="2" t="n"/>
    </row>
    <row r="27">
      <c r="A27" t="inlineStr">
        <is>
          <t>net_182504</t>
        </is>
      </c>
      <c r="B27" t="inlineStr">
        <is>
          <t>[{'id': '52749735', 'date': '2023-06-19T00:00:00+00:00'}, {'id': '52738339', 'date': '2023-06-18T00:00:00+00:00'}, {'id': '52729084', 'date': '2023-06-17T00:00:00+00:00'}, {'id': '52718072', 'date': '2023-06-16T00:00:00+00:00'}, {'id': '52706994', 'date': '2023-06-15T00:00:00+00:00'}, {'id': '52702410', 'date': '2023-06-14T00:00:00+00:00'}, {'id': '52685710', 'date': '2023-06-13T00:00:00+00:00'}, {'id': '52677340', 'date': '2023-06-12T00:00:00+00:00'}]</t>
        </is>
      </c>
      <c r="D27" s="2" t="n"/>
      <c r="E27" s="2" t="n"/>
      <c r="F27" s="2" t="n"/>
      <c r="G27" s="2" t="n"/>
      <c r="H27" s="2" t="n"/>
      <c r="I27" s="2" t="n"/>
      <c r="J27" s="2" t="n"/>
      <c r="K27" s="2" t="n"/>
      <c r="L27" s="2" t="n"/>
      <c r="M27" s="2" t="n"/>
      <c r="N27" s="2" t="n"/>
      <c r="O27" s="2" t="n"/>
    </row>
    <row r="28">
      <c r="A28" t="inlineStr">
        <is>
          <t>net_182540</t>
        </is>
      </c>
      <c r="B28" t="inlineStr">
        <is>
          <t>[{'id': '52751078', 'date': '2023-06-19T00:00:00+00:00'}, {'id': '52738148', 'date': '2023-06-18T00:00:00+00:00'}, {'id': '52730933', 'date': '2023-06-17T00:00:00+00:00'}, {'id': '52717087', 'date': '2023-06-16T00:00:00+00:00'}, {'id': '52706011', 'date': '2023-06-15T00:00:00+00:00'}, {'id': '52695229', 'date': '2023-06-14T00:00:00+00:00'}, {'id': '52684370', 'date': '2023-06-13T00:00:00+00:00'}]</t>
        </is>
      </c>
      <c r="D28" s="2" t="n"/>
      <c r="E28" s="2" t="n"/>
      <c r="F28" s="2" t="n"/>
      <c r="G28" s="2" t="n"/>
      <c r="H28" s="2" t="n"/>
      <c r="I28" s="2" t="n"/>
      <c r="J28" s="2" t="n"/>
      <c r="K28" s="2" t="n"/>
      <c r="L28" s="2" t="n"/>
      <c r="M28" s="2" t="n"/>
      <c r="N28" s="2" t="n"/>
      <c r="O28" s="2" t="n"/>
    </row>
    <row r="29">
      <c r="A29" t="inlineStr">
        <is>
          <t>net_182585</t>
        </is>
      </c>
      <c r="B29" t="inlineStr">
        <is>
          <t>[]</t>
        </is>
      </c>
      <c r="D29" s="2" t="n"/>
      <c r="E29" s="2" t="n"/>
      <c r="F29" s="2" t="n"/>
      <c r="G29" s="2" t="n"/>
      <c r="H29" s="2" t="n"/>
      <c r="I29" s="2" t="n"/>
      <c r="J29" s="2" t="n"/>
      <c r="K29" s="2" t="n"/>
      <c r="L29" s="2" t="n"/>
      <c r="M29" s="2" t="n"/>
      <c r="N29" s="2" t="n"/>
      <c r="O29" s="2" t="n"/>
    </row>
    <row r="30">
      <c r="A30" t="inlineStr">
        <is>
          <t>net_182592</t>
        </is>
      </c>
      <c r="B30" t="inlineStr">
        <is>
          <t>[{'id': '52750746', 'date': '2023-06-19T00:00:00+00:00'}, {'id': '52739190', 'date': '2023-06-18T00:00:00+00:00'}, {'id': '52729561', 'date': '2023-06-17T00:00:00+00:00'}, {'id': '52719288', 'date': '2023-06-16T00:00:00+00:00'}, {'id': '52707781', 'date': '2023-06-15T00:00:00+00:00'}]</t>
        </is>
      </c>
      <c r="D30" s="2" t="n"/>
      <c r="E30" s="2" t="n"/>
      <c r="F30" s="2" t="n"/>
      <c r="G30" s="2" t="n"/>
      <c r="H30" s="2" t="n"/>
      <c r="I30" s="2" t="n"/>
      <c r="J30" s="2" t="n"/>
      <c r="K30" s="2" t="n"/>
      <c r="L30" s="2" t="n"/>
      <c r="M30" s="2" t="n"/>
      <c r="N30" s="2" t="n"/>
      <c r="O30" s="2" t="n"/>
    </row>
    <row r="31">
      <c r="A31" t="inlineStr">
        <is>
          <t>net_182599</t>
        </is>
      </c>
      <c r="B31" t="inlineStr">
        <is>
          <t>[{'id': '52750292', 'date': '2023-06-19T00:00:00+00:00'}, {'id': '52740296', 'date': '2023-06-18T00:00:00+00:00'}, {'id': '52718494', 'date': '2023-06-16T00:00:00+00:00'}, {'id': '52707227', 'date': '2023-06-15T00:00:00+00:00'}]</t>
        </is>
      </c>
      <c r="D31" s="2" t="n"/>
      <c r="E31" s="2" t="n"/>
      <c r="F31" s="2" t="n"/>
      <c r="G31" s="2" t="n"/>
      <c r="H31" s="2" t="n"/>
      <c r="I31" s="2" t="n"/>
      <c r="J31" s="2" t="n"/>
      <c r="K31" s="2" t="n"/>
      <c r="L31" s="2" t="n"/>
      <c r="M31" s="2" t="n"/>
      <c r="N31" s="2" t="n"/>
      <c r="O31" s="2" t="n"/>
    </row>
    <row r="32">
      <c r="A32" t="inlineStr">
        <is>
          <t>net_182637</t>
        </is>
      </c>
      <c r="B32" t="inlineStr">
        <is>
          <t>[]</t>
        </is>
      </c>
      <c r="D32" s="2" t="n"/>
      <c r="E32" s="2" t="n"/>
      <c r="F32" s="2" t="n"/>
      <c r="G32" s="2" t="n"/>
      <c r="H32" s="2" t="n"/>
      <c r="I32" s="2" t="n"/>
      <c r="J32" s="2" t="n"/>
      <c r="K32" s="2" t="n"/>
      <c r="L32" s="2" t="n"/>
      <c r="M32" s="2" t="n"/>
      <c r="N32" s="2" t="n"/>
      <c r="O32" s="2" t="n"/>
    </row>
    <row r="33">
      <c r="A33" t="inlineStr">
        <is>
          <t>net_182646</t>
        </is>
      </c>
      <c r="B33" t="inlineStr">
        <is>
          <t>[{'id': '52750658', 'date': '2023-06-19T00:00:00+00:00'}, {'id': '52731753', 'date': '2023-06-18T00:00:00+00:00'}, {'id': '52729014', 'date': '2023-06-17T00:00:00+00:00'}]</t>
        </is>
      </c>
      <c r="D33" s="2" t="n"/>
      <c r="E33" s="2" t="n"/>
      <c r="F33" s="2" t="n"/>
      <c r="G33" s="2" t="n"/>
      <c r="H33" s="2" t="n"/>
      <c r="I33" s="2" t="n"/>
      <c r="J33" s="2" t="n"/>
      <c r="K33" s="2" t="n"/>
      <c r="L33" s="2" t="n"/>
      <c r="M33" s="2" t="n"/>
      <c r="N33" s="2" t="n"/>
      <c r="O33" s="2" t="n"/>
    </row>
    <row r="34">
      <c r="A34" t="inlineStr">
        <is>
          <t>net_182663</t>
        </is>
      </c>
      <c r="B34" t="inlineStr">
        <is>
          <t>[{'id': '52749178', 'date': '2023-06-19T00:00:00+00:00'}, {'id': '52738216', 'date': '2023-06-18T00:00:00+00:00'}, {'id': '52727831', 'date': '2023-06-17T00:00:00+00:00'}]</t>
        </is>
      </c>
      <c r="D34" s="2" t="n"/>
      <c r="E34" s="2" t="n"/>
      <c r="F34" s="2" t="n"/>
      <c r="G34" s="2" t="n"/>
      <c r="H34" s="2" t="n"/>
      <c r="I34" s="2" t="n"/>
      <c r="J34" s="2" t="n"/>
      <c r="K34" s="2" t="n"/>
      <c r="L34" s="2" t="n"/>
      <c r="M34" s="2" t="n"/>
      <c r="N34" s="2" t="n"/>
      <c r="O34" s="2" t="n"/>
    </row>
    <row r="35">
      <c r="A35" t="inlineStr">
        <is>
          <t>net_182685</t>
        </is>
      </c>
      <c r="B35" t="inlineStr">
        <is>
          <t>[{'id': '52749888', 'date': '2023-06-19T00:00:00+00:00'}, {'id': '52738439', 'date': '2023-06-18T00:00:00+00:00'}]</t>
        </is>
      </c>
      <c r="D35" s="2" t="n"/>
      <c r="E35" s="2" t="n"/>
      <c r="F35" s="2" t="n"/>
      <c r="G35" s="2" t="n"/>
      <c r="H35" s="2" t="n"/>
      <c r="I35" s="2" t="n"/>
      <c r="J35" s="2" t="n"/>
      <c r="K35" s="2" t="n"/>
      <c r="L35" s="2" t="n"/>
      <c r="M35" s="2" t="n"/>
      <c r="N35" s="2" t="n"/>
      <c r="O35" s="2" t="n"/>
    </row>
    <row r="36">
      <c r="A36" t="inlineStr">
        <is>
          <t>net_182715</t>
        </is>
      </c>
      <c r="B36" t="inlineStr">
        <is>
          <t>[{'id': '52751215', 'date': '2023-06-19T00:00:00+00:00'}]</t>
        </is>
      </c>
      <c r="D36" s="2" t="n"/>
      <c r="E36" s="2" t="n"/>
      <c r="F36" s="2" t="n"/>
      <c r="G36" s="2" t="n"/>
      <c r="H36" s="2" t="n"/>
      <c r="I36" s="2" t="n"/>
      <c r="J36" s="2" t="n"/>
      <c r="K36" s="2" t="n"/>
      <c r="L36" s="2" t="n"/>
      <c r="M36" s="2" t="n"/>
      <c r="N36" s="2" t="n"/>
      <c r="O36" s="2" t="n"/>
    </row>
    <row r="37">
      <c r="A37" t="inlineStr">
        <is>
          <t>net_182724</t>
        </is>
      </c>
      <c r="B37" t="inlineStr">
        <is>
          <t>[{'id': '52750141', 'date': '2023-06-19T00:00:00+00:00'}]</t>
        </is>
      </c>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52750501</t>
        </is>
      </c>
      <c r="C2" t="inlineStr">
        <is>
          <t>2023-06-19T00:00:00+00:00</t>
        </is>
      </c>
      <c r="D2" s="2" t="inlineStr">
        <is>
          <t>21</t>
        </is>
      </c>
      <c r="E2" s="2" t="inlineStr">
        <is>
          <t>P/U PACK OFF, SER PACK OFF, PULL TEST 40K OVER</t>
        </is>
      </c>
      <c r="F2" s="2" t="n"/>
      <c r="G2" s="2" t="n"/>
      <c r="H2" s="2" t="n"/>
      <c r="I2" s="2" t="n"/>
      <c r="J2" s="2" t="n"/>
      <c r="K2" s="2" t="n"/>
      <c r="L2" s="2" t="n"/>
      <c r="M2" s="2" t="n"/>
      <c r="N2" s="2" t="n"/>
      <c r="O2" s="2" t="n"/>
    </row>
    <row r="3">
      <c r="A3" t="inlineStr">
        <is>
          <t>net_179712</t>
        </is>
      </c>
      <c r="B3" t="inlineStr">
        <is>
          <t>52750501</t>
        </is>
      </c>
      <c r="C3" t="inlineStr">
        <is>
          <t>2023-06-19T00:00:00+00:00</t>
        </is>
      </c>
      <c r="D3" s="2" t="inlineStr">
        <is>
          <t>6B</t>
        </is>
      </c>
      <c r="E3" s="2" t="inlineStr">
        <is>
          <t>TIH F/5520 T/8710, DISPLACE OVERBOARD</t>
        </is>
      </c>
      <c r="F3" s="2" t="n"/>
      <c r="G3" s="2" t="n"/>
      <c r="H3" s="2" t="n"/>
      <c r="I3" s="2" t="n"/>
      <c r="J3" s="2" t="n"/>
      <c r="K3" s="2" t="n"/>
      <c r="L3" s="2" t="n"/>
      <c r="M3" s="2" t="n"/>
      <c r="N3" s="2" t="n"/>
      <c r="O3" s="2" t="n"/>
    </row>
    <row r="4">
      <c r="A4" t="inlineStr">
        <is>
          <t>net_179712</t>
        </is>
      </c>
      <c r="B4" t="inlineStr">
        <is>
          <t>52750501</t>
        </is>
      </c>
      <c r="C4" t="inlineStr">
        <is>
          <t>2023-06-19T00:00:00+00:00</t>
        </is>
      </c>
      <c r="D4" s="2" t="inlineStr">
        <is>
          <t>7</t>
        </is>
      </c>
      <c r="E4" s="2" t="inlineStr">
        <is>
          <t>RIG SERVICE, GREASE CROWN, TOP DRIVE, BLOCKS</t>
        </is>
      </c>
      <c r="F4" s="2" t="n"/>
      <c r="G4" s="2" t="n"/>
      <c r="H4" s="2" t="n"/>
      <c r="I4" s="2" t="n"/>
      <c r="J4" s="2" t="n"/>
      <c r="K4" s="2" t="n"/>
      <c r="L4" s="2" t="n"/>
      <c r="M4" s="2" t="n"/>
      <c r="N4" s="2" t="n"/>
      <c r="O4" s="2" t="n"/>
    </row>
    <row r="5">
      <c r="A5" t="inlineStr">
        <is>
          <t>net_179712</t>
        </is>
      </c>
      <c r="B5" t="inlineStr">
        <is>
          <t>52750501</t>
        </is>
      </c>
      <c r="C5" t="inlineStr">
        <is>
          <t>2023-06-19T00:00:00+00:00</t>
        </is>
      </c>
      <c r="D5" s="2" t="inlineStr">
        <is>
          <t>9</t>
        </is>
      </c>
      <c r="E5" s="2" t="inlineStr">
        <is>
          <t>SLIP &amp; CUT 110FT (15WRAPS)</t>
        </is>
      </c>
      <c r="F5" s="2" t="n"/>
      <c r="G5" s="2" t="n"/>
      <c r="H5" s="2" t="n"/>
      <c r="I5" s="2" t="n"/>
      <c r="J5" s="2" t="n"/>
      <c r="K5" s="2" t="n"/>
      <c r="L5" s="2" t="n"/>
      <c r="M5" s="2" t="n"/>
      <c r="N5" s="2" t="n"/>
      <c r="O5" s="2" t="n"/>
    </row>
    <row r="6">
      <c r="A6" t="inlineStr">
        <is>
          <t>net_179712</t>
        </is>
      </c>
      <c r="B6" t="inlineStr">
        <is>
          <t>52750501</t>
        </is>
      </c>
      <c r="C6" t="inlineStr">
        <is>
          <t>2023-06-19T00:00:00+00:00</t>
        </is>
      </c>
      <c r="D6" s="2" t="inlineStr">
        <is>
          <t>12B</t>
        </is>
      </c>
      <c r="E6" s="2" t="inlineStr">
        <is>
          <t>TEST CASING 1500 30MIN</t>
        </is>
      </c>
      <c r="F6" s="2" t="n"/>
      <c r="G6" s="2" t="n"/>
      <c r="H6" s="2" t="n"/>
      <c r="I6" s="2" t="n"/>
      <c r="J6" s="2" t="n"/>
      <c r="K6" s="2" t="n"/>
      <c r="L6" s="2" t="n"/>
      <c r="M6" s="2" t="n"/>
      <c r="N6" s="2" t="n"/>
      <c r="O6" s="2" t="n"/>
    </row>
    <row r="7">
      <c r="A7" t="inlineStr">
        <is>
          <t>net_179712</t>
        </is>
      </c>
      <c r="B7" t="inlineStr">
        <is>
          <t>52750501</t>
        </is>
      </c>
      <c r="C7" t="inlineStr">
        <is>
          <t>2023-06-19T00:00:00+00:00</t>
        </is>
      </c>
      <c r="D7" s="2" t="inlineStr">
        <is>
          <t>2A</t>
        </is>
      </c>
      <c r="E7" s="2" t="inlineStr">
        <is>
          <t>DRILL OUT DV TOOL @5,347-5,349 BAFFLE COLLAR @5,463-5,465 WOB-7 RPM-10 TQ-6 GPM-325 SPP-900 DIFF-300</t>
        </is>
      </c>
      <c r="F7" s="2" t="n"/>
      <c r="G7" s="2" t="n"/>
      <c r="H7" s="2" t="n"/>
      <c r="I7" s="2" t="n"/>
      <c r="J7" s="2" t="n"/>
      <c r="K7" s="2" t="n"/>
      <c r="L7" s="2" t="n"/>
      <c r="M7" s="2" t="n"/>
      <c r="N7" s="2" t="n"/>
      <c r="O7" s="2" t="n"/>
    </row>
    <row r="8">
      <c r="A8" t="inlineStr">
        <is>
          <t>net_179712</t>
        </is>
      </c>
      <c r="B8" t="inlineStr">
        <is>
          <t>52750501</t>
        </is>
      </c>
      <c r="C8" t="inlineStr">
        <is>
          <t>2023-06-19T00:00:00+00:00</t>
        </is>
      </c>
      <c r="D8" s="2" t="inlineStr">
        <is>
          <t>6B</t>
        </is>
      </c>
      <c r="E8" s="2" t="inlineStr">
        <is>
          <t>TIH F/104 T/5336, DISPLACE OVERBOARD</t>
        </is>
      </c>
      <c r="F8" s="2" t="n"/>
      <c r="G8" s="2" t="n"/>
      <c r="H8" s="2" t="n"/>
      <c r="I8" s="2" t="n"/>
      <c r="J8" s="2" t="n"/>
      <c r="K8" s="2" t="n"/>
      <c r="L8" s="2" t="n"/>
      <c r="M8" s="2" t="n"/>
      <c r="N8" s="2" t="n"/>
      <c r="O8" s="2" t="n"/>
    </row>
    <row r="9">
      <c r="A9" t="inlineStr">
        <is>
          <t>net_179712</t>
        </is>
      </c>
      <c r="B9" t="inlineStr">
        <is>
          <t>52750501</t>
        </is>
      </c>
      <c r="C9" t="inlineStr">
        <is>
          <t>2023-06-19T00:00:00+00:00</t>
        </is>
      </c>
      <c r="D9" s="2" t="inlineStr">
        <is>
          <t>6E</t>
        </is>
      </c>
      <c r="E9" s="2" t="inlineStr">
        <is>
          <t xml:space="preserve">P/U CURVE ASSMEMBLY BHA, M/U BIT, SCRIBE MOTOR, INSTALL MWD, </t>
        </is>
      </c>
      <c r="F9" s="2" t="n"/>
      <c r="G9" s="2" t="n"/>
      <c r="H9" s="2" t="n"/>
      <c r="I9" s="2" t="n"/>
      <c r="J9" s="2" t="n"/>
      <c r="K9" s="2" t="n"/>
      <c r="L9" s="2" t="n"/>
      <c r="M9" s="2" t="n"/>
      <c r="N9" s="2" t="n"/>
      <c r="O9" s="2" t="n"/>
    </row>
    <row r="10">
      <c r="A10" t="inlineStr">
        <is>
          <t>net_179712</t>
        </is>
      </c>
      <c r="B10" t="inlineStr">
        <is>
          <t>52750501</t>
        </is>
      </c>
      <c r="C10" t="inlineStr">
        <is>
          <t>2023-06-19T00:00:00+00:00</t>
        </is>
      </c>
      <c r="D10" s="2" t="inlineStr">
        <is>
          <t>21</t>
        </is>
      </c>
      <c r="E10" s="2" t="inlineStr">
        <is>
          <t>INSTALL WEAR BUSHING</t>
        </is>
      </c>
      <c r="F10" s="2" t="n"/>
      <c r="G10" s="2" t="n"/>
      <c r="H10" s="2" t="n"/>
      <c r="I10" s="2" t="n"/>
      <c r="J10" s="2" t="n"/>
      <c r="K10" s="2" t="n"/>
      <c r="L10" s="2" t="n"/>
      <c r="M10" s="2" t="n"/>
      <c r="N10" s="2" t="n"/>
      <c r="O10" s="2" t="n"/>
    </row>
    <row r="11">
      <c r="A11" t="inlineStr">
        <is>
          <t>net_179712</t>
        </is>
      </c>
      <c r="B11" t="inlineStr">
        <is>
          <t>52750501</t>
        </is>
      </c>
      <c r="C11" t="inlineStr">
        <is>
          <t>2023-06-19T00:00:00+00:00</t>
        </is>
      </c>
      <c r="D11" s="2" t="inlineStr">
        <is>
          <t>12A</t>
        </is>
      </c>
      <c r="E11" s="2" t="inlineStr">
        <is>
          <t>R/D CEMENT EQUIPMENT, L/D LANDING JOINT</t>
        </is>
      </c>
      <c r="F11" s="2" t="n"/>
      <c r="G11" s="2" t="n"/>
      <c r="H11" s="2" t="n"/>
      <c r="I11" s="2" t="n"/>
      <c r="J11" s="2" t="n"/>
      <c r="K11" s="2" t="n"/>
      <c r="L11" s="2" t="n"/>
      <c r="M11" s="2" t="n"/>
      <c r="N11" s="2" t="n"/>
      <c r="O11" s="2" t="n"/>
    </row>
    <row r="12">
      <c r="A12" t="inlineStr">
        <is>
          <t>net_179712</t>
        </is>
      </c>
      <c r="B12" t="inlineStr">
        <is>
          <t>52750501</t>
        </is>
      </c>
      <c r="C12" t="inlineStr">
        <is>
          <t>2023-06-19T00:00:00+00:00</t>
        </is>
      </c>
      <c r="D12" s="2" t="inlineStr">
        <is>
          <t>22A</t>
        </is>
      </c>
      <c r="E12" s="2" t="inlineStr">
        <is>
          <t>PULL TRIP NIPPLE, INSTALL ROTATING HEAD</t>
        </is>
      </c>
      <c r="F12" s="2" t="n"/>
      <c r="G12" s="2" t="n"/>
      <c r="H12" s="2" t="n"/>
      <c r="I12" s="2" t="n"/>
      <c r="J12" s="2" t="n"/>
      <c r="K12" s="2" t="n"/>
      <c r="L12" s="2" t="n"/>
      <c r="M12" s="2" t="n"/>
      <c r="N12" s="2" t="n"/>
      <c r="O12" s="2" t="n"/>
    </row>
    <row r="13">
      <c r="A13" t="inlineStr">
        <is>
          <t>net_179712</t>
        </is>
      </c>
      <c r="B13" t="inlineStr">
        <is>
          <t>52750501</t>
        </is>
      </c>
      <c r="C13" t="inlineStr">
        <is>
          <t>2023-06-19T00:00:00+00:00</t>
        </is>
      </c>
      <c r="D13" s="2" t="inlineStr">
        <is>
          <t>12</t>
        </is>
      </c>
      <c r="E13" s="2" t="inlineStr">
        <is>
          <t xml:space="preserve">1ST STAGE-TEST LINES 4K,SPACER 20BBLS GEL-LEAD CEMENT 297 BBLS 600 SKS @11.5 YIELD 2.78 WATER16.41 TAIL 37 BBLS 120 SKS @12.5 YIELD 1.75 WATER 9.16,SHUT DOWN DROP PLUG DISPLACE 682 BBLS,SLOW RATE LAST 30,BUMP PLUG500 OVER,INFLATE PACKER,CHECK FLOATS/DROP BOMB,
2ND STAGE- OPEN DV TOOL/CIRCULATE,SPACER 20BBLS FW SPACER 100 BBLS GEL,LEAD CEMENT 377 BBLS 980 SKS @12.5 YIELD 2.16 WATER 11.85 TAIL 19BBLS 60SKS @12.5 YIELD 1.74 WATER 9.17 </t>
        </is>
      </c>
      <c r="F13" s="2" t="n"/>
      <c r="G13" s="2" t="n"/>
      <c r="H13" s="2" t="n"/>
      <c r="I13" s="2" t="n"/>
      <c r="J13" s="2" t="n"/>
      <c r="K13" s="2" t="n"/>
      <c r="L13" s="2" t="n"/>
      <c r="M13" s="2" t="n"/>
      <c r="N13" s="2" t="n"/>
      <c r="O13" s="2" t="n"/>
    </row>
    <row r="14">
      <c r="A14" t="inlineStr">
        <is>
          <t>net_179712</t>
        </is>
      </c>
      <c r="B14" t="inlineStr">
        <is>
          <t>52750501</t>
        </is>
      </c>
      <c r="C14" t="inlineStr">
        <is>
          <t>2023-06-19T00:00:00+00:00</t>
        </is>
      </c>
      <c r="D14" s="2" t="inlineStr">
        <is>
          <t>12A</t>
        </is>
      </c>
      <c r="E14" s="2" t="inlineStr">
        <is>
          <t>RIG DOWN CRT,CASING BELLS,POWER TONGS,SPIDER BOWL,BASE PLATE-RIG UP CEMENT HEAD AND STEEL LINES,</t>
        </is>
      </c>
      <c r="F14" s="2" t="n"/>
      <c r="G14" s="2" t="n"/>
      <c r="H14" s="2" t="n"/>
      <c r="I14" s="2" t="n"/>
      <c r="J14" s="2" t="n"/>
      <c r="K14" s="2" t="n"/>
      <c r="L14" s="2" t="n"/>
      <c r="M14" s="2" t="n"/>
      <c r="N14" s="2" t="n"/>
      <c r="O14" s="2" t="n"/>
    </row>
    <row r="15">
      <c r="A15" t="inlineStr">
        <is>
          <t>net_179712</t>
        </is>
      </c>
      <c r="B15" t="inlineStr">
        <is>
          <t>52750501</t>
        </is>
      </c>
      <c r="C15" t="inlineStr">
        <is>
          <t>2023-06-19T00:00:00+00:00</t>
        </is>
      </c>
      <c r="D15" s="2" t="inlineStr">
        <is>
          <t>5</t>
        </is>
      </c>
      <c r="E15" s="2" t="inlineStr">
        <is>
          <t>CIRCULATE -500 GPM</t>
        </is>
      </c>
      <c r="F15" s="2" t="n"/>
      <c r="G15" s="2" t="n"/>
      <c r="H15" s="2" t="n"/>
      <c r="I15" s="2" t="n"/>
      <c r="J15" s="2" t="n"/>
      <c r="K15" s="2" t="n"/>
      <c r="L15" s="2" t="n"/>
      <c r="M15" s="2" t="n"/>
      <c r="N15" s="2" t="n"/>
      <c r="O15" s="2" t="n"/>
    </row>
    <row r="16">
      <c r="A16" t="inlineStr">
        <is>
          <t>net_179712</t>
        </is>
      </c>
      <c r="B16" t="inlineStr">
        <is>
          <t>52750501</t>
        </is>
      </c>
      <c r="C16" t="inlineStr">
        <is>
          <t>2023-06-19T00:00:00+00:00</t>
        </is>
      </c>
      <c r="D16" s="2" t="inlineStr">
        <is>
          <t>12</t>
        </is>
      </c>
      <c r="E16" s="2" t="inlineStr">
        <is>
          <t>RUN CASING F/4,319 T/9,084, NO RETURNS FILLING UP ON THE FLY WITH TRIP TANK-TOP FILLING EVERY 2,500'</t>
        </is>
      </c>
      <c r="F16" s="2" t="n"/>
      <c r="G16" s="2" t="n"/>
      <c r="H16" s="2" t="n"/>
      <c r="I16" s="2" t="n"/>
      <c r="J16" s="2" t="n"/>
      <c r="K16" s="2" t="n"/>
      <c r="L16" s="2" t="n"/>
      <c r="M16" s="2" t="n"/>
      <c r="N16" s="2" t="n"/>
      <c r="O16" s="2" t="n"/>
    </row>
    <row r="17">
      <c r="A17" t="inlineStr">
        <is>
          <t>net_179712</t>
        </is>
      </c>
      <c r="B17" t="inlineStr">
        <is>
          <t>52750501</t>
        </is>
      </c>
      <c r="C17" t="inlineStr">
        <is>
          <t>2023-06-19T00:00:00+00:00</t>
        </is>
      </c>
      <c r="D17" s="2" t="inlineStr">
        <is>
          <t>12</t>
        </is>
      </c>
      <c r="E17" s="2" t="inlineStr">
        <is>
          <t>DROP PLUG,DISPLACE 425 BBLS FW,SLOW RATE LAST 30 BUMP PLUG 1500 OVER,TEST CASING 5 MINUTES CHECK FLOATS, FLUSH STACK</t>
        </is>
      </c>
      <c r="F17" s="2" t="n"/>
      <c r="G17" s="2" t="n"/>
      <c r="H17" s="2" t="n"/>
      <c r="I17" s="2" t="n"/>
      <c r="J17" s="2" t="n"/>
      <c r="K17" s="2" t="n"/>
      <c r="L17" s="2" t="n"/>
      <c r="M17" s="2" t="n"/>
      <c r="N17" s="2" t="n"/>
      <c r="O17" s="2" t="n"/>
    </row>
    <row r="18">
      <c r="A18" t="inlineStr">
        <is>
          <t>net_180598</t>
        </is>
      </c>
      <c r="B18" t="inlineStr">
        <is>
          <t>52751055</t>
        </is>
      </c>
      <c r="C18" t="inlineStr">
        <is>
          <t>2023-06-19T00:00:00+00:00</t>
        </is>
      </c>
      <c r="D18" s="2" t="inlineStr">
        <is>
          <t>14</t>
        </is>
      </c>
      <c r="E18" s="2" t="inlineStr">
        <is>
          <t>NIPPLE DOWN BOP AND SET CAP /WHILE CLEANING PIT</t>
        </is>
      </c>
      <c r="F18" s="2" t="n"/>
      <c r="G18" s="2" t="n"/>
      <c r="H18" s="2" t="n"/>
      <c r="I18" s="2" t="n"/>
      <c r="J18" s="2" t="n"/>
      <c r="K18" s="2" t="n"/>
      <c r="L18" s="2" t="n"/>
      <c r="M18" s="2" t="n"/>
      <c r="N18" s="2" t="n"/>
      <c r="O18" s="2" t="n"/>
    </row>
    <row r="19">
      <c r="A19" t="inlineStr">
        <is>
          <t>net_180598</t>
        </is>
      </c>
      <c r="B19" t="inlineStr">
        <is>
          <t>52751055</t>
        </is>
      </c>
      <c r="C19" t="inlineStr">
        <is>
          <t>2023-06-19T00:00:00+00:00</t>
        </is>
      </c>
      <c r="D19" s="2" t="inlineStr">
        <is>
          <t>1-003</t>
        </is>
      </c>
      <c r="E19" s="2" t="inlineStr">
        <is>
          <t>RIG DOWNGAS BUSTER AND TOPDRIVE QUILL, HANGOFF TOPDRIVE AND BLOCKS CUT 16 WRAPS WHILE CLEANING PITS</t>
        </is>
      </c>
      <c r="F19" s="2" t="n"/>
      <c r="G19" s="2" t="n"/>
      <c r="H19" s="2" t="n"/>
      <c r="I19" s="2" t="n"/>
      <c r="J19" s="2" t="n"/>
      <c r="K19" s="2" t="n"/>
      <c r="L19" s="2" t="n"/>
      <c r="M19" s="2" t="n"/>
      <c r="N19" s="2" t="n"/>
      <c r="O19" s="2" t="n"/>
    </row>
    <row r="20">
      <c r="A20" t="inlineStr">
        <is>
          <t>net_180598</t>
        </is>
      </c>
      <c r="B20" t="inlineStr">
        <is>
          <t>52751055</t>
        </is>
      </c>
      <c r="C20" t="inlineStr">
        <is>
          <t>2023-06-19T00:00:00+00:00</t>
        </is>
      </c>
      <c r="D20" s="2" t="inlineStr">
        <is>
          <t>1-003</t>
        </is>
      </c>
      <c r="E20" s="2" t="inlineStr">
        <is>
          <t>FINISH UNSPOOLING DW'S/GET WRAPS OFF HORSES HEAD AND PUT PLATES/DOGS/GUIDES BACK IN PLACE, R/D ST80 AND DOG IT, R/D STD PIPE ON FLOOR DOWN T/ SUBS, R/D TONGS AND BOTH HOISTS, FINISH P/U MOS IN SET ON ODS DOGHOUSE, SET OUT LIGHT PLANTS FOR CLEANING CREW, POWER DOWN VFD HOUSE/ELEC</t>
        </is>
      </c>
      <c r="F20" s="2" t="n"/>
      <c r="G20" s="2" t="n"/>
      <c r="H20" s="2" t="n"/>
      <c r="I20" s="2" t="n"/>
      <c r="J20" s="2" t="n"/>
      <c r="K20" s="2" t="n"/>
      <c r="L20" s="2" t="n"/>
      <c r="M20" s="2" t="n"/>
      <c r="N20" s="2" t="n"/>
      <c r="O20" s="2" t="n"/>
    </row>
    <row r="21">
      <c r="A21" t="inlineStr">
        <is>
          <t>net_180598</t>
        </is>
      </c>
      <c r="B21" t="inlineStr">
        <is>
          <t>52751055</t>
        </is>
      </c>
      <c r="C21" t="inlineStr">
        <is>
          <t>2023-06-19T00:00:00+00:00</t>
        </is>
      </c>
      <c r="D21" s="2" t="inlineStr">
        <is>
          <t>1-003</t>
        </is>
      </c>
      <c r="E21" s="2" t="inlineStr">
        <is>
          <t>R/D ELEC LINES FROM DOGHOUSE AND TOP DRIVE AND ROLL UP, R/D CABLE TRAY ON BACK OF DERRICK, R/D LADDER T/ FIRST PORCH ON DERRICK, R/D ELEC F/ WATERFALL AND DW'S, HOOK WINCH ONTO WATERFALL AND PULL BACK PARTIALLY, SWING GRASSHOPPER T/ DW'S AROUND AND PIN/ROLL UP ELEC</t>
        </is>
      </c>
      <c r="F21" s="2" t="n"/>
      <c r="G21" s="2" t="n"/>
      <c r="H21" s="2" t="n"/>
      <c r="I21" s="2" t="n"/>
      <c r="J21" s="2" t="n"/>
      <c r="K21" s="2" t="n"/>
      <c r="L21" s="2" t="n"/>
      <c r="M21" s="2" t="n"/>
      <c r="N21" s="2" t="n"/>
      <c r="O21" s="2" t="n"/>
    </row>
    <row r="22">
      <c r="A22" t="inlineStr">
        <is>
          <t>net_180598</t>
        </is>
      </c>
      <c r="B22" t="inlineStr">
        <is>
          <t>52751055</t>
        </is>
      </c>
      <c r="C22" t="inlineStr">
        <is>
          <t>2023-06-19T00:00:00+00:00</t>
        </is>
      </c>
      <c r="D22" s="2" t="inlineStr">
        <is>
          <t>1-003</t>
        </is>
      </c>
      <c r="E22" s="2" t="inlineStr">
        <is>
          <t xml:space="preserve">GET CELLAR COVERS UP AND SET ON SUBS, P/U MISC/HOSES IN SUBS T/ LOWER, R/D AIR/WATER LINES ON FESTOON AND PUSH BACK IN CARRIER, R/D TRACK/HANGER PIECES FOR FESTOON, R/D WALKING FEET ELEC/HYD LINES, ROLL UP ALL ELEC/HYD LINES ON MUD BOAT F/ SUBS, R/D KOOMEY GRASSHOPPER IN SUBS AND REMOVE, R/D CLIMBING ASSIST AND MOVE ANCHOR </t>
        </is>
      </c>
      <c r="F22" s="2" t="n"/>
      <c r="G22" s="2" t="n"/>
      <c r="H22" s="2" t="n"/>
      <c r="I22" s="2" t="n"/>
      <c r="J22" s="2" t="n"/>
      <c r="K22" s="2" t="n"/>
      <c r="L22" s="2" t="n"/>
      <c r="M22" s="2" t="n"/>
      <c r="N22" s="2" t="n"/>
      <c r="O22" s="2" t="n"/>
    </row>
    <row r="23">
      <c r="A23" t="inlineStr">
        <is>
          <t>net_180801</t>
        </is>
      </c>
      <c r="B23" t="inlineStr">
        <is>
          <t>52750680</t>
        </is>
      </c>
      <c r="C23" t="inlineStr">
        <is>
          <t>2023-06-19T00:00:00+00:00</t>
        </is>
      </c>
      <c r="D23" s="2" t="inlineStr">
        <is>
          <t>5.01</t>
        </is>
      </c>
      <c r="E23" s="2" t="inlineStr">
        <is>
          <t xml:space="preserve">CIRCULATE BTMS UP AT 12265' </t>
        </is>
      </c>
      <c r="F23" s="2" t="n"/>
      <c r="G23" s="2" t="n"/>
      <c r="H23" s="2" t="n"/>
      <c r="I23" s="2" t="n"/>
      <c r="J23" s="2" t="n"/>
      <c r="K23" s="2" t="n"/>
      <c r="L23" s="2" t="n"/>
      <c r="M23" s="2" t="n"/>
      <c r="N23" s="2" t="n"/>
      <c r="O23" s="2" t="n"/>
    </row>
    <row r="24">
      <c r="A24" t="inlineStr">
        <is>
          <t>net_180801</t>
        </is>
      </c>
      <c r="B24" t="inlineStr">
        <is>
          <t>52750680</t>
        </is>
      </c>
      <c r="C24" t="inlineStr">
        <is>
          <t>2023-06-19T00:00:00+00:00</t>
        </is>
      </c>
      <c r="D24" s="2" t="inlineStr">
        <is>
          <t>6.02</t>
        </is>
      </c>
      <c r="E24" s="2" t="inlineStr">
        <is>
          <t>TOOH F/13500'-12265' MONITOR FILL ON TRP TANK.</t>
        </is>
      </c>
      <c r="F24" s="2" t="n"/>
      <c r="G24" s="2" t="n"/>
      <c r="H24" s="2" t="n"/>
      <c r="I24" s="2" t="n"/>
      <c r="J24" s="2" t="n"/>
      <c r="K24" s="2" t="n"/>
      <c r="L24" s="2" t="n"/>
      <c r="M24" s="2" t="n"/>
      <c r="N24" s="2" t="n"/>
      <c r="O24" s="2" t="n"/>
    </row>
    <row r="25">
      <c r="A25" t="inlineStr">
        <is>
          <t>net_180801</t>
        </is>
      </c>
      <c r="B25" t="inlineStr">
        <is>
          <t>52750680</t>
        </is>
      </c>
      <c r="C25" t="inlineStr">
        <is>
          <t>2023-06-19T00:00:00+00:00</t>
        </is>
      </c>
      <c r="D25" s="2" t="inlineStr">
        <is>
          <t>5.01</t>
        </is>
      </c>
      <c r="E25" s="2" t="inlineStr">
        <is>
          <t>CIRCULATE 2 BOTTOMS UP.</t>
        </is>
      </c>
      <c r="F25" s="2" t="n"/>
      <c r="G25" s="2" t="n"/>
      <c r="H25" s="2" t="n"/>
      <c r="I25" s="2" t="n"/>
      <c r="J25" s="2" t="n"/>
      <c r="K25" s="2" t="n"/>
      <c r="L25" s="2" t="n"/>
      <c r="M25" s="2" t="n"/>
      <c r="N25" s="2" t="n"/>
      <c r="O25" s="2" t="n"/>
    </row>
    <row r="26">
      <c r="A26" t="inlineStr">
        <is>
          <t>net_180801</t>
        </is>
      </c>
      <c r="B26" t="inlineStr">
        <is>
          <t>52750680</t>
        </is>
      </c>
      <c r="C26" t="inlineStr">
        <is>
          <t>2023-06-19T00:00:00+00:00</t>
        </is>
      </c>
      <c r="D26" s="2" t="inlineStr">
        <is>
          <t>3.00</t>
        </is>
      </c>
      <c r="E26" s="2" t="inlineStr">
        <is>
          <t>BACKREAMING F/16300'-13500' GPM-600 RPM-80 SPP-4500</t>
        </is>
      </c>
      <c r="F26" s="2" t="n"/>
      <c r="G26" s="2" t="n"/>
      <c r="H26" s="2" t="n"/>
      <c r="I26" s="2" t="n"/>
      <c r="J26" s="2" t="n"/>
      <c r="K26" s="2" t="n"/>
      <c r="L26" s="2" t="n"/>
      <c r="M26" s="2" t="n"/>
      <c r="N26" s="2" t="n"/>
      <c r="O26" s="2" t="n"/>
    </row>
    <row r="27">
      <c r="A27" t="inlineStr">
        <is>
          <t>net_180801</t>
        </is>
      </c>
      <c r="B27" t="inlineStr">
        <is>
          <t>52750680</t>
        </is>
      </c>
      <c r="C27" t="inlineStr">
        <is>
          <t>2023-06-19T00:00:00+00:00</t>
        </is>
      </c>
      <c r="D27" s="2" t="inlineStr">
        <is>
          <t>6.02</t>
        </is>
      </c>
      <c r="E27" s="2" t="inlineStr">
        <is>
          <t xml:space="preserve">TRIP OUT F/ 11600' TO BHA   MONITER FILL ON TRIP TANK </t>
        </is>
      </c>
      <c r="F27" s="2" t="n"/>
      <c r="G27" s="2" t="n"/>
      <c r="H27" s="2" t="n"/>
      <c r="I27" s="2" t="n"/>
      <c r="J27" s="2" t="n"/>
      <c r="K27" s="2" t="n"/>
      <c r="L27" s="2" t="n"/>
      <c r="M27" s="2" t="n"/>
      <c r="N27" s="2" t="n"/>
      <c r="O27" s="2" t="n"/>
    </row>
    <row r="28">
      <c r="A28" t="inlineStr">
        <is>
          <t>net_180801</t>
        </is>
      </c>
      <c r="B28" t="inlineStr">
        <is>
          <t>52750680</t>
        </is>
      </c>
      <c r="C28" t="inlineStr">
        <is>
          <t>2023-06-19T00:00:00+00:00</t>
        </is>
      </c>
      <c r="D28" s="2" t="inlineStr">
        <is>
          <t>7.00</t>
        </is>
      </c>
      <c r="E28" s="2" t="inlineStr">
        <is>
          <t xml:space="preserve">LUBRICATE RIG/ CLEAN RIG FLOOR </t>
        </is>
      </c>
      <c r="F28" s="2" t="n"/>
      <c r="G28" s="2" t="n"/>
      <c r="H28" s="2" t="n"/>
      <c r="I28" s="2" t="n"/>
      <c r="J28" s="2" t="n"/>
      <c r="K28" s="2" t="n"/>
      <c r="L28" s="2" t="n"/>
      <c r="M28" s="2" t="n"/>
      <c r="N28" s="2" t="n"/>
      <c r="O28" s="2" t="n"/>
    </row>
    <row r="29">
      <c r="A29" t="inlineStr">
        <is>
          <t>net_180801</t>
        </is>
      </c>
      <c r="B29" t="inlineStr">
        <is>
          <t>52750680</t>
        </is>
      </c>
      <c r="C29" t="inlineStr">
        <is>
          <t>2023-06-19T00:00:00+00:00</t>
        </is>
      </c>
      <c r="D29" s="2" t="inlineStr">
        <is>
          <t>6.01</t>
        </is>
      </c>
      <c r="E29" s="2" t="inlineStr">
        <is>
          <t xml:space="preserve">M/U BIT AND BIT SUB/ PU 4 JTS HWDP </t>
        </is>
      </c>
      <c r="F29" s="2" t="n"/>
      <c r="G29" s="2" t="n"/>
      <c r="H29" s="2" t="n"/>
      <c r="I29" s="2" t="n"/>
      <c r="J29" s="2" t="n"/>
      <c r="K29" s="2" t="n"/>
      <c r="L29" s="2" t="n"/>
      <c r="M29" s="2" t="n"/>
      <c r="N29" s="2" t="n"/>
      <c r="O29" s="2" t="n"/>
    </row>
    <row r="30">
      <c r="A30" t="inlineStr">
        <is>
          <t>net_180801</t>
        </is>
      </c>
      <c r="B30" t="inlineStr">
        <is>
          <t>52750680</t>
        </is>
      </c>
      <c r="C30" t="inlineStr">
        <is>
          <t>2023-06-19T00:00:00+00:00</t>
        </is>
      </c>
      <c r="D30" s="2" t="inlineStr">
        <is>
          <t>6.03</t>
        </is>
      </c>
      <c r="E30" s="2" t="inlineStr">
        <is>
          <t xml:space="preserve">TRIP IN F/ BHA TO 2500' </t>
        </is>
      </c>
      <c r="F30" s="2" t="n"/>
      <c r="G30" s="2" t="n"/>
      <c r="H30" s="2" t="n"/>
      <c r="I30" s="2" t="n"/>
      <c r="J30" s="2" t="n"/>
      <c r="K30" s="2" t="n"/>
      <c r="L30" s="2" t="n"/>
      <c r="M30" s="2" t="n"/>
      <c r="N30" s="2" t="n"/>
      <c r="O30" s="2" t="n"/>
    </row>
    <row r="31">
      <c r="A31" t="inlineStr">
        <is>
          <t>net_180801</t>
        </is>
      </c>
      <c r="B31" t="inlineStr">
        <is>
          <t>52750680</t>
        </is>
      </c>
      <c r="C31" t="inlineStr">
        <is>
          <t>2023-06-19T00:00:00+00:00</t>
        </is>
      </c>
      <c r="D31" s="2" t="inlineStr">
        <is>
          <t>3.00</t>
        </is>
      </c>
      <c r="E31" s="2" t="inlineStr">
        <is>
          <t xml:space="preserve">BACK REAM OUT F/ 12265' TO 11600 </t>
        </is>
      </c>
      <c r="F31" s="2" t="n"/>
      <c r="G31" s="2" t="n"/>
      <c r="H31" s="2" t="n"/>
      <c r="I31" s="2" t="n"/>
      <c r="J31" s="2" t="n"/>
      <c r="K31" s="2" t="n"/>
      <c r="L31" s="2" t="n"/>
      <c r="M31" s="2" t="n"/>
      <c r="N31" s="2" t="n"/>
      <c r="O31" s="2" t="n"/>
    </row>
    <row r="32">
      <c r="A32" t="inlineStr">
        <is>
          <t>net_180801</t>
        </is>
      </c>
      <c r="B32" t="inlineStr">
        <is>
          <t>52750680</t>
        </is>
      </c>
      <c r="C32" t="inlineStr">
        <is>
          <t>2023-06-19T00:00:00+00:00</t>
        </is>
      </c>
      <c r="D32" s="2" t="inlineStr">
        <is>
          <t>6.01</t>
        </is>
      </c>
      <c r="E32" s="2" t="inlineStr">
        <is>
          <t>L/D AUTO TRTAK TOOLS</t>
        </is>
      </c>
      <c r="F32" s="2" t="n"/>
      <c r="G32" s="2" t="n"/>
      <c r="H32" s="2" t="n"/>
      <c r="I32" s="2" t="n"/>
      <c r="J32" s="2" t="n"/>
      <c r="K32" s="2" t="n"/>
      <c r="L32" s="2" t="n"/>
      <c r="M32" s="2" t="n"/>
      <c r="N32" s="2" t="n"/>
      <c r="O32" s="2" t="n"/>
    </row>
    <row r="33">
      <c r="A33" t="inlineStr">
        <is>
          <t>net_181010</t>
        </is>
      </c>
      <c r="B33" t="inlineStr">
        <is>
          <t>52610200</t>
        </is>
      </c>
      <c r="C33" t="inlineStr">
        <is>
          <t>2023-06-06T00:00:00+00:00</t>
        </is>
      </c>
      <c r="D33" s="2" t="inlineStr">
        <is>
          <t>21</t>
        </is>
      </c>
      <c r="E33" s="2" t="inlineStr">
        <is>
          <t>RIG NOT CLEANED FOR DEMOBILIZATION, RIG MAINT.</t>
        </is>
      </c>
      <c r="F33" s="2" t="n"/>
      <c r="G33" s="2" t="n"/>
      <c r="H33" s="2" t="n"/>
      <c r="I33" s="2" t="n"/>
      <c r="J33" s="2" t="n"/>
      <c r="K33" s="2" t="n"/>
      <c r="L33" s="2" t="n"/>
      <c r="M33" s="2" t="n"/>
      <c r="N33" s="2" t="n"/>
      <c r="O33" s="2" t="n"/>
    </row>
    <row r="34">
      <c r="A34" t="inlineStr">
        <is>
          <t>net_181010</t>
        </is>
      </c>
      <c r="B34" t="inlineStr">
        <is>
          <t>52610200</t>
        </is>
      </c>
      <c r="C34" t="inlineStr">
        <is>
          <t>2023-06-06T00:00:00+00:00</t>
        </is>
      </c>
      <c r="D34" s="2" t="inlineStr">
        <is>
          <t>21</t>
        </is>
      </c>
      <c r="E34" s="2" t="inlineStr">
        <is>
          <t>RIG NOT CLEANED FOR DEMOBILIZATION, RIG MAINT.</t>
        </is>
      </c>
      <c r="F34" s="2" t="n"/>
      <c r="G34" s="2" t="n"/>
      <c r="H34" s="2" t="n"/>
      <c r="I34" s="2" t="n"/>
      <c r="J34" s="2" t="n"/>
      <c r="K34" s="2" t="n"/>
      <c r="L34" s="2" t="n"/>
      <c r="M34" s="2" t="n"/>
      <c r="N34" s="2" t="n"/>
      <c r="O34" s="2" t="n"/>
    </row>
    <row r="35">
      <c r="A35" t="inlineStr">
        <is>
          <t>net_181109</t>
        </is>
      </c>
      <c r="B35" t="inlineStr">
        <is>
          <t>52750531</t>
        </is>
      </c>
      <c r="C35" t="inlineStr">
        <is>
          <t>2023-06-19T00:00:00+00:00</t>
        </is>
      </c>
      <c r="D35" s="2" t="inlineStr">
        <is>
          <t>6A</t>
        </is>
      </c>
      <c r="E35" s="2" t="inlineStr">
        <is>
          <t xml:space="preserve">CONTINUE POOH F/ 1430' T/ BHA FILL HOLE WITH TRIP TANK PUMPS, CALCULATED NO RETURNS </t>
        </is>
      </c>
      <c r="F35" s="2" t="n"/>
      <c r="G35" s="2" t="n"/>
      <c r="H35" s="2" t="n"/>
      <c r="I35" s="2" t="n"/>
      <c r="J35" s="2" t="n"/>
      <c r="K35" s="2" t="n"/>
      <c r="L35" s="2" t="n"/>
      <c r="M35" s="2" t="n"/>
      <c r="N35" s="2" t="n"/>
      <c r="O35" s="2" t="n"/>
    </row>
    <row r="36">
      <c r="A36" t="inlineStr">
        <is>
          <t>net_181109</t>
        </is>
      </c>
      <c r="B36" t="inlineStr">
        <is>
          <t>52750531</t>
        </is>
      </c>
      <c r="C36" t="inlineStr">
        <is>
          <t>2023-06-19T00:00:00+00:00</t>
        </is>
      </c>
      <c r="D36" s="2" t="inlineStr">
        <is>
          <t>22A</t>
        </is>
      </c>
      <c r="E36" s="2" t="inlineStr">
        <is>
          <t xml:space="preserve">PULL ROT HEADS INSTALL TRIP NIPPLE </t>
        </is>
      </c>
      <c r="F36" s="2" t="n"/>
      <c r="G36" s="2" t="n"/>
      <c r="H36" s="2" t="n"/>
      <c r="I36" s="2" t="n"/>
      <c r="J36" s="2" t="n"/>
      <c r="K36" s="2" t="n"/>
      <c r="L36" s="2" t="n"/>
      <c r="M36" s="2" t="n"/>
      <c r="N36" s="2" t="n"/>
      <c r="O36" s="2" t="n"/>
    </row>
    <row r="37">
      <c r="A37" t="inlineStr">
        <is>
          <t>net_181109</t>
        </is>
      </c>
      <c r="B37" t="inlineStr">
        <is>
          <t>52750531</t>
        </is>
      </c>
      <c r="C37" t="inlineStr">
        <is>
          <t>2023-06-19T00:00:00+00:00</t>
        </is>
      </c>
      <c r="D37" s="2" t="inlineStr">
        <is>
          <t>5</t>
        </is>
      </c>
      <c r="E37" s="2" t="inlineStr">
        <is>
          <t xml:space="preserve">CIRCULATE B/IU AT SHOE, @ 400 GPM, 600PSI, PUMP KILL MUD OUT OF HOLE, DUMP OVERBOARD </t>
        </is>
      </c>
      <c r="F37" s="2" t="n"/>
      <c r="G37" s="2" t="n"/>
      <c r="H37" s="2" t="n"/>
      <c r="I37" s="2" t="n"/>
      <c r="J37" s="2" t="n"/>
      <c r="K37" s="2" t="n"/>
      <c r="L37" s="2" t="n"/>
      <c r="M37" s="2" t="n"/>
      <c r="N37" s="2" t="n"/>
      <c r="O37" s="2" t="n"/>
    </row>
    <row r="38">
      <c r="A38" t="inlineStr">
        <is>
          <t>net_181109</t>
        </is>
      </c>
      <c r="B38" t="inlineStr">
        <is>
          <t>52750531</t>
        </is>
      </c>
      <c r="C38" t="inlineStr">
        <is>
          <t>2023-06-19T00:00:00+00:00</t>
        </is>
      </c>
      <c r="D38" s="2" t="inlineStr">
        <is>
          <t>22A</t>
        </is>
      </c>
      <c r="E38" s="2" t="inlineStr">
        <is>
          <t xml:space="preserve">PULL TRIP NIPPLE, INSTALL ROTHEAD </t>
        </is>
      </c>
      <c r="F38" s="2" t="n"/>
      <c r="G38" s="2" t="n"/>
      <c r="H38" s="2" t="n"/>
      <c r="I38" s="2" t="n"/>
      <c r="J38" s="2" t="n"/>
      <c r="K38" s="2" t="n"/>
      <c r="L38" s="2" t="n"/>
      <c r="M38" s="2" t="n"/>
      <c r="N38" s="2" t="n"/>
      <c r="O38" s="2" t="n"/>
    </row>
    <row r="39">
      <c r="A39" t="inlineStr">
        <is>
          <t>net_181109</t>
        </is>
      </c>
      <c r="B39" t="inlineStr">
        <is>
          <t>52750531</t>
        </is>
      </c>
      <c r="C39" t="inlineStr">
        <is>
          <t>2023-06-19T00:00:00+00:00</t>
        </is>
      </c>
      <c r="D39" s="2" t="inlineStr">
        <is>
          <t>6B</t>
        </is>
      </c>
      <c r="E39" s="2" t="inlineStr">
        <is>
          <t xml:space="preserve">CONTINUE TIH F/ 1430' T/ 4260' FILL PIPE EVERY 30 STDS, MONITORING DISPLACEMENT ON SHAKERS </t>
        </is>
      </c>
      <c r="F39" s="2" t="n"/>
      <c r="G39" s="2" t="n"/>
      <c r="H39" s="2" t="n"/>
      <c r="I39" s="2" t="n"/>
      <c r="J39" s="2" t="n"/>
      <c r="K39" s="2" t="n"/>
      <c r="L39" s="2" t="n"/>
      <c r="M39" s="2" t="n"/>
      <c r="N39" s="2" t="n"/>
      <c r="O39" s="2" t="n"/>
    </row>
    <row r="40">
      <c r="A40" t="inlineStr">
        <is>
          <t>net_181109</t>
        </is>
      </c>
      <c r="B40" t="inlineStr">
        <is>
          <t>52750531</t>
        </is>
      </c>
      <c r="C40" t="inlineStr">
        <is>
          <t>2023-06-19T00:00:00+00:00</t>
        </is>
      </c>
      <c r="D40" s="2" t="inlineStr">
        <is>
          <t>5</t>
        </is>
      </c>
      <c r="E40" s="2" t="inlineStr">
        <is>
          <t xml:space="preserve">CIRCULATE B/U @ 4260' FILL PIPE EVERY 30 STDS, MONITORING DISPLACEMENT ON SHAKERS </t>
        </is>
      </c>
      <c r="F40" s="2" t="n"/>
      <c r="G40" s="2" t="n"/>
      <c r="H40" s="2" t="n"/>
      <c r="I40" s="2" t="n"/>
      <c r="J40" s="2" t="n"/>
      <c r="K40" s="2" t="n"/>
      <c r="L40" s="2" t="n"/>
      <c r="M40" s="2" t="n"/>
      <c r="N40" s="2" t="n"/>
      <c r="O40" s="2" t="n"/>
    </row>
    <row r="41">
      <c r="A41" t="inlineStr">
        <is>
          <t>net_181109</t>
        </is>
      </c>
      <c r="B41" t="inlineStr">
        <is>
          <t>52750531</t>
        </is>
      </c>
      <c r="C41" t="inlineStr">
        <is>
          <t>2023-06-19T00:00:00+00:00</t>
        </is>
      </c>
      <c r="D41" s="2" t="inlineStr">
        <is>
          <t>6B</t>
        </is>
      </c>
      <c r="E41" s="2" t="inlineStr">
        <is>
          <t xml:space="preserve">CONTINUE TIH F/ 4260' T/7569' FILL PIPE EVERY 30STDS, MONITORING DISPLACEMENT ON SHAKERS </t>
        </is>
      </c>
      <c r="F41" s="2" t="n"/>
      <c r="G41" s="2" t="n"/>
      <c r="H41" s="2" t="n"/>
      <c r="I41" s="2" t="n"/>
      <c r="J41" s="2" t="n"/>
      <c r="K41" s="2" t="n"/>
      <c r="L41" s="2" t="n"/>
      <c r="M41" s="2" t="n"/>
      <c r="N41" s="2" t="n"/>
      <c r="O41" s="2" t="n"/>
    </row>
    <row r="42">
      <c r="A42" t="inlineStr">
        <is>
          <t>net_181109</t>
        </is>
      </c>
      <c r="B42" t="inlineStr">
        <is>
          <t>52750531</t>
        </is>
      </c>
      <c r="C42" t="inlineStr">
        <is>
          <t>2023-06-19T00:00:00+00:00</t>
        </is>
      </c>
      <c r="D42" s="2" t="inlineStr">
        <is>
          <t>2</t>
        </is>
      </c>
      <c r="E42" s="2" t="inlineStr">
        <is>
          <t xml:space="preserve">ROTATE F/ 7569' T/7639' ROT-35 SPP-3200 WOB-25-40 DIFF-400 GPM-800 TQ-17-18 </t>
        </is>
      </c>
      <c r="F42" s="2" t="n"/>
      <c r="G42" s="2" t="n"/>
      <c r="H42" s="2" t="n"/>
      <c r="I42" s="2" t="n"/>
      <c r="J42" s="2" t="n"/>
      <c r="K42" s="2" t="n"/>
      <c r="L42" s="2" t="n"/>
      <c r="M42" s="2" t="n"/>
      <c r="N42" s="2" t="n"/>
      <c r="O42" s="2" t="n"/>
    </row>
    <row r="43">
      <c r="A43" t="inlineStr">
        <is>
          <t>net_181109</t>
        </is>
      </c>
      <c r="B43" t="inlineStr">
        <is>
          <t>52750531</t>
        </is>
      </c>
      <c r="C43" t="inlineStr">
        <is>
          <t>2023-06-19T00:00:00+00:00</t>
        </is>
      </c>
      <c r="D43" s="2" t="inlineStr">
        <is>
          <t>2</t>
        </is>
      </c>
      <c r="E43" s="2" t="inlineStr">
        <is>
          <t>R 7639' - 7650' RPM-35 SPP-3500 WOB-40 DIFF-700 GPM-800 TQ-17K</t>
        </is>
      </c>
      <c r="F43" s="2" t="n"/>
      <c r="G43" s="2" t="n"/>
      <c r="H43" s="2" t="n"/>
      <c r="I43" s="2" t="n"/>
      <c r="J43" s="2" t="n"/>
      <c r="K43" s="2" t="n"/>
      <c r="L43" s="2" t="n"/>
      <c r="M43" s="2" t="n"/>
      <c r="N43" s="2" t="n"/>
      <c r="O43" s="2" t="n"/>
    </row>
    <row r="44">
      <c r="A44" t="inlineStr">
        <is>
          <t>net_181109</t>
        </is>
      </c>
      <c r="B44" t="inlineStr">
        <is>
          <t>52750531</t>
        </is>
      </c>
      <c r="C44" t="inlineStr">
        <is>
          <t>2023-06-19T00:00:00+00:00</t>
        </is>
      </c>
      <c r="D44" s="2" t="inlineStr">
        <is>
          <t>2</t>
        </is>
      </c>
      <c r="E44" s="2" t="inlineStr">
        <is>
          <t>R 7650' - 7795' RPM-55 SPP-3200 WOB-45 DIFF-900 GPM-800 TQ-17K</t>
        </is>
      </c>
      <c r="F44" s="2" t="n"/>
      <c r="G44" s="2" t="n"/>
      <c r="H44" s="2" t="n"/>
      <c r="I44" s="2" t="n"/>
      <c r="J44" s="2" t="n"/>
      <c r="K44" s="2" t="n"/>
      <c r="L44" s="2" t="n"/>
      <c r="M44" s="2" t="n"/>
      <c r="N44" s="2" t="n"/>
      <c r="O44" s="2" t="n"/>
    </row>
    <row r="45">
      <c r="A45" t="inlineStr">
        <is>
          <t>net_181109</t>
        </is>
      </c>
      <c r="B45" t="inlineStr">
        <is>
          <t>52750531</t>
        </is>
      </c>
      <c r="C45" t="inlineStr">
        <is>
          <t>2023-06-19T00:00:00+00:00</t>
        </is>
      </c>
      <c r="D45" s="2" t="inlineStr">
        <is>
          <t>2</t>
        </is>
      </c>
      <c r="E45" s="2" t="inlineStr">
        <is>
          <t>R 7895' - 8114' RPM-35 SPP-3200 WOB-45 DIFF-900 GPM-925 TQ-17K</t>
        </is>
      </c>
      <c r="F45" s="2" t="n"/>
      <c r="G45" s="2" t="n"/>
      <c r="H45" s="2" t="n"/>
      <c r="I45" s="2" t="n"/>
      <c r="J45" s="2" t="n"/>
      <c r="K45" s="2" t="n"/>
      <c r="L45" s="2" t="n"/>
      <c r="M45" s="2" t="n"/>
      <c r="N45" s="2" t="n"/>
      <c r="O45" s="2" t="n"/>
    </row>
    <row r="46">
      <c r="A46" t="inlineStr">
        <is>
          <t>net_181109</t>
        </is>
      </c>
      <c r="B46" t="inlineStr">
        <is>
          <t>52750531</t>
        </is>
      </c>
      <c r="C46" t="inlineStr">
        <is>
          <t>2023-06-19T00:00:00+00:00</t>
        </is>
      </c>
      <c r="D46" s="2" t="inlineStr">
        <is>
          <t>2</t>
        </is>
      </c>
      <c r="E46" s="2" t="inlineStr">
        <is>
          <t>R 7795' - 7895' RPM-35 SPP-3200 WOB-40 DIFF-900 GPM-800 TQ-17K</t>
        </is>
      </c>
      <c r="F46" s="2" t="n"/>
      <c r="G46" s="2" t="n"/>
      <c r="H46" s="2" t="n"/>
      <c r="I46" s="2" t="n"/>
      <c r="J46" s="2" t="n"/>
      <c r="K46" s="2" t="n"/>
      <c r="L46" s="2" t="n"/>
      <c r="M46" s="2" t="n"/>
      <c r="N46" s="2" t="n"/>
      <c r="O46" s="2" t="n"/>
    </row>
    <row r="47">
      <c r="A47" t="inlineStr">
        <is>
          <t>net_181109</t>
        </is>
      </c>
      <c r="B47" t="inlineStr">
        <is>
          <t>52750531</t>
        </is>
      </c>
      <c r="C47" t="inlineStr">
        <is>
          <t>2023-06-19T00:00:00+00:00</t>
        </is>
      </c>
      <c r="D47" s="2" t="inlineStr">
        <is>
          <t>2</t>
        </is>
      </c>
      <c r="E47" s="2" t="inlineStr">
        <is>
          <t>R 8114' - 8255' RPM-35 SPP-3200 WOB-40 DIFF-600 GPM-800 TQ-17K</t>
        </is>
      </c>
      <c r="F47" s="2" t="n"/>
      <c r="G47" s="2" t="n"/>
      <c r="H47" s="2" t="n"/>
      <c r="I47" s="2" t="n"/>
      <c r="J47" s="2" t="n"/>
      <c r="K47" s="2" t="n"/>
      <c r="L47" s="2" t="n"/>
      <c r="M47" s="2" t="n"/>
      <c r="N47" s="2" t="n"/>
      <c r="O47" s="2" t="n"/>
    </row>
    <row r="48">
      <c r="A48" t="inlineStr">
        <is>
          <t>net_181109</t>
        </is>
      </c>
      <c r="B48" t="inlineStr">
        <is>
          <t>52750531</t>
        </is>
      </c>
      <c r="C48" t="inlineStr">
        <is>
          <t>2023-06-19T00:00:00+00:00</t>
        </is>
      </c>
      <c r="D48" s="2" t="inlineStr">
        <is>
          <t>2</t>
        </is>
      </c>
      <c r="E48" s="2" t="inlineStr">
        <is>
          <t>R 8255' - 8362' RPM-35 SPP-3200 WOB-40 DIFF-700 GPM-925 TQ-17K</t>
        </is>
      </c>
      <c r="F48" s="2" t="n"/>
      <c r="G48" s="2" t="n"/>
      <c r="H48" s="2" t="n"/>
      <c r="I48" s="2" t="n"/>
      <c r="J48" s="2" t="n"/>
      <c r="K48" s="2" t="n"/>
      <c r="L48" s="2" t="n"/>
      <c r="M48" s="2" t="n"/>
      <c r="N48" s="2" t="n"/>
      <c r="O48" s="2" t="n"/>
    </row>
    <row r="49">
      <c r="A49" t="inlineStr">
        <is>
          <t>net_181109</t>
        </is>
      </c>
      <c r="B49" t="inlineStr">
        <is>
          <t>52750531</t>
        </is>
      </c>
      <c r="C49" t="inlineStr">
        <is>
          <t>2023-06-19T00:00:00+00:00</t>
        </is>
      </c>
      <c r="D49" s="2" t="inlineStr">
        <is>
          <t>5</t>
        </is>
      </c>
      <c r="E49" s="2" t="inlineStr">
        <is>
          <t>CONDITION MUD &amp; CIRCULATE</t>
        </is>
      </c>
      <c r="F49" s="2" t="n"/>
      <c r="G49" s="2" t="n"/>
      <c r="H49" s="2" t="n"/>
      <c r="I49" s="2" t="n"/>
      <c r="J49" s="2" t="n"/>
      <c r="K49" s="2" t="n"/>
      <c r="L49" s="2" t="n"/>
      <c r="M49" s="2" t="n"/>
      <c r="N49" s="2" t="n"/>
      <c r="O49" s="2" t="n"/>
    </row>
    <row r="50">
      <c r="A50" t="inlineStr">
        <is>
          <t>net_181109</t>
        </is>
      </c>
      <c r="B50" t="inlineStr">
        <is>
          <t>52750531</t>
        </is>
      </c>
      <c r="C50" t="inlineStr">
        <is>
          <t>2023-06-19T00:00:00+00:00</t>
        </is>
      </c>
      <c r="D50" s="2" t="inlineStr">
        <is>
          <t>6B</t>
        </is>
      </c>
      <c r="E50" s="2" t="inlineStr">
        <is>
          <t xml:space="preserve">TIH F/ BHA T/ 1430' 2 STDS 8" COLLARS, 3 STDS 6.5" COLLARS, 5 STYDS HWDP, 5 STDS DP </t>
        </is>
      </c>
      <c r="F50" s="2" t="n"/>
      <c r="G50" s="2" t="n"/>
      <c r="H50" s="2" t="n"/>
      <c r="I50" s="2" t="n"/>
      <c r="J50" s="2" t="n"/>
      <c r="K50" s="2" t="n"/>
      <c r="L50" s="2" t="n"/>
      <c r="M50" s="2" t="n"/>
      <c r="N50" s="2" t="n"/>
      <c r="O50" s="2" t="n"/>
    </row>
    <row r="51">
      <c r="A51" t="inlineStr">
        <is>
          <t>net_181109</t>
        </is>
      </c>
      <c r="B51" t="inlineStr">
        <is>
          <t>52750531</t>
        </is>
      </c>
      <c r="C51" t="inlineStr">
        <is>
          <t>2023-06-19T00:00:00+00:00</t>
        </is>
      </c>
      <c r="D51" s="2" t="inlineStr">
        <is>
          <t>5</t>
        </is>
      </c>
      <c r="E51" s="2" t="inlineStr">
        <is>
          <t>FLOW CHECK, PUMP BARATROL PILL, PUMP SLUG</t>
        </is>
      </c>
      <c r="F51" s="2" t="n"/>
      <c r="G51" s="2" t="n"/>
      <c r="H51" s="2" t="n"/>
      <c r="I51" s="2" t="n"/>
      <c r="J51" s="2" t="n"/>
      <c r="K51" s="2" t="n"/>
      <c r="L51" s="2" t="n"/>
      <c r="M51" s="2" t="n"/>
      <c r="N51" s="2" t="n"/>
      <c r="O51" s="2" t="n"/>
    </row>
    <row r="52">
      <c r="A52" t="inlineStr">
        <is>
          <t>net_181109</t>
        </is>
      </c>
      <c r="B52" t="inlineStr">
        <is>
          <t>52750531</t>
        </is>
      </c>
      <c r="C52" t="inlineStr">
        <is>
          <t>2023-06-19T00:00:00+00:00</t>
        </is>
      </c>
      <c r="D52" s="2" t="inlineStr">
        <is>
          <t>6A</t>
        </is>
      </c>
      <c r="E52" s="2" t="inlineStr">
        <is>
          <t xml:space="preserve">CONTINUE POOH F/ 3850' T/ 1430', PUMPING CALCULATED FILL ON BACKSIDE, ( 1430' FLOWING )
</t>
        </is>
      </c>
      <c r="F52" s="2" t="n"/>
      <c r="G52" s="2" t="n"/>
      <c r="H52" s="2" t="n"/>
      <c r="I52" s="2" t="n"/>
      <c r="J52" s="2" t="n"/>
      <c r="K52" s="2" t="n"/>
      <c r="L52" s="2" t="n"/>
      <c r="M52" s="2" t="n"/>
      <c r="N52" s="2" t="n"/>
      <c r="O52" s="2" t="n"/>
    </row>
    <row r="53">
      <c r="A53" t="inlineStr">
        <is>
          <t>net_181109</t>
        </is>
      </c>
      <c r="B53" t="inlineStr">
        <is>
          <t>52750531</t>
        </is>
      </c>
      <c r="C53" t="inlineStr">
        <is>
          <t>2023-06-19T00:00:00+00:00</t>
        </is>
      </c>
      <c r="D53" s="2" t="inlineStr">
        <is>
          <t>5</t>
        </is>
      </c>
      <c r="E53" s="2" t="inlineStr">
        <is>
          <t xml:space="preserve">SPOT 50 BBLS KILL MUD IN CSG, CHECK FLOW, NO FLOW </t>
        </is>
      </c>
      <c r="F53" s="2" t="n"/>
      <c r="G53" s="2" t="n"/>
      <c r="H53" s="2" t="n"/>
      <c r="I53" s="2" t="n"/>
      <c r="J53" s="2" t="n"/>
      <c r="K53" s="2" t="n"/>
      <c r="L53" s="2" t="n"/>
      <c r="M53" s="2" t="n"/>
      <c r="N53" s="2" t="n"/>
      <c r="O53" s="2" t="n"/>
    </row>
    <row r="54">
      <c r="A54" t="inlineStr">
        <is>
          <t>net_181109</t>
        </is>
      </c>
      <c r="B54" t="inlineStr">
        <is>
          <t>52750531</t>
        </is>
      </c>
      <c r="C54" t="inlineStr">
        <is>
          <t>2023-06-19T00:00:00+00:00</t>
        </is>
      </c>
      <c r="D54" s="2" t="inlineStr">
        <is>
          <t>6E</t>
        </is>
      </c>
      <c r="E54" s="2" t="inlineStr">
        <is>
          <t>P/U NEW BIT, MAKE UP TO MOTOR, RIH, IUNSTALL MWD, MAKE UP THRUSTER, SURFACE TEST ( GOOD )</t>
        </is>
      </c>
      <c r="F54" s="2" t="n"/>
      <c r="G54" s="2" t="n"/>
      <c r="H54" s="2" t="n"/>
      <c r="I54" s="2" t="n"/>
      <c r="J54" s="2" t="n"/>
      <c r="K54" s="2" t="n"/>
      <c r="L54" s="2" t="n"/>
      <c r="M54" s="2" t="n"/>
      <c r="N54" s="2" t="n"/>
      <c r="O54" s="2" t="n"/>
    </row>
    <row r="55">
      <c r="A55" t="inlineStr">
        <is>
          <t>net_181109</t>
        </is>
      </c>
      <c r="B55" t="inlineStr">
        <is>
          <t>52750531</t>
        </is>
      </c>
      <c r="C55" t="inlineStr">
        <is>
          <t>2023-06-19T00:00:00+00:00</t>
        </is>
      </c>
      <c r="D55" s="2" t="inlineStr">
        <is>
          <t>6F</t>
        </is>
      </c>
      <c r="E55" s="2" t="inlineStr">
        <is>
          <t>LAY OUT THRUSTER, PULL MWD, MAKE UP NMDC, PULL UP BREAK BIT, CHECK MOTOR, ( GOOD )</t>
        </is>
      </c>
      <c r="F55" s="2" t="n"/>
      <c r="G55" s="2" t="n"/>
      <c r="H55" s="2" t="n"/>
      <c r="I55" s="2" t="n"/>
      <c r="J55" s="2" t="n"/>
      <c r="K55" s="2" t="n"/>
      <c r="L55" s="2" t="n"/>
      <c r="M55" s="2" t="n"/>
      <c r="N55" s="2" t="n"/>
      <c r="O55" s="2" t="n"/>
    </row>
    <row r="56">
      <c r="A56" t="inlineStr">
        <is>
          <t>net_181109</t>
        </is>
      </c>
      <c r="B56" t="inlineStr">
        <is>
          <t>52750531</t>
        </is>
      </c>
      <c r="C56" t="inlineStr">
        <is>
          <t>2023-06-19T00:00:00+00:00</t>
        </is>
      </c>
      <c r="D56" s="2" t="inlineStr">
        <is>
          <t>7</t>
        </is>
      </c>
      <c r="E56" s="2" t="inlineStr">
        <is>
          <t>RIG SERVICE</t>
        </is>
      </c>
      <c r="F56" s="2" t="n"/>
      <c r="G56" s="2" t="n"/>
      <c r="H56" s="2" t="n"/>
      <c r="I56" s="2" t="n"/>
      <c r="J56" s="2" t="n"/>
      <c r="K56" s="2" t="n"/>
      <c r="L56" s="2" t="n"/>
      <c r="M56" s="2" t="n"/>
      <c r="N56" s="2" t="n"/>
      <c r="O56" s="2" t="n"/>
    </row>
    <row r="57">
      <c r="A57" t="inlineStr">
        <is>
          <t>net_181350</t>
        </is>
      </c>
      <c r="B57" t="inlineStr">
        <is>
          <t>52750653</t>
        </is>
      </c>
      <c r="C57" t="inlineStr">
        <is>
          <t>2023-06-19T00:00:00+00:00</t>
        </is>
      </c>
      <c r="D57" s="2" t="inlineStr">
        <is>
          <t>6C</t>
        </is>
      </c>
      <c r="E57" s="2" t="inlineStr">
        <is>
          <t>P/U 6-8''DC, X/O, 9-6.5'' DC, X/O, 3-HWDP, DRILL N REAMER, 12-HWDP</t>
        </is>
      </c>
      <c r="F57" s="2" t="n"/>
      <c r="G57" s="2" t="n"/>
      <c r="H57" s="2" t="n"/>
      <c r="I57" s="2" t="n"/>
      <c r="J57" s="2" t="n"/>
      <c r="K57" s="2" t="n"/>
      <c r="L57" s="2" t="n"/>
      <c r="M57" s="2" t="n"/>
      <c r="N57" s="2" t="n"/>
      <c r="O57" s="2" t="n"/>
    </row>
    <row r="58">
      <c r="A58" t="inlineStr">
        <is>
          <t>net_181350</t>
        </is>
      </c>
      <c r="B58" t="inlineStr">
        <is>
          <t>52750653</t>
        </is>
      </c>
      <c r="C58" t="inlineStr">
        <is>
          <t>2023-06-19T00:00:00+00:00</t>
        </is>
      </c>
      <c r="D58" s="2" t="inlineStr">
        <is>
          <t>20</t>
        </is>
      </c>
      <c r="E58" s="2" t="inlineStr">
        <is>
          <t>P/U MOTOR, M/U BIT, STAB, UBHO, NMDC, SCRIBE, SET SLEEVE, INSTALL MWD,P/U NMDC,THRUSTER</t>
        </is>
      </c>
      <c r="F58" s="2" t="n"/>
      <c r="G58" s="2" t="n"/>
      <c r="H58" s="2" t="n"/>
      <c r="I58" s="2" t="n"/>
      <c r="J58" s="2" t="n"/>
      <c r="K58" s="2" t="n"/>
      <c r="L58" s="2" t="n"/>
      <c r="M58" s="2" t="n"/>
      <c r="N58" s="2" t="n"/>
      <c r="O58" s="2" t="n"/>
    </row>
    <row r="59">
      <c r="A59" t="inlineStr">
        <is>
          <t>net_181350</t>
        </is>
      </c>
      <c r="B59" t="inlineStr">
        <is>
          <t>52750653</t>
        </is>
      </c>
      <c r="C59" t="inlineStr">
        <is>
          <t>2023-06-19T00:00:00+00:00</t>
        </is>
      </c>
      <c r="D59" s="2" t="inlineStr">
        <is>
          <t>6B</t>
        </is>
      </c>
      <c r="E59" s="2" t="inlineStr">
        <is>
          <t>T.I.H F/1024' T/1500' REMOVE TRIP NIPPLE AND INSTALL ROT HEAD</t>
        </is>
      </c>
      <c r="F59" s="2" t="n"/>
      <c r="G59" s="2" t="n"/>
      <c r="H59" s="2" t="n"/>
      <c r="I59" s="2" t="n"/>
      <c r="J59" s="2" t="n"/>
      <c r="K59" s="2" t="n"/>
      <c r="L59" s="2" t="n"/>
      <c r="M59" s="2" t="n"/>
      <c r="N59" s="2" t="n"/>
      <c r="O59" s="2" t="n"/>
    </row>
    <row r="60">
      <c r="A60" t="inlineStr">
        <is>
          <t>net_181350</t>
        </is>
      </c>
      <c r="B60" t="inlineStr">
        <is>
          <t>52750653</t>
        </is>
      </c>
      <c r="C60" t="inlineStr">
        <is>
          <t>2023-06-19T00:00:00+00:00</t>
        </is>
      </c>
      <c r="D60" s="2" t="inlineStr">
        <is>
          <t>2</t>
        </is>
      </c>
      <c r="E60" s="2" t="inlineStr">
        <is>
          <t>ROT F/1712' T/1787' (75') WOB-70 GPM-1097 SPP-4700 DIFF1000 RPM-40 TQ-18K
SLD F/1787' T/1807' (20') WOB-15 GPM-1097 SPP-3850 DIFF-150 TF-15M</t>
        </is>
      </c>
      <c r="F60" s="2" t="n"/>
      <c r="G60" s="2" t="n"/>
      <c r="H60" s="2" t="n"/>
      <c r="I60" s="2" t="n"/>
      <c r="J60" s="2" t="n"/>
      <c r="K60" s="2" t="n"/>
      <c r="L60" s="2" t="n"/>
      <c r="M60" s="2" t="n"/>
      <c r="N60" s="2" t="n"/>
      <c r="O60" s="2" t="n"/>
    </row>
    <row r="61">
      <c r="A61" t="inlineStr">
        <is>
          <t>net_181350</t>
        </is>
      </c>
      <c r="B61" t="inlineStr">
        <is>
          <t>52750653</t>
        </is>
      </c>
      <c r="C61" t="inlineStr">
        <is>
          <t>2023-06-19T00:00:00+00:00</t>
        </is>
      </c>
      <c r="D61" s="2" t="inlineStr">
        <is>
          <t>2A</t>
        </is>
      </c>
      <c r="E61" s="2" t="inlineStr">
        <is>
          <t>DRILL OUT FLOAT @ 1544', SHOE @ 1586', WASH DOWN T/1601' WOB-5/10, GPM-600, RPM-40, TQ-5/8, SPP-1380</t>
        </is>
      </c>
      <c r="F61" s="2" t="n"/>
      <c r="G61" s="2" t="n"/>
      <c r="H61" s="2" t="n"/>
      <c r="I61" s="2" t="n"/>
      <c r="J61" s="2" t="n"/>
      <c r="K61" s="2" t="n"/>
      <c r="L61" s="2" t="n"/>
      <c r="M61" s="2" t="n"/>
      <c r="N61" s="2" t="n"/>
      <c r="O61" s="2" t="n"/>
    </row>
    <row r="62">
      <c r="A62" t="inlineStr">
        <is>
          <t>net_181350</t>
        </is>
      </c>
      <c r="B62" t="inlineStr">
        <is>
          <t>52750653</t>
        </is>
      </c>
      <c r="C62" t="inlineStr">
        <is>
          <t>2023-06-19T00:00:00+00:00</t>
        </is>
      </c>
      <c r="D62" s="2" t="inlineStr">
        <is>
          <t>20</t>
        </is>
      </c>
      <c r="E62" s="2" t="inlineStr">
        <is>
          <t>DIR. WORK, TRIP IN WHILE TAKING SURVEYS AND TROUBLESHOOTING MWD TOOL. F/ 2360' T/2671'</t>
        </is>
      </c>
      <c r="F62" s="2" t="n"/>
      <c r="G62" s="2" t="n"/>
      <c r="H62" s="2" t="n"/>
      <c r="I62" s="2" t="n"/>
      <c r="J62" s="2" t="n"/>
      <c r="K62" s="2" t="n"/>
      <c r="L62" s="2" t="n"/>
      <c r="M62" s="2" t="n"/>
      <c r="N62" s="2" t="n"/>
      <c r="O62" s="2" t="n"/>
    </row>
    <row r="63">
      <c r="A63" t="inlineStr">
        <is>
          <t>net_181350</t>
        </is>
      </c>
      <c r="B63" t="inlineStr">
        <is>
          <t>52750653</t>
        </is>
      </c>
      <c r="C63" t="inlineStr">
        <is>
          <t>2023-06-19T00:00:00+00:00</t>
        </is>
      </c>
      <c r="D63" s="2" t="inlineStr">
        <is>
          <t>9</t>
        </is>
      </c>
      <c r="E63" s="2" t="inlineStr">
        <is>
          <t>SLIP / CUT DRILLING LINE, 8 WRAPS, 80'</t>
        </is>
      </c>
      <c r="F63" s="2" t="n"/>
      <c r="G63" s="2" t="n"/>
      <c r="H63" s="2" t="n"/>
      <c r="I63" s="2" t="n"/>
      <c r="J63" s="2" t="n"/>
      <c r="K63" s="2" t="n"/>
      <c r="L63" s="2" t="n"/>
      <c r="M63" s="2" t="n"/>
      <c r="N63" s="2" t="n"/>
      <c r="O63" s="2" t="n"/>
    </row>
    <row r="64">
      <c r="A64" t="inlineStr">
        <is>
          <t>net_181350</t>
        </is>
      </c>
      <c r="B64" t="inlineStr">
        <is>
          <t>52750653</t>
        </is>
      </c>
      <c r="C64" t="inlineStr">
        <is>
          <t>2023-06-19T00:00:00+00:00</t>
        </is>
      </c>
      <c r="D64" s="2" t="inlineStr">
        <is>
          <t>6B</t>
        </is>
      </c>
      <c r="E64" s="2" t="inlineStr">
        <is>
          <t>TRIP IN HOLE WITH DRILL PIPE F/BHA T/1501' DM 100% TIED OFF</t>
        </is>
      </c>
      <c r="F64" s="2" t="n"/>
      <c r="G64" s="2" t="n"/>
      <c r="H64" s="2" t="n"/>
      <c r="I64" s="2" t="n"/>
      <c r="J64" s="2" t="n"/>
      <c r="K64" s="2" t="n"/>
      <c r="L64" s="2" t="n"/>
      <c r="M64" s="2" t="n"/>
      <c r="N64" s="2" t="n"/>
      <c r="O64" s="2" t="n"/>
    </row>
    <row r="65">
      <c r="A65" t="inlineStr">
        <is>
          <t>net_181350</t>
        </is>
      </c>
      <c r="B65" t="inlineStr">
        <is>
          <t>52750653</t>
        </is>
      </c>
      <c r="C65" t="inlineStr">
        <is>
          <t>2023-06-19T00:00:00+00:00</t>
        </is>
      </c>
      <c r="D65" s="2" t="inlineStr">
        <is>
          <t>20</t>
        </is>
      </c>
      <c r="E65" s="2" t="inlineStr">
        <is>
          <t>PICK UP SHOCK SUB, NMDC, INSTALL MWD, NMDC, UBHO, MOTOR, MAKE UP BIT</t>
        </is>
      </c>
      <c r="F65" s="2" t="n"/>
      <c r="G65" s="2" t="n"/>
      <c r="H65" s="2" t="n"/>
      <c r="I65" s="2" t="n"/>
      <c r="J65" s="2" t="n"/>
      <c r="K65" s="2" t="n"/>
      <c r="L65" s="2" t="n"/>
      <c r="M65" s="2" t="n"/>
      <c r="N65" s="2" t="n"/>
      <c r="O65" s="2" t="n"/>
    </row>
    <row r="66">
      <c r="A66" t="inlineStr">
        <is>
          <t>net_181350</t>
        </is>
      </c>
      <c r="B66" t="inlineStr">
        <is>
          <t>52750653</t>
        </is>
      </c>
      <c r="C66" t="inlineStr">
        <is>
          <t>2023-06-19T00:00:00+00:00</t>
        </is>
      </c>
      <c r="D66" s="2" t="inlineStr">
        <is>
          <t>20</t>
        </is>
      </c>
      <c r="E66" s="2" t="inlineStr">
        <is>
          <t>DEMAGNATIZE AND INSPECT BHA COMPONENTS</t>
        </is>
      </c>
      <c r="F66" s="2" t="n"/>
      <c r="G66" s="2" t="n"/>
      <c r="H66" s="2" t="n"/>
      <c r="I66" s="2" t="n"/>
      <c r="J66" s="2" t="n"/>
      <c r="K66" s="2" t="n"/>
      <c r="L66" s="2" t="n"/>
      <c r="M66" s="2" t="n"/>
      <c r="N66" s="2" t="n"/>
      <c r="O66" s="2" t="n"/>
    </row>
    <row r="67">
      <c r="A67" t="inlineStr">
        <is>
          <t>net_181350</t>
        </is>
      </c>
      <c r="B67" t="inlineStr">
        <is>
          <t>52750653</t>
        </is>
      </c>
      <c r="C67" t="inlineStr">
        <is>
          <t>2023-06-19T00:00:00+00:00</t>
        </is>
      </c>
      <c r="D67" s="2" t="inlineStr">
        <is>
          <t>20</t>
        </is>
      </c>
      <c r="E67" s="2" t="inlineStr">
        <is>
          <t>LAY DOWN SHOCK SUB, NMDC, PULL MWD, NMDC, UBHO, DRAIN MORTOR, BREAK BIT</t>
        </is>
      </c>
      <c r="F67" s="2" t="n"/>
      <c r="G67" s="2" t="n"/>
      <c r="H67" s="2" t="n"/>
      <c r="I67" s="2" t="n"/>
      <c r="J67" s="2" t="n"/>
      <c r="K67" s="2" t="n"/>
      <c r="L67" s="2" t="n"/>
      <c r="M67" s="2" t="n"/>
      <c r="N67" s="2" t="n"/>
      <c r="O67" s="2" t="n"/>
    </row>
    <row r="68">
      <c r="A68" t="inlineStr">
        <is>
          <t>net_181350</t>
        </is>
      </c>
      <c r="B68" t="inlineStr">
        <is>
          <t>52750653</t>
        </is>
      </c>
      <c r="C68" t="inlineStr">
        <is>
          <t>2023-06-19T00:00:00+00:00</t>
        </is>
      </c>
      <c r="D68" s="2" t="inlineStr">
        <is>
          <t>6A</t>
        </is>
      </c>
      <c r="E68" s="2" t="inlineStr">
        <is>
          <t xml:space="preserve">TRIP OUT OF HOLE WITH DRILL PIPE F/2671' T/BHA, DERRICKMAN 100% TIED OFF </t>
        </is>
      </c>
      <c r="F68" s="2" t="n"/>
      <c r="G68" s="2" t="n"/>
      <c r="H68" s="2" t="n"/>
      <c r="I68" s="2" t="n"/>
      <c r="J68" s="2" t="n"/>
      <c r="K68" s="2" t="n"/>
      <c r="L68" s="2" t="n"/>
      <c r="M68" s="2" t="n"/>
      <c r="N68" s="2" t="n"/>
      <c r="O68" s="2" t="n"/>
    </row>
    <row r="69">
      <c r="A69" t="inlineStr">
        <is>
          <t>net_181350</t>
        </is>
      </c>
      <c r="B69" t="inlineStr">
        <is>
          <t>52750653</t>
        </is>
      </c>
      <c r="C69" t="inlineStr">
        <is>
          <t>2023-06-19T00:00:00+00:00</t>
        </is>
      </c>
      <c r="D69" s="2" t="inlineStr">
        <is>
          <t>20</t>
        </is>
      </c>
      <c r="E69" s="2" t="inlineStr">
        <is>
          <t xml:space="preserve">TROUBLESHOOT MWD, FLOW CHECK, PREP FOR TRIP OUT </t>
        </is>
      </c>
      <c r="F69" s="2" t="n"/>
      <c r="G69" s="2" t="n"/>
      <c r="H69" s="2" t="n"/>
      <c r="I69" s="2" t="n"/>
      <c r="J69" s="2" t="n"/>
      <c r="K69" s="2" t="n"/>
      <c r="L69" s="2" t="n"/>
      <c r="M69" s="2" t="n"/>
      <c r="N69" s="2" t="n"/>
      <c r="O69" s="2" t="n"/>
    </row>
    <row r="70">
      <c r="A70" t="inlineStr">
        <is>
          <t>net_181350</t>
        </is>
      </c>
      <c r="B70" t="inlineStr">
        <is>
          <t>52750653</t>
        </is>
      </c>
      <c r="C70" t="inlineStr">
        <is>
          <t>2023-06-19T00:00:00+00:00</t>
        </is>
      </c>
      <c r="D70" s="2" t="inlineStr">
        <is>
          <t>2</t>
        </is>
      </c>
      <c r="E70" s="2" t="inlineStr">
        <is>
          <t>ROT F/2566' T/2671' (105' ) WOB-70 GPM-925 SPP-3700 DIFF-900 RPM-70 TQ-19</t>
        </is>
      </c>
      <c r="F70" s="2" t="n"/>
      <c r="G70" s="2" t="n"/>
      <c r="H70" s="2" t="n"/>
      <c r="I70" s="2" t="n"/>
      <c r="J70" s="2" t="n"/>
      <c r="K70" s="2" t="n"/>
      <c r="L70" s="2" t="n"/>
      <c r="M70" s="2" t="n"/>
      <c r="N70" s="2" t="n"/>
      <c r="O70" s="2" t="n"/>
    </row>
    <row r="71">
      <c r="A71" t="inlineStr">
        <is>
          <t>net_181350</t>
        </is>
      </c>
      <c r="B71" t="inlineStr">
        <is>
          <t>52750653</t>
        </is>
      </c>
      <c r="C71" t="inlineStr">
        <is>
          <t>2023-06-19T00:00:00+00:00</t>
        </is>
      </c>
      <c r="D71" s="2" t="inlineStr">
        <is>
          <t>2</t>
        </is>
      </c>
      <c r="E71" s="2" t="inlineStr">
        <is>
          <t>SLD F/2263' T/2278' (15') WOB-25 GPM-1097 SPP-3800 DIFF-200 TF-60L
ROT F/2278' T/2566 (288') WOB-70 GPM-925 SPP-3700 DIFF-900 RPM-70 TQ-19K</t>
        </is>
      </c>
      <c r="F71" s="2" t="n"/>
      <c r="G71" s="2" t="n"/>
      <c r="H71" s="2" t="n"/>
      <c r="I71" s="2" t="n"/>
      <c r="J71" s="2" t="n"/>
      <c r="K71" s="2" t="n"/>
      <c r="L71" s="2" t="n"/>
      <c r="M71" s="2" t="n"/>
      <c r="N71" s="2" t="n"/>
      <c r="O71" s="2" t="n"/>
    </row>
    <row r="72">
      <c r="A72" t="inlineStr">
        <is>
          <t>net_181350</t>
        </is>
      </c>
      <c r="B72" t="inlineStr">
        <is>
          <t>52750653</t>
        </is>
      </c>
      <c r="C72" t="inlineStr">
        <is>
          <t>2023-06-19T00:00:00+00:00</t>
        </is>
      </c>
      <c r="D72" s="2" t="inlineStr">
        <is>
          <t>2</t>
        </is>
      </c>
      <c r="E72" s="2" t="inlineStr">
        <is>
          <t>ROT F/2124' T/2168' (44') WOB-70 GPM-1097 SPP-4500 DIFF-950 RPM-65 TQ-18K
SLD F/2168' T/2192' (24') WOB-22 GPM-1097 SPP-3890 DIFF-300 TF-HS
ROT F/2192' T/2263' (71') WOB-70 GPM-1097 SPP-4600 DIFF-1000 RPM-65 TQ-20K</t>
        </is>
      </c>
      <c r="F72" s="2" t="n"/>
      <c r="G72" s="2" t="n"/>
      <c r="H72" s="2" t="n"/>
      <c r="I72" s="2" t="n"/>
      <c r="J72" s="2" t="n"/>
      <c r="K72" s="2" t="n"/>
      <c r="L72" s="2" t="n"/>
      <c r="M72" s="2" t="n"/>
      <c r="N72" s="2" t="n"/>
      <c r="O72" s="2" t="n"/>
    </row>
    <row r="73">
      <c r="A73" t="inlineStr">
        <is>
          <t>net_181350</t>
        </is>
      </c>
      <c r="B73" t="inlineStr">
        <is>
          <t>52750653</t>
        </is>
      </c>
      <c r="C73" t="inlineStr">
        <is>
          <t>2023-06-19T00:00:00+00:00</t>
        </is>
      </c>
      <c r="D73" s="2" t="inlineStr">
        <is>
          <t>8D</t>
        </is>
      </c>
      <c r="E73" s="2" t="inlineStr">
        <is>
          <t>CIRCULATE WHILE CHANGING OUT FUEL FILTERS ON GEN #2,3</t>
        </is>
      </c>
      <c r="F73" s="2" t="n"/>
      <c r="G73" s="2" t="n"/>
      <c r="H73" s="2" t="n"/>
      <c r="I73" s="2" t="n"/>
      <c r="J73" s="2" t="n"/>
      <c r="K73" s="2" t="n"/>
      <c r="L73" s="2" t="n"/>
      <c r="M73" s="2" t="n"/>
      <c r="N73" s="2" t="n"/>
      <c r="O73" s="2" t="n"/>
    </row>
    <row r="74">
      <c r="A74" t="inlineStr">
        <is>
          <t>net_181350</t>
        </is>
      </c>
      <c r="B74" t="inlineStr">
        <is>
          <t>52750653</t>
        </is>
      </c>
      <c r="C74" t="inlineStr">
        <is>
          <t>2023-06-19T00:00:00+00:00</t>
        </is>
      </c>
      <c r="D74" s="2" t="inlineStr">
        <is>
          <t>2</t>
        </is>
      </c>
      <c r="E74" s="2" t="inlineStr">
        <is>
          <t>ROT F/2094' T/2124' (30') WOB-70 GPM-1097 SPP-4600 DIFF-900 RPM-65 TQ-18K</t>
        </is>
      </c>
      <c r="F74" s="2" t="n"/>
      <c r="G74" s="2" t="n"/>
      <c r="H74" s="2" t="n"/>
      <c r="I74" s="2" t="n"/>
      <c r="J74" s="2" t="n"/>
      <c r="K74" s="2" t="n"/>
      <c r="L74" s="2" t="n"/>
      <c r="M74" s="2" t="n"/>
      <c r="N74" s="2" t="n"/>
      <c r="O74" s="2" t="n"/>
    </row>
    <row r="75">
      <c r="A75" t="inlineStr">
        <is>
          <t>net_181350</t>
        </is>
      </c>
      <c r="B75" t="inlineStr">
        <is>
          <t>52750653</t>
        </is>
      </c>
      <c r="C75" t="inlineStr">
        <is>
          <t>2023-06-19T00:00:00+00:00</t>
        </is>
      </c>
      <c r="D75" s="2" t="inlineStr">
        <is>
          <t>2</t>
        </is>
      </c>
      <c r="E75" s="2" t="inlineStr">
        <is>
          <t>ROT F/1998' T/2074' (76') WOB-70 GPM-1097 SPP-4600 DIFF-900 RPM-65 TQ-18K
SLD F/2074' T/2094' (20') WOB-20 GPM-1097 SPP-3950 DIFF-250 TF-HS</t>
        </is>
      </c>
      <c r="F75" s="2" t="n"/>
      <c r="G75" s="2" t="n"/>
      <c r="H75" s="2" t="n"/>
      <c r="I75" s="2" t="n"/>
      <c r="J75" s="2" t="n"/>
      <c r="K75" s="2" t="n"/>
      <c r="L75" s="2" t="n"/>
      <c r="M75" s="2" t="n"/>
      <c r="N75" s="2" t="n"/>
      <c r="O75" s="2" t="n"/>
    </row>
    <row r="76">
      <c r="A76" t="inlineStr">
        <is>
          <t>net_181350</t>
        </is>
      </c>
      <c r="B76" t="inlineStr">
        <is>
          <t>52750653</t>
        </is>
      </c>
      <c r="C76" t="inlineStr">
        <is>
          <t>2023-06-19T00:00:00+00:00</t>
        </is>
      </c>
      <c r="D76" s="2" t="inlineStr">
        <is>
          <t>2</t>
        </is>
      </c>
      <c r="E76" s="2" t="inlineStr">
        <is>
          <t>ROT F/1903' T/1978' (75') WOB-70 GPM-1097 SPP-4600 DIFF-900 RPM-70 TQ-20K
SLD F/1978' T/1998' (20') WOB-20 GPM-1097 SPP-3950 DIFF-250 TF-35M</t>
        </is>
      </c>
      <c r="F76" s="2" t="n"/>
      <c r="G76" s="2" t="n"/>
      <c r="H76" s="2" t="n"/>
      <c r="I76" s="2" t="n"/>
      <c r="J76" s="2" t="n"/>
      <c r="K76" s="2" t="n"/>
      <c r="L76" s="2" t="n"/>
      <c r="M76" s="2" t="n"/>
      <c r="N76" s="2" t="n"/>
      <c r="O76" s="2" t="n"/>
    </row>
    <row r="77">
      <c r="A77" t="inlineStr">
        <is>
          <t>net_181350</t>
        </is>
      </c>
      <c r="B77" t="inlineStr">
        <is>
          <t>52750653</t>
        </is>
      </c>
      <c r="C77" t="inlineStr">
        <is>
          <t>2023-06-19T00:00:00+00:00</t>
        </is>
      </c>
      <c r="D77" s="2" t="inlineStr">
        <is>
          <t>2</t>
        </is>
      </c>
      <c r="E77" s="2" t="inlineStr">
        <is>
          <t>ROT F/1807' T/1883' (76') WOB-70 GPM-1097 SPP-4570 DIFF-900 RPM-40 TQ-14K
SLD F/1883' T/1903' (20') WOB-20 GPM-900 SPP-2800 DIFF-240 TF-35M</t>
        </is>
      </c>
      <c r="F77" s="2" t="n"/>
      <c r="G77" s="2" t="n"/>
      <c r="H77" s="2" t="n"/>
      <c r="I77" s="2" t="n"/>
      <c r="J77" s="2" t="n"/>
      <c r="K77" s="2" t="n"/>
      <c r="L77" s="2" t="n"/>
      <c r="M77" s="2" t="n"/>
      <c r="N77" s="2" t="n"/>
      <c r="O77" s="2" t="n"/>
    </row>
    <row r="78">
      <c r="A78" t="inlineStr">
        <is>
          <t>net_181350</t>
        </is>
      </c>
      <c r="B78" t="inlineStr">
        <is>
          <t>52750653</t>
        </is>
      </c>
      <c r="C78" t="inlineStr">
        <is>
          <t>2023-06-19T00:00:00+00:00</t>
        </is>
      </c>
      <c r="D78" s="2" t="inlineStr">
        <is>
          <t>2</t>
        </is>
      </c>
      <c r="E78" s="2" t="inlineStr">
        <is>
          <t>ROT F/1601' T/1692' (91') WOB-45 GPM-900 SPP-2990 DIFF-650 RPM-40 TQ-13K
SLD F/1692' T/1712' (20') WOB-15 GPM-1097 SPP-3850 DIFF-150 TF-35M</t>
        </is>
      </c>
      <c r="F78" s="2" t="n"/>
      <c r="G78" s="2" t="n"/>
      <c r="H78" s="2" t="n"/>
      <c r="I78" s="2" t="n"/>
      <c r="J78" s="2" t="n"/>
      <c r="K78" s="2" t="n"/>
      <c r="L78" s="2" t="n"/>
      <c r="M78" s="2" t="n"/>
      <c r="N78" s="2" t="n"/>
      <c r="O78" s="2" t="n"/>
    </row>
    <row r="79">
      <c r="A79" t="inlineStr">
        <is>
          <t>net_181350</t>
        </is>
      </c>
      <c r="B79" t="inlineStr">
        <is>
          <t>52750653</t>
        </is>
      </c>
      <c r="C79" t="inlineStr">
        <is>
          <t>2023-06-19T00:00:00+00:00</t>
        </is>
      </c>
      <c r="D79" s="2" t="inlineStr">
        <is>
          <t>7</t>
        </is>
      </c>
      <c r="E79" s="2" t="inlineStr">
        <is>
          <t>SERVICE TOP DRIVE, BLOCKS, SWIVEL PACKING, DRAWWORKS, CROWN, FR-120. CAT HEADS</t>
        </is>
      </c>
      <c r="F79" s="2" t="n"/>
      <c r="G79" s="2" t="n"/>
      <c r="H79" s="2" t="n"/>
      <c r="I79" s="2" t="n"/>
      <c r="J79" s="2" t="n"/>
      <c r="K79" s="2" t="n"/>
      <c r="L79" s="2" t="n"/>
      <c r="M79" s="2" t="n"/>
      <c r="N79" s="2" t="n"/>
      <c r="O79" s="2" t="n"/>
    </row>
    <row r="80">
      <c r="A80" t="inlineStr">
        <is>
          <t>net_181350</t>
        </is>
      </c>
      <c r="B80" t="inlineStr">
        <is>
          <t>52750653</t>
        </is>
      </c>
      <c r="C80" t="inlineStr">
        <is>
          <t>2023-06-19T00:00:00+00:00</t>
        </is>
      </c>
      <c r="D80" s="2" t="inlineStr">
        <is>
          <t>6B</t>
        </is>
      </c>
      <c r="E80" s="2" t="inlineStr">
        <is>
          <t>TRIP IN HOLE WITH DRILL PIPE F/1501' T/2360' DM 100% TIED OFF</t>
        </is>
      </c>
      <c r="F80" s="2" t="n"/>
      <c r="G80" s="2" t="n"/>
      <c r="H80" s="2" t="n"/>
      <c r="I80" s="2" t="n"/>
      <c r="J80" s="2" t="n"/>
      <c r="K80" s="2" t="n"/>
      <c r="L80" s="2" t="n"/>
      <c r="M80" s="2" t="n"/>
      <c r="N80" s="2" t="n"/>
      <c r="O80" s="2" t="n"/>
    </row>
    <row r="81">
      <c r="A81" t="inlineStr">
        <is>
          <t>net_181371</t>
        </is>
      </c>
      <c r="B81" t="inlineStr">
        <is>
          <t>52750275</t>
        </is>
      </c>
      <c r="C81" t="inlineStr">
        <is>
          <t>2023-06-19T00:00:00+00:00</t>
        </is>
      </c>
      <c r="D81" s="2" t="inlineStr">
        <is>
          <t>2.01</t>
        </is>
      </c>
      <c r="E81" s="2" t="inlineStr">
        <is>
          <t>ROTATE F/ 20,225' T/ 20,580'. GPM-595, PP-5750, DIFF-400, RPM-60, TRQ-15, WOB-20-28.</t>
        </is>
      </c>
      <c r="F81" s="2" t="n"/>
      <c r="G81" s="2" t="n"/>
      <c r="H81" s="2" t="n"/>
      <c r="I81" s="2" t="n"/>
      <c r="J81" s="2" t="n"/>
      <c r="K81" s="2" t="n"/>
      <c r="L81" s="2" t="n"/>
      <c r="M81" s="2" t="n"/>
      <c r="N81" s="2" t="n"/>
      <c r="O81" s="2" t="n"/>
    </row>
    <row r="82">
      <c r="A82" t="inlineStr">
        <is>
          <t>net_181371</t>
        </is>
      </c>
      <c r="B82" t="inlineStr">
        <is>
          <t>52750275</t>
        </is>
      </c>
      <c r="C82" t="inlineStr">
        <is>
          <t>2023-06-19T00:00:00+00:00</t>
        </is>
      </c>
      <c r="D82" s="2" t="inlineStr">
        <is>
          <t>7.00</t>
        </is>
      </c>
      <c r="E82" s="2" t="inlineStr">
        <is>
          <t>RIG SERVICE, SERVICE TOPDRIVE &amp; CHECK OIL LEVELS, CHECK C.O.M.</t>
        </is>
      </c>
      <c r="F82" s="2" t="n"/>
      <c r="G82" s="2" t="n"/>
      <c r="H82" s="2" t="n"/>
      <c r="I82" s="2" t="n"/>
      <c r="J82" s="2" t="n"/>
      <c r="K82" s="2" t="n"/>
      <c r="L82" s="2" t="n"/>
      <c r="M82" s="2" t="n"/>
      <c r="N82" s="2" t="n"/>
      <c r="O82" s="2" t="n"/>
    </row>
    <row r="83">
      <c r="A83" t="inlineStr">
        <is>
          <t>net_181371</t>
        </is>
      </c>
      <c r="B83" t="inlineStr">
        <is>
          <t>52750275</t>
        </is>
      </c>
      <c r="C83" t="inlineStr">
        <is>
          <t>2023-06-19T00:00:00+00:00</t>
        </is>
      </c>
      <c r="D83" s="2" t="inlineStr">
        <is>
          <t>2.01</t>
        </is>
      </c>
      <c r="E83" s="2" t="inlineStr">
        <is>
          <t>ROTATE F/ 21,053' - 21,225' WOB=20 RPM=60 TQ=13-16 PP=6050 DP=400 GPM=600</t>
        </is>
      </c>
      <c r="F83" s="2" t="n"/>
      <c r="G83" s="2" t="n"/>
      <c r="H83" s="2" t="n"/>
      <c r="I83" s="2" t="n"/>
      <c r="J83" s="2" t="n"/>
      <c r="K83" s="2" t="n"/>
      <c r="L83" s="2" t="n"/>
      <c r="M83" s="2" t="n"/>
      <c r="N83" s="2" t="n"/>
      <c r="O83" s="2" t="n"/>
    </row>
    <row r="84">
      <c r="A84" t="inlineStr">
        <is>
          <t>net_181371</t>
        </is>
      </c>
      <c r="B84" t="inlineStr">
        <is>
          <t>52750275</t>
        </is>
      </c>
      <c r="C84" t="inlineStr">
        <is>
          <t>2023-06-19T00:00:00+00:00</t>
        </is>
      </c>
      <c r="D84" s="2" t="inlineStr">
        <is>
          <t>2.01</t>
        </is>
      </c>
      <c r="E84" s="2" t="inlineStr">
        <is>
          <t>ROTATE F/ 20,675' - 21,053' WOB=20 RPM=60 TQ=13-16 PP=6000 DP=350 GPM=600</t>
        </is>
      </c>
      <c r="F84" s="2" t="n"/>
      <c r="G84" s="2" t="n"/>
      <c r="H84" s="2" t="n"/>
      <c r="I84" s="2" t="n"/>
      <c r="J84" s="2" t="n"/>
      <c r="K84" s="2" t="n"/>
      <c r="L84" s="2" t="n"/>
      <c r="M84" s="2" t="n"/>
      <c r="N84" s="2" t="n"/>
      <c r="O84" s="2" t="n"/>
    </row>
    <row r="85">
      <c r="A85" t="inlineStr">
        <is>
          <t>net_181371</t>
        </is>
      </c>
      <c r="B85" t="inlineStr">
        <is>
          <t>52750275</t>
        </is>
      </c>
      <c r="C85" t="inlineStr">
        <is>
          <t>2023-06-19T00:00:00+00:00</t>
        </is>
      </c>
      <c r="D85" s="2" t="inlineStr">
        <is>
          <t>7.00</t>
        </is>
      </c>
      <c r="E85" s="2" t="inlineStr">
        <is>
          <t>PERFORM RIG SERVICE &amp; TAKE SPR.</t>
        </is>
      </c>
      <c r="F85" s="2" t="n"/>
      <c r="G85" s="2" t="n"/>
      <c r="H85" s="2" t="n"/>
      <c r="I85" s="2" t="n"/>
      <c r="J85" s="2" t="n"/>
      <c r="K85" s="2" t="n"/>
      <c r="L85" s="2" t="n"/>
      <c r="M85" s="2" t="n"/>
      <c r="N85" s="2" t="n"/>
      <c r="O85" s="2" t="n"/>
    </row>
    <row r="86">
      <c r="A86" t="inlineStr">
        <is>
          <t>net_181371</t>
        </is>
      </c>
      <c r="B86" t="inlineStr">
        <is>
          <t>52750275</t>
        </is>
      </c>
      <c r="C86" t="inlineStr">
        <is>
          <t>2023-06-19T00:00:00+00:00</t>
        </is>
      </c>
      <c r="D86" s="2" t="inlineStr">
        <is>
          <t>2.01</t>
        </is>
      </c>
      <c r="E86" s="2" t="inlineStr">
        <is>
          <t>ROTATE F/ 20,615' T/ 20,675'. GPM-595, PP-5770, DIFF-370, RPM-60, TRQ-15, WOB-20-28.</t>
        </is>
      </c>
      <c r="F86" s="2" t="n"/>
      <c r="G86" s="2" t="n"/>
      <c r="H86" s="2" t="n"/>
      <c r="I86" s="2" t="n"/>
      <c r="J86" s="2" t="n"/>
      <c r="K86" s="2" t="n"/>
      <c r="L86" s="2" t="n"/>
      <c r="M86" s="2" t="n"/>
      <c r="N86" s="2" t="n"/>
      <c r="O86" s="2" t="n"/>
    </row>
    <row r="87">
      <c r="A87" t="inlineStr">
        <is>
          <t>net_181371</t>
        </is>
      </c>
      <c r="B87" t="inlineStr">
        <is>
          <t>52750275</t>
        </is>
      </c>
      <c r="C87" t="inlineStr">
        <is>
          <t>2023-06-19T00:00:00+00:00</t>
        </is>
      </c>
      <c r="D87" s="2" t="inlineStr">
        <is>
          <t>5.01</t>
        </is>
      </c>
      <c r="E87" s="2" t="inlineStr">
        <is>
          <t>CIRCULATE WHILE TROUBLESHOOT MUD PUMPS DUE TO PRESSURE LOSS.</t>
        </is>
      </c>
      <c r="F87" s="2" t="n"/>
      <c r="G87" s="2" t="n"/>
      <c r="H87" s="2" t="n"/>
      <c r="I87" s="2" t="n"/>
      <c r="J87" s="2" t="n"/>
      <c r="K87" s="2" t="n"/>
      <c r="L87" s="2" t="n"/>
      <c r="M87" s="2" t="n"/>
      <c r="N87" s="2" t="n"/>
      <c r="O87" s="2" t="n"/>
    </row>
    <row r="88">
      <c r="A88" t="inlineStr">
        <is>
          <t>net_181371</t>
        </is>
      </c>
      <c r="B88" t="inlineStr">
        <is>
          <t>52750275</t>
        </is>
      </c>
      <c r="C88" t="inlineStr">
        <is>
          <t>2023-06-19T00:00:00+00:00</t>
        </is>
      </c>
      <c r="D88" s="2" t="inlineStr">
        <is>
          <t>2.01</t>
        </is>
      </c>
      <c r="E88" s="2" t="inlineStr">
        <is>
          <t>ROTATE F/ 20,580' T/ 20,615'. GPM-595, PP-5770, DIFF-370, RPM-60, TRQ-15, WOB-20-28.</t>
        </is>
      </c>
      <c r="F88" s="2" t="n"/>
      <c r="G88" s="2" t="n"/>
      <c r="H88" s="2" t="n"/>
      <c r="I88" s="2" t="n"/>
      <c r="J88" s="2" t="n"/>
      <c r="K88" s="2" t="n"/>
      <c r="L88" s="2" t="n"/>
      <c r="M88" s="2" t="n"/>
      <c r="N88" s="2" t="n"/>
      <c r="O88" s="2" t="n"/>
    </row>
    <row r="89">
      <c r="A89" t="inlineStr">
        <is>
          <t>net_181381</t>
        </is>
      </c>
      <c r="B89" t="inlineStr">
        <is>
          <t>52751484</t>
        </is>
      </c>
      <c r="C89" t="inlineStr">
        <is>
          <t>2023-06-19T00:00:00+00:00</t>
        </is>
      </c>
      <c r="D89" s="2" t="inlineStr">
        <is>
          <t>6.02</t>
        </is>
      </c>
      <c r="E89" s="2" t="inlineStr">
        <is>
          <t>TOOH F/13492 T/BHA</t>
        </is>
      </c>
      <c r="F89" s="2" t="n"/>
      <c r="G89" s="2" t="n"/>
      <c r="H89" s="2" t="n"/>
      <c r="I89" s="2" t="n"/>
      <c r="J89" s="2" t="n"/>
      <c r="K89" s="2" t="n"/>
      <c r="L89" s="2" t="n"/>
      <c r="M89" s="2" t="n"/>
      <c r="N89" s="2" t="n"/>
      <c r="O89" s="2" t="n"/>
    </row>
    <row r="90">
      <c r="A90" t="inlineStr">
        <is>
          <t>net_181381</t>
        </is>
      </c>
      <c r="B90" t="inlineStr">
        <is>
          <t>52751484</t>
        </is>
      </c>
      <c r="C90" t="inlineStr">
        <is>
          <t>2023-06-19T00:00:00+00:00</t>
        </is>
      </c>
      <c r="D90" s="2" t="inlineStr">
        <is>
          <t>5.01</t>
        </is>
      </c>
      <c r="E90" s="2" t="inlineStr">
        <is>
          <t>MUD, CONDITION MUD / CIRCULATE - FOR TOOH</t>
        </is>
      </c>
      <c r="F90" s="2" t="n"/>
      <c r="G90" s="2" t="n"/>
      <c r="H90" s="2" t="n"/>
      <c r="I90" s="2" t="n"/>
      <c r="J90" s="2" t="n"/>
      <c r="K90" s="2" t="n"/>
      <c r="L90" s="2" t="n"/>
      <c r="M90" s="2" t="n"/>
      <c r="N90" s="2" t="n"/>
      <c r="O90" s="2" t="n"/>
    </row>
    <row r="91">
      <c r="A91" t="inlineStr">
        <is>
          <t>net_181381</t>
        </is>
      </c>
      <c r="B91" t="inlineStr">
        <is>
          <t>52751484</t>
        </is>
      </c>
      <c r="C91" t="inlineStr">
        <is>
          <t>2023-06-19T00:00:00+00:00</t>
        </is>
      </c>
      <c r="D91" s="2" t="inlineStr">
        <is>
          <t>2.01</t>
        </is>
      </c>
      <c r="E91" s="2" t="inlineStr">
        <is>
          <t>ROT F/13285' T/13492 WOB-640 RT-40 TQ-18 DIFF-400 GPM-925 SPP-3675</t>
        </is>
      </c>
      <c r="F91" s="2" t="n"/>
      <c r="G91" s="2" t="n"/>
      <c r="H91" s="2" t="n"/>
      <c r="I91" s="2" t="n"/>
      <c r="J91" s="2" t="n"/>
      <c r="K91" s="2" t="n"/>
      <c r="L91" s="2" t="n"/>
      <c r="M91" s="2" t="n"/>
      <c r="N91" s="2" t="n"/>
      <c r="O91" s="2" t="n"/>
    </row>
    <row r="92">
      <c r="A92" t="inlineStr">
        <is>
          <t>net_181381</t>
        </is>
      </c>
      <c r="B92" t="inlineStr">
        <is>
          <t>52751484</t>
        </is>
      </c>
      <c r="C92" t="inlineStr">
        <is>
          <t>2023-06-19T00:00:00+00:00</t>
        </is>
      </c>
      <c r="D92" s="2" t="inlineStr">
        <is>
          <t>2.01</t>
        </is>
      </c>
      <c r="E92" s="2" t="inlineStr">
        <is>
          <t>ROT F/13207-13285' WOB-64 RT-40 TQ-18 DIFF-450 GPM-900 SPP-4010</t>
        </is>
      </c>
      <c r="F92" s="2" t="n"/>
      <c r="G92" s="2" t="n"/>
      <c r="H92" s="2" t="n"/>
      <c r="I92" s="2" t="n"/>
      <c r="J92" s="2" t="n"/>
      <c r="K92" s="2" t="n"/>
      <c r="L92" s="2" t="n"/>
      <c r="M92" s="2" t="n"/>
      <c r="N92" s="2" t="n"/>
      <c r="O92" s="2" t="n"/>
    </row>
    <row r="93">
      <c r="A93" t="inlineStr">
        <is>
          <t>net_181381</t>
        </is>
      </c>
      <c r="B93" t="inlineStr">
        <is>
          <t>52751484</t>
        </is>
      </c>
      <c r="C93" t="inlineStr">
        <is>
          <t>2023-06-19T00:00:00+00:00</t>
        </is>
      </c>
      <c r="D93" s="2" t="inlineStr">
        <is>
          <t>7.00</t>
        </is>
      </c>
      <c r="E93" s="2" t="inlineStr">
        <is>
          <t xml:space="preserve">CHECK FLUID LEVELS IN TOP DRIVE. GREASE TOP DRIVE AND TRACK </t>
        </is>
      </c>
      <c r="F93" s="2" t="n"/>
      <c r="G93" s="2" t="n"/>
      <c r="H93" s="2" t="n"/>
      <c r="I93" s="2" t="n"/>
      <c r="J93" s="2" t="n"/>
      <c r="K93" s="2" t="n"/>
      <c r="L93" s="2" t="n"/>
      <c r="M93" s="2" t="n"/>
      <c r="N93" s="2" t="n"/>
      <c r="O93" s="2" t="n"/>
    </row>
    <row r="94">
      <c r="A94" t="inlineStr">
        <is>
          <t>net_181381</t>
        </is>
      </c>
      <c r="B94" t="inlineStr">
        <is>
          <t>52751484</t>
        </is>
      </c>
      <c r="C94" t="inlineStr">
        <is>
          <t>2023-06-19T00:00:00+00:00</t>
        </is>
      </c>
      <c r="D94" s="2" t="inlineStr">
        <is>
          <t>2.01</t>
        </is>
      </c>
      <c r="E94" s="2" t="inlineStr">
        <is>
          <t>ROT F/12810-13207' WOB-640 RT-40 TQ-18 DIFF-400 GPM-925 SPP-3675</t>
        </is>
      </c>
      <c r="F94" s="2" t="n"/>
      <c r="G94" s="2" t="n"/>
      <c r="H94" s="2" t="n"/>
      <c r="I94" s="2" t="n"/>
      <c r="J94" s="2" t="n"/>
      <c r="K94" s="2" t="n"/>
      <c r="L94" s="2" t="n"/>
      <c r="M94" s="2" t="n"/>
      <c r="N94" s="2" t="n"/>
      <c r="O94" s="2" t="n"/>
    </row>
    <row r="95">
      <c r="A95" t="inlineStr">
        <is>
          <t>net_181424</t>
        </is>
      </c>
      <c r="B95" t="inlineStr">
        <is>
          <t>52750115</t>
        </is>
      </c>
      <c r="C95" t="inlineStr">
        <is>
          <t>2023-06-19T00:00:00+00:00</t>
        </is>
      </c>
      <c r="D95" s="2" t="inlineStr">
        <is>
          <t>6.01</t>
        </is>
      </c>
      <c r="E95" s="2" t="inlineStr">
        <is>
          <t>TRIPS, PICK UP TOOLS / BHA</t>
        </is>
      </c>
      <c r="F95" s="2" t="n"/>
      <c r="G95" s="2" t="n"/>
      <c r="H95" s="2" t="n"/>
      <c r="I95" s="2" t="n"/>
      <c r="J95" s="2" t="n"/>
      <c r="K95" s="2" t="n"/>
      <c r="L95" s="2" t="n"/>
      <c r="M95" s="2" t="n"/>
      <c r="N95" s="2" t="n"/>
      <c r="O95" s="2" t="n"/>
    </row>
    <row r="96">
      <c r="A96" t="inlineStr">
        <is>
          <t>net_181424</t>
        </is>
      </c>
      <c r="B96" t="inlineStr">
        <is>
          <t>52750115</t>
        </is>
      </c>
      <c r="C96" t="inlineStr">
        <is>
          <t>2023-06-19T00:00:00+00:00</t>
        </is>
      </c>
      <c r="D96" s="2" t="inlineStr">
        <is>
          <t>7.00</t>
        </is>
      </c>
      <c r="E96" s="2" t="inlineStr">
        <is>
          <t>LUBRICATE RIG</t>
        </is>
      </c>
      <c r="F96" s="2" t="n"/>
      <c r="G96" s="2" t="n"/>
      <c r="H96" s="2" t="n"/>
      <c r="I96" s="2" t="n"/>
      <c r="J96" s="2" t="n"/>
      <c r="K96" s="2" t="n"/>
      <c r="L96" s="2" t="n"/>
      <c r="M96" s="2" t="n"/>
      <c r="N96" s="2" t="n"/>
      <c r="O96" s="2" t="n"/>
    </row>
    <row r="97">
      <c r="A97" t="inlineStr">
        <is>
          <t>net_181424</t>
        </is>
      </c>
      <c r="B97" t="inlineStr">
        <is>
          <t>52750115</t>
        </is>
      </c>
      <c r="C97" t="inlineStr">
        <is>
          <t>2023-06-19T00:00:00+00:00</t>
        </is>
      </c>
      <c r="D97" s="2" t="inlineStr">
        <is>
          <t>9.00</t>
        </is>
      </c>
      <c r="E97" s="2" t="inlineStr">
        <is>
          <t xml:space="preserve">SLIP / CUT DRILLING LINE 15 WRAPS </t>
        </is>
      </c>
      <c r="F97" s="2" t="n"/>
      <c r="G97" s="2" t="n"/>
      <c r="H97" s="2" t="n"/>
      <c r="I97" s="2" t="n"/>
      <c r="J97" s="2" t="n"/>
      <c r="K97" s="2" t="n"/>
      <c r="L97" s="2" t="n"/>
      <c r="M97" s="2" t="n"/>
      <c r="N97" s="2" t="n"/>
      <c r="O97" s="2" t="n"/>
    </row>
    <row r="98">
      <c r="A98" t="inlineStr">
        <is>
          <t>net_181424</t>
        </is>
      </c>
      <c r="B98" t="inlineStr">
        <is>
          <t>52750115</t>
        </is>
      </c>
      <c r="C98" t="inlineStr">
        <is>
          <t>2023-06-19T00:00:00+00:00</t>
        </is>
      </c>
      <c r="D98" s="2" t="inlineStr">
        <is>
          <t>14.03</t>
        </is>
      </c>
      <c r="E98" s="2" t="inlineStr">
        <is>
          <t>BOPE, INSTALL WEAR BUSHING</t>
        </is>
      </c>
      <c r="F98" s="2" t="n"/>
      <c r="G98" s="2" t="n"/>
      <c r="H98" s="2" t="n"/>
      <c r="I98" s="2" t="n"/>
      <c r="J98" s="2" t="n"/>
      <c r="K98" s="2" t="n"/>
      <c r="L98" s="2" t="n"/>
      <c r="M98" s="2" t="n"/>
      <c r="N98" s="2" t="n"/>
      <c r="O98" s="2" t="n"/>
    </row>
    <row r="99">
      <c r="A99" t="inlineStr">
        <is>
          <t>net_181424</t>
        </is>
      </c>
      <c r="B99" t="inlineStr">
        <is>
          <t>52750115</t>
        </is>
      </c>
      <c r="C99" t="inlineStr">
        <is>
          <t>2023-06-19T00:00:00+00:00</t>
        </is>
      </c>
      <c r="D99" s="2" t="inlineStr">
        <is>
          <t>15.00</t>
        </is>
      </c>
      <c r="E99" s="2" t="inlineStr">
        <is>
          <t xml:space="preserve">HOLD PJSM WITH TESTER AND CREW ON BREAK TEST,TEST BREAK 250 LOW 10,000 HIGH </t>
        </is>
      </c>
      <c r="F99" s="2" t="n"/>
      <c r="G99" s="2" t="n"/>
      <c r="H99" s="2" t="n"/>
      <c r="I99" s="2" t="n"/>
      <c r="J99" s="2" t="n"/>
      <c r="K99" s="2" t="n"/>
      <c r="L99" s="2" t="n"/>
      <c r="M99" s="2" t="n"/>
      <c r="N99" s="2" t="n"/>
      <c r="O99" s="2" t="n"/>
    </row>
    <row r="100">
      <c r="A100" t="inlineStr">
        <is>
          <t>net_181424</t>
        </is>
      </c>
      <c r="B100" t="inlineStr">
        <is>
          <t>52750115</t>
        </is>
      </c>
      <c r="C100" t="inlineStr">
        <is>
          <t>2023-06-19T00:00:00+00:00</t>
        </is>
      </c>
      <c r="D100" s="2" t="inlineStr">
        <is>
          <t>14.06</t>
        </is>
      </c>
      <c r="E100" s="2" t="inlineStr">
        <is>
          <t xml:space="preserve">SET BOP ON WELL HEAD AND TORQUE QUICK CONNECT TO TORQUE SPECS,INSTALL CHOKE LINE,MUD LINE,FLOW LINE,TURN BUCKLES,MUD BUCKET LINES,FILL UP LINES, INSTALL BIT GUIDE AND TEST PLUG </t>
        </is>
      </c>
      <c r="F100" s="2" t="n"/>
      <c r="G100" s="2" t="n"/>
      <c r="H100" s="2" t="n"/>
      <c r="I100" s="2" t="n"/>
      <c r="J100" s="2" t="n"/>
      <c r="K100" s="2" t="n"/>
      <c r="L100" s="2" t="n"/>
      <c r="M100" s="2" t="n"/>
      <c r="N100" s="2" t="n"/>
      <c r="O100" s="2" t="n"/>
    </row>
    <row r="101">
      <c r="A101" t="inlineStr">
        <is>
          <t>net_181424</t>
        </is>
      </c>
      <c r="B101" t="inlineStr">
        <is>
          <t>52750115</t>
        </is>
      </c>
      <c r="C101" t="inlineStr">
        <is>
          <t>2023-06-19T00:00:00+00:00</t>
        </is>
      </c>
      <c r="D101" s="2" t="inlineStr">
        <is>
          <t>1.05</t>
        </is>
      </c>
      <c r="E101" s="2" t="inlineStr">
        <is>
          <t>PRE WALK SAFETY MEETING AND WALK AROUND,WALK RIG FRON AGILE 3H TO AGILE 5H AND CENTER ON WELL</t>
        </is>
      </c>
      <c r="F101" s="2" t="n"/>
      <c r="G101" s="2" t="n"/>
      <c r="H101" s="2" t="n"/>
      <c r="I101" s="2" t="n"/>
      <c r="J101" s="2" t="n"/>
      <c r="K101" s="2" t="n"/>
      <c r="L101" s="2" t="n"/>
      <c r="M101" s="2" t="n"/>
      <c r="N101" s="2" t="n"/>
      <c r="O101" s="2" t="n"/>
    </row>
    <row r="102">
      <c r="A102" t="inlineStr">
        <is>
          <t>net_181424</t>
        </is>
      </c>
      <c r="B102" t="inlineStr">
        <is>
          <t>52750115</t>
        </is>
      </c>
      <c r="C102" t="inlineStr">
        <is>
          <t>2023-06-19T00:00:00+00:00</t>
        </is>
      </c>
      <c r="D102" s="2" t="inlineStr">
        <is>
          <t>6.03</t>
        </is>
      </c>
      <c r="E102" s="2" t="inlineStr">
        <is>
          <t>T.I.H 2000</t>
        </is>
      </c>
      <c r="F102" s="2" t="n"/>
      <c r="G102" s="2" t="n"/>
      <c r="H102" s="2" t="n"/>
      <c r="I102" s="2" t="n"/>
      <c r="J102" s="2" t="n"/>
      <c r="K102" s="2" t="n"/>
      <c r="L102" s="2" t="n"/>
      <c r="M102" s="2" t="n"/>
      <c r="N102" s="2" t="n"/>
      <c r="O102" s="2" t="n"/>
    </row>
    <row r="103">
      <c r="A103" t="inlineStr">
        <is>
          <t>net_181481</t>
        </is>
      </c>
      <c r="B103" t="inlineStr">
        <is>
          <t>52721081</t>
        </is>
      </c>
      <c r="C103" t="inlineStr">
        <is>
          <t>2023-06-16T00:00:00+00:00</t>
        </is>
      </c>
      <c r="D103" s="2" t="inlineStr">
        <is>
          <t>7-014</t>
        </is>
      </c>
      <c r="E103" s="2" t="inlineStr">
        <is>
          <t>RIG SERVICE</t>
        </is>
      </c>
      <c r="F103" s="2" t="n"/>
      <c r="G103" s="2" t="n"/>
      <c r="H103" s="2" t="n"/>
      <c r="I103" s="2" t="n"/>
      <c r="J103" s="2" t="n"/>
      <c r="K103" s="2" t="n"/>
      <c r="L103" s="2" t="n"/>
      <c r="M103" s="2" t="n"/>
      <c r="N103" s="2" t="n"/>
      <c r="O103" s="2" t="n"/>
    </row>
    <row r="104">
      <c r="A104" t="inlineStr">
        <is>
          <t>net_181481</t>
        </is>
      </c>
      <c r="B104" t="inlineStr">
        <is>
          <t>52721081</t>
        </is>
      </c>
      <c r="C104" t="inlineStr">
        <is>
          <t>2023-06-16T00:00:00+00:00</t>
        </is>
      </c>
      <c r="D104" s="2" t="inlineStr">
        <is>
          <t>2-001</t>
        </is>
      </c>
      <c r="E104" s="2" t="inlineStr">
        <is>
          <t>DRLG. F/11,190' T/ 12,235'                    (SLIDING WHEN NEEDED)</t>
        </is>
      </c>
      <c r="F104" s="2" t="n"/>
      <c r="G104" s="2" t="n"/>
      <c r="H104" s="2" t="n"/>
      <c r="I104" s="2" t="n"/>
      <c r="J104" s="2" t="n"/>
      <c r="K104" s="2" t="n"/>
      <c r="L104" s="2" t="n"/>
      <c r="M104" s="2" t="n"/>
      <c r="N104" s="2" t="n"/>
      <c r="O104" s="2" t="n"/>
    </row>
    <row r="105">
      <c r="A105" t="inlineStr">
        <is>
          <t>net_181481</t>
        </is>
      </c>
      <c r="B105" t="inlineStr">
        <is>
          <t>52721081</t>
        </is>
      </c>
      <c r="C105" t="inlineStr">
        <is>
          <t>2023-06-16T00:00:00+00:00</t>
        </is>
      </c>
      <c r="D105" s="2" t="inlineStr">
        <is>
          <t>7-008</t>
        </is>
      </c>
      <c r="E105" s="2" t="inlineStr">
        <is>
          <t>RIG SERVICE</t>
        </is>
      </c>
      <c r="F105" s="2" t="n"/>
      <c r="G105" s="2" t="n"/>
      <c r="H105" s="2" t="n"/>
      <c r="I105" s="2" t="n"/>
      <c r="J105" s="2" t="n"/>
      <c r="K105" s="2" t="n"/>
      <c r="L105" s="2" t="n"/>
      <c r="M105" s="2" t="n"/>
      <c r="N105" s="2" t="n"/>
      <c r="O105" s="2" t="n"/>
    </row>
    <row r="106">
      <c r="A106" t="inlineStr">
        <is>
          <t>net_181481</t>
        </is>
      </c>
      <c r="B106" t="inlineStr">
        <is>
          <t>52721081</t>
        </is>
      </c>
      <c r="C106" t="inlineStr">
        <is>
          <t>2023-06-16T00:00:00+00:00</t>
        </is>
      </c>
      <c r="D106" s="2" t="inlineStr">
        <is>
          <t>2-001</t>
        </is>
      </c>
      <c r="E106" s="2" t="inlineStr">
        <is>
          <t>DRLG. F/ 10,989' T/11,190'              (SLIDING WHEN NEEDED)</t>
        </is>
      </c>
      <c r="F106" s="2" t="n"/>
      <c r="G106" s="2" t="n"/>
      <c r="H106" s="2" t="n"/>
      <c r="I106" s="2" t="n"/>
      <c r="J106" s="2" t="n"/>
      <c r="K106" s="2" t="n"/>
      <c r="L106" s="2" t="n"/>
      <c r="M106" s="2" t="n"/>
      <c r="N106" s="2" t="n"/>
      <c r="O106" s="2" t="n"/>
    </row>
    <row r="107">
      <c r="A107" t="inlineStr">
        <is>
          <t>net_181481</t>
        </is>
      </c>
      <c r="B107" t="inlineStr">
        <is>
          <t>52721081</t>
        </is>
      </c>
      <c r="C107" t="inlineStr">
        <is>
          <t>2023-06-16T00:00:00+00:00</t>
        </is>
      </c>
      <c r="D107" s="2" t="inlineStr">
        <is>
          <t>2-001</t>
        </is>
      </c>
      <c r="E107" s="2" t="inlineStr">
        <is>
          <t>DRLG. F/ 9,189' T/ 10,989'
SLIDE - 110' (3 HR)
ROTATE - 1,690' (8.5 HR)</t>
        </is>
      </c>
      <c r="F107" s="2" t="n"/>
      <c r="G107" s="2" t="n"/>
      <c r="H107" s="2" t="n"/>
      <c r="I107" s="2" t="n"/>
      <c r="J107" s="2" t="n"/>
      <c r="K107" s="2" t="n"/>
      <c r="L107" s="2" t="n"/>
      <c r="M107" s="2" t="n"/>
      <c r="N107" s="2" t="n"/>
      <c r="O107" s="2" t="n"/>
    </row>
    <row r="108">
      <c r="A108" t="inlineStr">
        <is>
          <t>net_181576</t>
        </is>
      </c>
      <c r="B108" t="inlineStr">
        <is>
          <t>52750290</t>
        </is>
      </c>
      <c r="C108" t="inlineStr">
        <is>
          <t>2023-06-19T00:00:00+00:00</t>
        </is>
      </c>
      <c r="D108" s="2" t="inlineStr">
        <is>
          <t>20.00</t>
        </is>
      </c>
      <c r="E108" s="2" t="inlineStr">
        <is>
          <t>DIRECTIONAL WORK/TEST MWD</t>
        </is>
      </c>
      <c r="F108" s="2" t="n"/>
      <c r="G108" s="2" t="n"/>
      <c r="H108" s="2" t="n"/>
      <c r="I108" s="2" t="n"/>
      <c r="J108" s="2" t="n"/>
      <c r="K108" s="2" t="n"/>
      <c r="L108" s="2" t="n"/>
      <c r="M108" s="2" t="n"/>
      <c r="N108" s="2" t="n"/>
      <c r="O108" s="2" t="n"/>
    </row>
    <row r="109">
      <c r="A109" t="inlineStr">
        <is>
          <t>net_181576</t>
        </is>
      </c>
      <c r="B109" t="inlineStr">
        <is>
          <t>52750290</t>
        </is>
      </c>
      <c r="C109" t="inlineStr">
        <is>
          <t>2023-06-19T00:00:00+00:00</t>
        </is>
      </c>
      <c r="D109" s="2" t="inlineStr">
        <is>
          <t>3.00</t>
        </is>
      </c>
      <c r="E109" s="2" t="inlineStr">
        <is>
          <t>WORK TIGHT HOLE @1 3319.</t>
        </is>
      </c>
      <c r="F109" s="2" t="n"/>
      <c r="G109" s="2" t="n"/>
      <c r="H109" s="2" t="n"/>
      <c r="I109" s="2" t="n"/>
      <c r="J109" s="2" t="n"/>
      <c r="K109" s="2" t="n"/>
      <c r="L109" s="2" t="n"/>
      <c r="M109" s="2" t="n"/>
      <c r="N109" s="2" t="n"/>
      <c r="O109" s="2" t="n"/>
    </row>
    <row r="110">
      <c r="A110" t="inlineStr">
        <is>
          <t>net_181576</t>
        </is>
      </c>
      <c r="B110" t="inlineStr">
        <is>
          <t>52750290</t>
        </is>
      </c>
      <c r="C110" t="inlineStr">
        <is>
          <t>2023-06-19T00:00:00+00:00</t>
        </is>
      </c>
      <c r="D110" s="2" t="inlineStr">
        <is>
          <t>2.01</t>
        </is>
      </c>
      <c r="E110" s="2" t="inlineStr">
        <is>
          <t>ROT F/13299  T/13350, WOB-60-67K, RPM-50, GPM-950, OFF BTM-3875, DIFF-175-300 PSI.</t>
        </is>
      </c>
      <c r="F110" s="2" t="n"/>
      <c r="G110" s="2" t="n"/>
      <c r="H110" s="2" t="n"/>
      <c r="I110" s="2" t="n"/>
      <c r="J110" s="2" t="n"/>
      <c r="K110" s="2" t="n"/>
      <c r="L110" s="2" t="n"/>
      <c r="M110" s="2" t="n"/>
      <c r="N110" s="2" t="n"/>
      <c r="O110" s="2" t="n"/>
    </row>
    <row r="111">
      <c r="A111" t="inlineStr">
        <is>
          <t>net_181576</t>
        </is>
      </c>
      <c r="B111" t="inlineStr">
        <is>
          <t>52750290</t>
        </is>
      </c>
      <c r="C111" t="inlineStr">
        <is>
          <t>2023-06-19T00:00:00+00:00</t>
        </is>
      </c>
      <c r="D111" s="2" t="inlineStr">
        <is>
          <t>20.00</t>
        </is>
      </c>
      <c r="E111" s="2" t="inlineStr">
        <is>
          <t>DIRECTIONAL WORK C/O BIT/MWD</t>
        </is>
      </c>
      <c r="F111" s="2" t="n"/>
      <c r="G111" s="2" t="n"/>
      <c r="H111" s="2" t="n"/>
      <c r="I111" s="2" t="n"/>
      <c r="J111" s="2" t="n"/>
      <c r="K111" s="2" t="n"/>
      <c r="L111" s="2" t="n"/>
      <c r="M111" s="2" t="n"/>
      <c r="N111" s="2" t="n"/>
      <c r="O111" s="2" t="n"/>
    </row>
    <row r="112">
      <c r="A112" t="inlineStr">
        <is>
          <t>net_181576</t>
        </is>
      </c>
      <c r="B112" t="inlineStr">
        <is>
          <t>52750290</t>
        </is>
      </c>
      <c r="C112" t="inlineStr">
        <is>
          <t>2023-06-19T00:00:00+00:00</t>
        </is>
      </c>
      <c r="D112" s="2" t="inlineStr">
        <is>
          <t>14.03</t>
        </is>
      </c>
      <c r="E112" s="2" t="inlineStr">
        <is>
          <t>REMOVE INSPECTAND INSTALL WEAR BUSHING</t>
        </is>
      </c>
      <c r="F112" s="2" t="n"/>
      <c r="G112" s="2" t="n"/>
      <c r="H112" s="2" t="n"/>
      <c r="I112" s="2" t="n"/>
      <c r="J112" s="2" t="n"/>
      <c r="K112" s="2" t="n"/>
      <c r="L112" s="2" t="n"/>
      <c r="M112" s="2" t="n"/>
      <c r="N112" s="2" t="n"/>
      <c r="O112" s="2" t="n"/>
    </row>
    <row r="113">
      <c r="A113" t="inlineStr">
        <is>
          <t>net_181576</t>
        </is>
      </c>
      <c r="B113" t="inlineStr">
        <is>
          <t>52750290</t>
        </is>
      </c>
      <c r="C113" t="inlineStr">
        <is>
          <t>2023-06-19T00:00:00+00:00</t>
        </is>
      </c>
      <c r="D113" s="2" t="inlineStr">
        <is>
          <t>6.03</t>
        </is>
      </c>
      <c r="E113" s="2" t="inlineStr">
        <is>
          <t>TRIP IN F/ SURFACE T/12578       REMOVE TRIP NIPPLE/INSTALL ROTATING HEAD@10800</t>
        </is>
      </c>
      <c r="F113" s="2" t="n"/>
      <c r="G113" s="2" t="n"/>
      <c r="H113" s="2" t="n"/>
      <c r="I113" s="2" t="n"/>
      <c r="J113" s="2" t="n"/>
      <c r="K113" s="2" t="n"/>
      <c r="L113" s="2" t="n"/>
      <c r="M113" s="2" t="n"/>
      <c r="N113" s="2" t="n"/>
      <c r="O113" s="2" t="n"/>
    </row>
    <row r="114">
      <c r="A114" t="inlineStr">
        <is>
          <t>net_181576</t>
        </is>
      </c>
      <c r="B114" t="inlineStr">
        <is>
          <t>52750290</t>
        </is>
      </c>
      <c r="C114" t="inlineStr">
        <is>
          <t>2023-06-19T00:00:00+00:00</t>
        </is>
      </c>
      <c r="D114" s="2" t="inlineStr">
        <is>
          <t>3.00</t>
        </is>
      </c>
      <c r="E114" s="2" t="inlineStr">
        <is>
          <t>REAM F/12578 T12926</t>
        </is>
      </c>
      <c r="F114" s="2" t="n"/>
      <c r="G114" s="2" t="n"/>
      <c r="H114" s="2" t="n"/>
      <c r="I114" s="2" t="n"/>
      <c r="J114" s="2" t="n"/>
      <c r="K114" s="2" t="n"/>
      <c r="L114" s="2" t="n"/>
      <c r="M114" s="2" t="n"/>
      <c r="N114" s="2" t="n"/>
      <c r="O114" s="2" t="n"/>
    </row>
    <row r="115">
      <c r="A115" t="inlineStr">
        <is>
          <t>net_181576</t>
        </is>
      </c>
      <c r="B115" t="inlineStr">
        <is>
          <t>52750290</t>
        </is>
      </c>
      <c r="C115" t="inlineStr">
        <is>
          <t>2023-06-19T00:00:00+00:00</t>
        </is>
      </c>
      <c r="D115" s="2" t="inlineStr">
        <is>
          <t>2.01</t>
        </is>
      </c>
      <c r="E115" s="2" t="inlineStr">
        <is>
          <t>ROT F/12926 T/13040  WOB-45-50  DIFF-300  SPP-4250  GPM-950 TQ-20-22 ROT-50</t>
        </is>
      </c>
      <c r="F115" s="2" t="n"/>
      <c r="G115" s="2" t="n"/>
      <c r="H115" s="2" t="n"/>
      <c r="I115" s="2" t="n"/>
      <c r="J115" s="2" t="n"/>
      <c r="K115" s="2" t="n"/>
      <c r="L115" s="2" t="n"/>
      <c r="M115" s="2" t="n"/>
      <c r="N115" s="2" t="n"/>
      <c r="O115" s="2" t="n"/>
    </row>
    <row r="116">
      <c r="A116" t="inlineStr">
        <is>
          <t>net_181576</t>
        </is>
      </c>
      <c r="B116" t="inlineStr">
        <is>
          <t>52750290</t>
        </is>
      </c>
      <c r="C116" t="inlineStr">
        <is>
          <t>2023-06-19T00:00:00+00:00</t>
        </is>
      </c>
      <c r="D116" s="2" t="inlineStr">
        <is>
          <t>5.01</t>
        </is>
      </c>
      <c r="E116" s="2" t="inlineStr">
        <is>
          <t>MUD, CONDITION MUD / CIRCULATE, @ GPM-950, RPM-80.</t>
        </is>
      </c>
      <c r="F116" s="2" t="n"/>
      <c r="G116" s="2" t="n"/>
      <c r="H116" s="2" t="n"/>
      <c r="I116" s="2" t="n"/>
      <c r="J116" s="2" t="n"/>
      <c r="K116" s="2" t="n"/>
      <c r="L116" s="2" t="n"/>
      <c r="M116" s="2" t="n"/>
      <c r="N116" s="2" t="n"/>
      <c r="O116" s="2" t="n"/>
    </row>
    <row r="117">
      <c r="A117" t="inlineStr">
        <is>
          <t>net_181576</t>
        </is>
      </c>
      <c r="B117" t="inlineStr">
        <is>
          <t>52750290</t>
        </is>
      </c>
      <c r="C117" t="inlineStr">
        <is>
          <t>2023-06-19T00:00:00+00:00</t>
        </is>
      </c>
      <c r="D117" s="2" t="inlineStr">
        <is>
          <t>2.01</t>
        </is>
      </c>
      <c r="E117" s="2" t="inlineStr">
        <is>
          <t>ROT F/13040 T/13299  WOB-45-50  DIFF-300  SPP-4250  GPM-950 TQ-20-22 ROT-50</t>
        </is>
      </c>
      <c r="F117" s="2" t="n"/>
      <c r="G117" s="2" t="n"/>
      <c r="H117" s="2" t="n"/>
      <c r="I117" s="2" t="n"/>
      <c r="J117" s="2" t="n"/>
      <c r="K117" s="2" t="n"/>
      <c r="L117" s="2" t="n"/>
      <c r="M117" s="2" t="n"/>
      <c r="N117" s="2" t="n"/>
      <c r="O117" s="2" t="n"/>
    </row>
    <row r="118">
      <c r="A118" t="inlineStr">
        <is>
          <t>net_181576</t>
        </is>
      </c>
      <c r="B118" t="inlineStr">
        <is>
          <t>52750290</t>
        </is>
      </c>
      <c r="C118" t="inlineStr">
        <is>
          <t>2023-06-19T00:00:00+00:00</t>
        </is>
      </c>
      <c r="D118" s="2" t="inlineStr">
        <is>
          <t>5.03</t>
        </is>
      </c>
      <c r="E118" s="2" t="inlineStr">
        <is>
          <t>MUD, WELL CONTROL - SHUT IN, CIRC OUT KICK @ 100 SPM. SIDP=40 PSI  SICP=60 PSI</t>
        </is>
      </c>
      <c r="F118" s="2" t="n"/>
      <c r="G118" s="2" t="n"/>
      <c r="H118" s="2" t="n"/>
      <c r="I118" s="2" t="n"/>
      <c r="J118" s="2" t="n"/>
      <c r="K118" s="2" t="n"/>
      <c r="L118" s="2" t="n"/>
      <c r="M118" s="2" t="n"/>
      <c r="N118" s="2" t="n"/>
      <c r="O118" s="2" t="n"/>
    </row>
    <row r="119">
      <c r="A119" t="inlineStr">
        <is>
          <t>net_181576</t>
        </is>
      </c>
      <c r="B119" t="inlineStr">
        <is>
          <t>52750290</t>
        </is>
      </c>
      <c r="C119" t="inlineStr">
        <is>
          <t>2023-06-19T00:00:00+00:00</t>
        </is>
      </c>
      <c r="D119" s="2" t="inlineStr">
        <is>
          <t>3.00</t>
        </is>
      </c>
      <c r="E119" s="2" t="inlineStr">
        <is>
          <t>BACK REAM F/13350  T/12800, GPM-950, RPM-60, TORQ-22-27K</t>
        </is>
      </c>
      <c r="F119" s="2" t="n"/>
      <c r="G119" s="2" t="n"/>
      <c r="H119" s="2" t="n"/>
      <c r="I119" s="2" t="n"/>
      <c r="J119" s="2" t="n"/>
      <c r="K119" s="2" t="n"/>
      <c r="L119" s="2" t="n"/>
      <c r="M119" s="2" t="n"/>
      <c r="N119" s="2" t="n"/>
      <c r="O119" s="2" t="n"/>
    </row>
    <row r="120">
      <c r="A120" t="inlineStr">
        <is>
          <t>net_181751</t>
        </is>
      </c>
      <c r="B120" t="inlineStr">
        <is>
          <t>52750452</t>
        </is>
      </c>
      <c r="C120" t="inlineStr">
        <is>
          <t>2023-06-19T00:00:00+00:00</t>
        </is>
      </c>
      <c r="D120" s="2" t="inlineStr">
        <is>
          <t>12.04</t>
        </is>
      </c>
      <c r="E120" s="2" t="inlineStr">
        <is>
          <t xml:space="preserve">CHARGE BACK SIDE W/180BBLS FRESH WATER, CIRCULATE CASING </t>
        </is>
      </c>
      <c r="F120" s="2" t="n"/>
      <c r="G120" s="2" t="n"/>
      <c r="H120" s="2" t="n"/>
      <c r="I120" s="2" t="n"/>
      <c r="J120" s="2" t="n"/>
      <c r="K120" s="2" t="n"/>
      <c r="L120" s="2" t="n"/>
      <c r="M120" s="2" t="n"/>
      <c r="N120" s="2" t="n"/>
      <c r="O120" s="2" t="n"/>
    </row>
    <row r="121">
      <c r="A121" t="inlineStr">
        <is>
          <t>net_181751</t>
        </is>
      </c>
      <c r="B121" t="inlineStr">
        <is>
          <t>52750452</t>
        </is>
      </c>
      <c r="C121" t="inlineStr">
        <is>
          <t>2023-06-19T00:00:00+00:00</t>
        </is>
      </c>
      <c r="D121" s="2" t="inlineStr">
        <is>
          <t>6.02</t>
        </is>
      </c>
      <c r="E121" s="2" t="inlineStr">
        <is>
          <t>L/D 5" DRILL PIPE  F/ 6548'  T/ 2200'</t>
        </is>
      </c>
      <c r="F121" s="2" t="n"/>
      <c r="G121" s="2" t="n"/>
      <c r="H121" s="2" t="n"/>
      <c r="I121" s="2" t="n"/>
      <c r="J121" s="2" t="n"/>
      <c r="K121" s="2" t="n"/>
      <c r="L121" s="2" t="n"/>
      <c r="M121" s="2" t="n"/>
      <c r="N121" s="2" t="n"/>
      <c r="O121" s="2" t="n"/>
    </row>
    <row r="122">
      <c r="A122" t="inlineStr">
        <is>
          <t>net_181751</t>
        </is>
      </c>
      <c r="B122" t="inlineStr">
        <is>
          <t>52750452</t>
        </is>
      </c>
      <c r="C122" t="inlineStr">
        <is>
          <t>2023-06-19T00:00:00+00:00</t>
        </is>
      </c>
      <c r="D122" s="2" t="inlineStr">
        <is>
          <t>21.04</t>
        </is>
      </c>
      <c r="E122" s="2" t="inlineStr">
        <is>
          <t>OTHER, C/O ROTATING HEAD</t>
        </is>
      </c>
      <c r="F122" s="2" t="n"/>
      <c r="G122" s="2" t="n"/>
      <c r="H122" s="2" t="n"/>
      <c r="I122" s="2" t="n"/>
      <c r="J122" s="2" t="n"/>
      <c r="K122" s="2" t="n"/>
      <c r="L122" s="2" t="n"/>
      <c r="M122" s="2" t="n"/>
      <c r="N122" s="2" t="n"/>
      <c r="O122" s="2" t="n"/>
    </row>
    <row r="123">
      <c r="A123" t="inlineStr">
        <is>
          <t>net_181751</t>
        </is>
      </c>
      <c r="B123" t="inlineStr">
        <is>
          <t>52750452</t>
        </is>
      </c>
      <c r="C123" t="inlineStr">
        <is>
          <t>2023-06-19T00:00:00+00:00</t>
        </is>
      </c>
      <c r="D123" s="2" t="inlineStr">
        <is>
          <t>6.03</t>
        </is>
      </c>
      <c r="E123" s="2" t="inlineStr">
        <is>
          <t xml:space="preserve"> TRIP IN 15 STDS OUT OF DERRICK  T/ 3446'</t>
        </is>
      </c>
      <c r="F123" s="2" t="n"/>
      <c r="G123" s="2" t="n"/>
      <c r="H123" s="2" t="n"/>
      <c r="I123" s="2" t="n"/>
      <c r="J123" s="2" t="n"/>
      <c r="K123" s="2" t="n"/>
      <c r="L123" s="2" t="n"/>
      <c r="M123" s="2" t="n"/>
      <c r="N123" s="2" t="n"/>
      <c r="O123" s="2" t="n"/>
    </row>
    <row r="124">
      <c r="A124" t="inlineStr">
        <is>
          <t>net_181751</t>
        </is>
      </c>
      <c r="B124" t="inlineStr">
        <is>
          <t>52750452</t>
        </is>
      </c>
      <c r="C124" t="inlineStr">
        <is>
          <t>2023-06-19T00:00:00+00:00</t>
        </is>
      </c>
      <c r="D124" s="2" t="inlineStr">
        <is>
          <t>6.02</t>
        </is>
      </c>
      <c r="E124" s="2" t="inlineStr">
        <is>
          <t>TRIP OUT/ LAY DOWN 5" DP  F/ 3446'  T/ BHA</t>
        </is>
      </c>
      <c r="F124" s="2" t="n"/>
      <c r="G124" s="2" t="n"/>
      <c r="H124" s="2" t="n"/>
      <c r="I124" s="2" t="n"/>
      <c r="J124" s="2" t="n"/>
      <c r="K124" s="2" t="n"/>
      <c r="L124" s="2" t="n"/>
      <c r="M124" s="2" t="n"/>
      <c r="N124" s="2" t="n"/>
      <c r="O124" s="2" t="n"/>
    </row>
    <row r="125">
      <c r="A125" t="inlineStr">
        <is>
          <t>net_181751</t>
        </is>
      </c>
      <c r="B125" t="inlineStr">
        <is>
          <t>52750452</t>
        </is>
      </c>
      <c r="C125" t="inlineStr">
        <is>
          <t>2023-06-19T00:00:00+00:00</t>
        </is>
      </c>
      <c r="D125" s="2" t="inlineStr">
        <is>
          <t>20.00</t>
        </is>
      </c>
      <c r="E125" s="2" t="inlineStr">
        <is>
          <t>DIRECTIONAL WORK/ BREAK DOWN BHA, LAY DOWN ALL TOOLS, PULL MWD, DRAIN MOTOR, BREAK BIT, LAY OUT MOTOR, FLEX, PONYS, X/O'S, FILTER SUBS, HANDLING TOOLS</t>
        </is>
      </c>
      <c r="F125" s="2" t="n"/>
      <c r="G125" s="2" t="n"/>
      <c r="H125" s="2" t="n"/>
      <c r="I125" s="2" t="n"/>
      <c r="J125" s="2" t="n"/>
      <c r="K125" s="2" t="n"/>
      <c r="L125" s="2" t="n"/>
      <c r="M125" s="2" t="n"/>
      <c r="N125" s="2" t="n"/>
      <c r="O125" s="2" t="n"/>
    </row>
    <row r="126">
      <c r="A126" t="inlineStr">
        <is>
          <t>net_181751</t>
        </is>
      </c>
      <c r="B126" t="inlineStr">
        <is>
          <t>52750452</t>
        </is>
      </c>
      <c r="C126" t="inlineStr">
        <is>
          <t>2023-06-19T00:00:00+00:00</t>
        </is>
      </c>
      <c r="D126" s="2" t="inlineStr">
        <is>
          <t>14.03</t>
        </is>
      </c>
      <c r="E126" s="2" t="inlineStr">
        <is>
          <t>PULL WEAR BUSHING/ DRY RUN LANDING JT</t>
        </is>
      </c>
      <c r="F126" s="2" t="n"/>
      <c r="G126" s="2" t="n"/>
      <c r="H126" s="2" t="n"/>
      <c r="I126" s="2" t="n"/>
      <c r="J126" s="2" t="n"/>
      <c r="K126" s="2" t="n"/>
      <c r="L126" s="2" t="n"/>
      <c r="M126" s="2" t="n"/>
      <c r="N126" s="2" t="n"/>
      <c r="O126" s="2" t="n"/>
    </row>
    <row r="127">
      <c r="A127" t="inlineStr">
        <is>
          <t>net_181751</t>
        </is>
      </c>
      <c r="B127" t="inlineStr">
        <is>
          <t>52750452</t>
        </is>
      </c>
      <c r="C127" t="inlineStr">
        <is>
          <t>2023-06-19T00:00:00+00:00</t>
        </is>
      </c>
      <c r="D127" s="2" t="inlineStr">
        <is>
          <t>12.01</t>
        </is>
      </c>
      <c r="E127" s="2" t="inlineStr">
        <is>
          <t>CASING, RIG UP CASING CREW, PICK UP ALL CASING TOOLS, BELLS, ELEVATORS, CRT TOOL, HYD LINES, POWER TONGS</t>
        </is>
      </c>
      <c r="F127" s="2" t="n"/>
      <c r="G127" s="2" t="n"/>
      <c r="H127" s="2" t="n"/>
      <c r="I127" s="2" t="n"/>
      <c r="J127" s="2" t="n"/>
      <c r="K127" s="2" t="n"/>
      <c r="L127" s="2" t="n"/>
      <c r="M127" s="2" t="n"/>
      <c r="N127" s="2" t="n"/>
      <c r="O127" s="2" t="n"/>
    </row>
    <row r="128">
      <c r="A128" t="inlineStr">
        <is>
          <t>net_181751</t>
        </is>
      </c>
      <c r="B128" t="inlineStr">
        <is>
          <t>52750452</t>
        </is>
      </c>
      <c r="C128" t="inlineStr">
        <is>
          <t>2023-06-19T00:00:00+00:00</t>
        </is>
      </c>
      <c r="D128" s="2" t="inlineStr">
        <is>
          <t>12.02</t>
        </is>
      </c>
      <c r="E128" s="2" t="inlineStr">
        <is>
          <t>CASING, RUN CASING  850'  T/ 10889'</t>
        </is>
      </c>
      <c r="F128" s="2" t="n"/>
      <c r="G128" s="2" t="n"/>
      <c r="H128" s="2" t="n"/>
      <c r="I128" s="2" t="n"/>
      <c r="J128" s="2" t="n"/>
      <c r="K128" s="2" t="n"/>
      <c r="L128" s="2" t="n"/>
      <c r="M128" s="2" t="n"/>
      <c r="N128" s="2" t="n"/>
      <c r="O128" s="2" t="n"/>
    </row>
    <row r="129">
      <c r="A129" t="inlineStr">
        <is>
          <t>net_181751</t>
        </is>
      </c>
      <c r="B129" t="inlineStr">
        <is>
          <t>52750452</t>
        </is>
      </c>
      <c r="C129" t="inlineStr">
        <is>
          <t>2023-06-19T00:00:00+00:00</t>
        </is>
      </c>
      <c r="D129" s="2" t="inlineStr">
        <is>
          <t>12.02</t>
        </is>
      </c>
      <c r="E129" s="2" t="inlineStr">
        <is>
          <t>CASING, RUN CASING  F/ SURFACE  T/ 850'</t>
        </is>
      </c>
      <c r="F129" s="2" t="n"/>
      <c r="G129" s="2" t="n"/>
      <c r="H129" s="2" t="n"/>
      <c r="I129" s="2" t="n"/>
      <c r="J129" s="2" t="n"/>
      <c r="K129" s="2" t="n"/>
      <c r="L129" s="2" t="n"/>
      <c r="M129" s="2" t="n"/>
      <c r="N129" s="2" t="n"/>
      <c r="O129" s="2" t="n"/>
    </row>
    <row r="130">
      <c r="A130" t="inlineStr">
        <is>
          <t>net_182048</t>
        </is>
      </c>
      <c r="B130" t="inlineStr">
        <is>
          <t>52749525</t>
        </is>
      </c>
      <c r="C130" t="inlineStr">
        <is>
          <t>2023-06-19T00:00:00+00:00</t>
        </is>
      </c>
      <c r="D130" s="2" t="inlineStr">
        <is>
          <t>6-002</t>
        </is>
      </c>
      <c r="E130" s="2" t="inlineStr">
        <is>
          <t>TOOH</t>
        </is>
      </c>
      <c r="F130" s="2" t="n"/>
      <c r="G130" s="2" t="n"/>
      <c r="H130" s="2" t="n"/>
      <c r="I130" s="2" t="n"/>
      <c r="J130" s="2" t="n"/>
      <c r="K130" s="2" t="n"/>
      <c r="L130" s="2" t="n"/>
      <c r="M130" s="2" t="n"/>
      <c r="N130" s="2" t="n"/>
      <c r="O130" s="2" t="n"/>
    </row>
    <row r="131">
      <c r="A131" t="inlineStr">
        <is>
          <t>net_182048</t>
        </is>
      </c>
      <c r="B131" t="inlineStr">
        <is>
          <t>52749525</t>
        </is>
      </c>
      <c r="C131" t="inlineStr">
        <is>
          <t>2023-06-19T00:00:00+00:00</t>
        </is>
      </c>
      <c r="D131" s="2" t="inlineStr">
        <is>
          <t>20</t>
        </is>
      </c>
      <c r="E131" s="2" t="inlineStr">
        <is>
          <t>M/U TOOLS</t>
        </is>
      </c>
      <c r="F131" s="2" t="n"/>
      <c r="G131" s="2" t="n"/>
      <c r="H131" s="2" t="n"/>
      <c r="I131" s="2" t="n"/>
      <c r="J131" s="2" t="n"/>
      <c r="K131" s="2" t="n"/>
      <c r="L131" s="2" t="n"/>
      <c r="M131" s="2" t="n"/>
      <c r="N131" s="2" t="n"/>
      <c r="O131" s="2" t="n"/>
    </row>
    <row r="132">
      <c r="A132" t="inlineStr">
        <is>
          <t>net_182048</t>
        </is>
      </c>
      <c r="B132" t="inlineStr">
        <is>
          <t>52749525</t>
        </is>
      </c>
      <c r="C132" t="inlineStr">
        <is>
          <t>2023-06-19T00:00:00+00:00</t>
        </is>
      </c>
      <c r="D132" s="2" t="inlineStr">
        <is>
          <t>2-001</t>
        </is>
      </c>
      <c r="E132" s="2" t="inlineStr">
        <is>
          <t>DRILL F/6954' T/7361'</t>
        </is>
      </c>
      <c r="F132" s="2" t="n"/>
      <c r="G132" s="2" t="n"/>
      <c r="H132" s="2" t="n"/>
      <c r="I132" s="2" t="n"/>
      <c r="J132" s="2" t="n"/>
      <c r="K132" s="2" t="n"/>
      <c r="L132" s="2" t="n"/>
      <c r="M132" s="2" t="n"/>
      <c r="N132" s="2" t="n"/>
      <c r="O132" s="2" t="n"/>
    </row>
    <row r="133">
      <c r="A133" t="inlineStr">
        <is>
          <t>net_182048</t>
        </is>
      </c>
      <c r="B133" t="inlineStr">
        <is>
          <t>52749525</t>
        </is>
      </c>
      <c r="C133" t="inlineStr">
        <is>
          <t>2023-06-19T00:00:00+00:00</t>
        </is>
      </c>
      <c r="D133" s="2" t="inlineStr">
        <is>
          <t>9</t>
        </is>
      </c>
      <c r="E133" s="2" t="inlineStr">
        <is>
          <t>CUT AND SLIP DRILL LINE 70'</t>
        </is>
      </c>
      <c r="F133" s="2" t="n"/>
      <c r="G133" s="2" t="n"/>
      <c r="H133" s="2" t="n"/>
      <c r="I133" s="2" t="n"/>
      <c r="J133" s="2" t="n"/>
      <c r="K133" s="2" t="n"/>
      <c r="L133" s="2" t="n"/>
      <c r="M133" s="2" t="n"/>
      <c r="N133" s="2" t="n"/>
      <c r="O133" s="2" t="n"/>
    </row>
    <row r="134">
      <c r="A134" t="inlineStr">
        <is>
          <t>net_182048</t>
        </is>
      </c>
      <c r="B134" t="inlineStr">
        <is>
          <t>52749525</t>
        </is>
      </c>
      <c r="C134" t="inlineStr">
        <is>
          <t>2023-06-19T00:00:00+00:00</t>
        </is>
      </c>
      <c r="D134" s="2" t="inlineStr">
        <is>
          <t>21-001</t>
        </is>
      </c>
      <c r="E134" s="2" t="inlineStr">
        <is>
          <t>TROUBLE SHOOT PASON COMM FAILURE</t>
        </is>
      </c>
      <c r="F134" s="2" t="n"/>
      <c r="G134" s="2" t="n"/>
      <c r="H134" s="2" t="n"/>
      <c r="I134" s="2" t="n"/>
      <c r="J134" s="2" t="n"/>
      <c r="K134" s="2" t="n"/>
      <c r="L134" s="2" t="n"/>
      <c r="M134" s="2" t="n"/>
      <c r="N134" s="2" t="n"/>
      <c r="O134" s="2" t="n"/>
    </row>
    <row r="135">
      <c r="A135" t="inlineStr">
        <is>
          <t>net_182048</t>
        </is>
      </c>
      <c r="B135" t="inlineStr">
        <is>
          <t>52749525</t>
        </is>
      </c>
      <c r="C135" t="inlineStr">
        <is>
          <t>2023-06-19T00:00:00+00:00</t>
        </is>
      </c>
      <c r="D135" s="2" t="inlineStr">
        <is>
          <t>2-001</t>
        </is>
      </c>
      <c r="E135" s="2" t="inlineStr">
        <is>
          <t>DRILL F/ 6845'   T/ 6954'</t>
        </is>
      </c>
      <c r="F135" s="2" t="n"/>
      <c r="G135" s="2" t="n"/>
      <c r="H135" s="2" t="n"/>
      <c r="I135" s="2" t="n"/>
      <c r="J135" s="2" t="n"/>
      <c r="K135" s="2" t="n"/>
      <c r="L135" s="2" t="n"/>
      <c r="M135" s="2" t="n"/>
      <c r="N135" s="2" t="n"/>
      <c r="O135" s="2" t="n"/>
    </row>
    <row r="136">
      <c r="A136" t="inlineStr">
        <is>
          <t>net_182048</t>
        </is>
      </c>
      <c r="B136" t="inlineStr">
        <is>
          <t>52749525</t>
        </is>
      </c>
      <c r="C136" t="inlineStr">
        <is>
          <t>2023-06-19T00:00:00+00:00</t>
        </is>
      </c>
      <c r="D136" s="2" t="inlineStr">
        <is>
          <t>6-001</t>
        </is>
      </c>
      <c r="E136" s="2" t="inlineStr">
        <is>
          <t>TIH 21 STDS P/U AGITATOR, GET BEFORE AND AFTER PSI, TIH</t>
        </is>
      </c>
      <c r="F136" s="2" t="n"/>
      <c r="G136" s="2" t="n"/>
      <c r="H136" s="2" t="n"/>
      <c r="I136" s="2" t="n"/>
      <c r="J136" s="2" t="n"/>
      <c r="K136" s="2" t="n"/>
      <c r="L136" s="2" t="n"/>
      <c r="M136" s="2" t="n"/>
      <c r="N136" s="2" t="n"/>
      <c r="O136" s="2" t="n"/>
    </row>
    <row r="137">
      <c r="A137" t="inlineStr">
        <is>
          <t>net_182095</t>
        </is>
      </c>
      <c r="B137" t="inlineStr">
        <is>
          <t>52750973</t>
        </is>
      </c>
      <c r="C137" t="inlineStr">
        <is>
          <t>2023-06-19T00:00:00+00:00</t>
        </is>
      </c>
      <c r="D137" s="2" t="inlineStr">
        <is>
          <t>6.P</t>
        </is>
      </c>
      <c r="E137" s="2" t="inlineStr">
        <is>
          <t>PULL / STRIP ROTATING HEAD</t>
        </is>
      </c>
      <c r="F137" s="2" t="n"/>
      <c r="G137" s="2" t="n"/>
      <c r="H137" s="2" t="n"/>
      <c r="I137" s="2" t="n"/>
      <c r="J137" s="2" t="n"/>
      <c r="K137" s="2" t="n"/>
      <c r="L137" s="2" t="n"/>
      <c r="M137" s="2" t="n"/>
      <c r="N137" s="2" t="n"/>
      <c r="O137" s="2" t="n"/>
    </row>
    <row r="138">
      <c r="A138" t="inlineStr">
        <is>
          <t>net_182095</t>
        </is>
      </c>
      <c r="B138" t="inlineStr">
        <is>
          <t>52750973</t>
        </is>
      </c>
      <c r="C138" t="inlineStr">
        <is>
          <t>2023-06-19T00:00:00+00:00</t>
        </is>
      </c>
      <c r="D138" s="2" t="inlineStr">
        <is>
          <t>12.B.03</t>
        </is>
      </c>
      <c r="E138" s="2" t="inlineStr">
        <is>
          <t>PRODUCTION CASING - RIH F/12373' T/19672'</t>
        </is>
      </c>
      <c r="F138" s="2" t="n"/>
      <c r="G138" s="2" t="n"/>
      <c r="H138" s="2" t="n"/>
      <c r="I138" s="2" t="n"/>
      <c r="J138" s="2" t="n"/>
      <c r="K138" s="2" t="n"/>
      <c r="L138" s="2" t="n"/>
      <c r="M138" s="2" t="n"/>
      <c r="N138" s="2" t="n"/>
      <c r="O138" s="2" t="n"/>
    </row>
    <row r="139">
      <c r="A139" t="inlineStr">
        <is>
          <t>net_182095</t>
        </is>
      </c>
      <c r="B139" t="inlineStr">
        <is>
          <t>52750973</t>
        </is>
      </c>
      <c r="C139" t="inlineStr">
        <is>
          <t>2023-06-19T00:00:00+00:00</t>
        </is>
      </c>
      <c r="D139" s="2" t="inlineStr">
        <is>
          <t>6.B.01</t>
        </is>
      </c>
      <c r="E139" s="2" t="inlineStr">
        <is>
          <t>TOOH F/4132' T/102'</t>
        </is>
      </c>
      <c r="F139" s="2" t="n"/>
      <c r="G139" s="2" t="n"/>
      <c r="H139" s="2" t="n"/>
      <c r="I139" s="2" t="n"/>
      <c r="J139" s="2" t="n"/>
      <c r="K139" s="2" t="n"/>
      <c r="L139" s="2" t="n"/>
      <c r="M139" s="2" t="n"/>
      <c r="N139" s="2" t="n"/>
      <c r="O139" s="2" t="n"/>
    </row>
    <row r="140">
      <c r="A140" t="inlineStr">
        <is>
          <t>net_182095</t>
        </is>
      </c>
      <c r="B140" t="inlineStr">
        <is>
          <t>52750973</t>
        </is>
      </c>
      <c r="C140" t="inlineStr">
        <is>
          <t>2023-06-19T00:00:00+00:00</t>
        </is>
      </c>
      <c r="D140" s="2" t="inlineStr">
        <is>
          <t>12.B.03</t>
        </is>
      </c>
      <c r="E140" s="2" t="inlineStr">
        <is>
          <t>PRODUCTION CASING - RIH F/6655' T/12373'</t>
        </is>
      </c>
      <c r="F140" s="2" t="n"/>
      <c r="G140" s="2" t="n"/>
      <c r="H140" s="2" t="n"/>
      <c r="I140" s="2" t="n"/>
      <c r="J140" s="2" t="n"/>
      <c r="K140" s="2" t="n"/>
      <c r="L140" s="2" t="n"/>
      <c r="M140" s="2" t="n"/>
      <c r="N140" s="2" t="n"/>
      <c r="O140" s="2" t="n"/>
    </row>
    <row r="141">
      <c r="A141" t="inlineStr">
        <is>
          <t>net_182095</t>
        </is>
      </c>
      <c r="B141" t="inlineStr">
        <is>
          <t>52750973</t>
        </is>
      </c>
      <c r="C141" t="inlineStr">
        <is>
          <t>2023-06-19T00:00:00+00:00</t>
        </is>
      </c>
      <c r="D141" s="2" t="inlineStr">
        <is>
          <t>6.D.03</t>
        </is>
      </c>
      <c r="E141" s="2" t="inlineStr">
        <is>
          <t>LAY DOWN AGITATOR</t>
        </is>
      </c>
      <c r="F141" s="2" t="n"/>
      <c r="G141" s="2" t="n"/>
      <c r="H141" s="2" t="n"/>
      <c r="I141" s="2" t="n"/>
      <c r="J141" s="2" t="n"/>
      <c r="K141" s="2" t="n"/>
      <c r="L141" s="2" t="n"/>
      <c r="M141" s="2" t="n"/>
      <c r="N141" s="2" t="n"/>
      <c r="O141" s="2" t="n"/>
    </row>
    <row r="142">
      <c r="A142" t="inlineStr">
        <is>
          <t>net_182095</t>
        </is>
      </c>
      <c r="B142" t="inlineStr">
        <is>
          <t>52750973</t>
        </is>
      </c>
      <c r="C142" t="inlineStr">
        <is>
          <t>2023-06-19T00:00:00+00:00</t>
        </is>
      </c>
      <c r="D142" s="2" t="inlineStr">
        <is>
          <t>20.G.01</t>
        </is>
      </c>
      <c r="E142" s="2" t="inlineStr">
        <is>
          <t>L/D CONVENTIONAL BHA/TOOLS</t>
        </is>
      </c>
      <c r="F142" s="2" t="n"/>
      <c r="G142" s="2" t="n"/>
      <c r="H142" s="2" t="n"/>
      <c r="I142" s="2" t="n"/>
      <c r="J142" s="2" t="n"/>
      <c r="K142" s="2" t="n"/>
      <c r="L142" s="2" t="n"/>
      <c r="M142" s="2" t="n"/>
      <c r="N142" s="2" t="n"/>
      <c r="O142" s="2" t="n"/>
    </row>
    <row r="143">
      <c r="A143" t="inlineStr">
        <is>
          <t>net_182095</t>
        </is>
      </c>
      <c r="B143" t="inlineStr">
        <is>
          <t>52750973</t>
        </is>
      </c>
      <c r="C143" t="inlineStr">
        <is>
          <t>2023-06-19T00:00:00+00:00</t>
        </is>
      </c>
      <c r="D143" s="2" t="inlineStr">
        <is>
          <t>21.D</t>
        </is>
      </c>
      <c r="E143" s="2" t="inlineStr">
        <is>
          <t xml:space="preserve">PRE-JOB SAFETY MEETING </t>
        </is>
      </c>
      <c r="F143" s="2" t="n"/>
      <c r="G143" s="2" t="n"/>
      <c r="H143" s="2" t="n"/>
      <c r="I143" s="2" t="n"/>
      <c r="J143" s="2" t="n"/>
      <c r="K143" s="2" t="n"/>
      <c r="L143" s="2" t="n"/>
      <c r="M143" s="2" t="n"/>
      <c r="N143" s="2" t="n"/>
      <c r="O143" s="2" t="n"/>
    </row>
    <row r="144">
      <c r="A144" t="inlineStr">
        <is>
          <t>net_182095</t>
        </is>
      </c>
      <c r="B144" t="inlineStr">
        <is>
          <t>52750973</t>
        </is>
      </c>
      <c r="C144" t="inlineStr">
        <is>
          <t>2023-06-19T00:00:00+00:00</t>
        </is>
      </c>
      <c r="D144" s="2" t="inlineStr">
        <is>
          <t>7.A</t>
        </is>
      </c>
      <c r="E144" s="2" t="inlineStr">
        <is>
          <t>CLEAN AND CLEAR RIG FLOOR TO PREP FOR RUNNING CASING</t>
        </is>
      </c>
      <c r="F144" s="2" t="n"/>
      <c r="G144" s="2" t="n"/>
      <c r="H144" s="2" t="n"/>
      <c r="I144" s="2" t="n"/>
      <c r="J144" s="2" t="n"/>
      <c r="K144" s="2" t="n"/>
      <c r="L144" s="2" t="n"/>
      <c r="M144" s="2" t="n"/>
      <c r="N144" s="2" t="n"/>
      <c r="O144" s="2" t="n"/>
    </row>
    <row r="145">
      <c r="A145" t="inlineStr">
        <is>
          <t>net_182095</t>
        </is>
      </c>
      <c r="B145" t="inlineStr">
        <is>
          <t>52750973</t>
        </is>
      </c>
      <c r="C145" t="inlineStr">
        <is>
          <t>2023-06-19T00:00:00+00:00</t>
        </is>
      </c>
      <c r="D145" s="2" t="inlineStr">
        <is>
          <t>14.F</t>
        </is>
      </c>
      <c r="E145" s="2" t="inlineStr">
        <is>
          <t>PULL WEAR BUSHING</t>
        </is>
      </c>
      <c r="F145" s="2" t="n"/>
      <c r="G145" s="2" t="n"/>
      <c r="H145" s="2" t="n"/>
      <c r="I145" s="2" t="n"/>
      <c r="J145" s="2" t="n"/>
      <c r="K145" s="2" t="n"/>
      <c r="L145" s="2" t="n"/>
      <c r="M145" s="2" t="n"/>
      <c r="N145" s="2" t="n"/>
      <c r="O145" s="2" t="n"/>
    </row>
    <row r="146">
      <c r="A146" t="inlineStr">
        <is>
          <t>net_182095</t>
        </is>
      </c>
      <c r="B146" t="inlineStr">
        <is>
          <t>52750973</t>
        </is>
      </c>
      <c r="C146" t="inlineStr">
        <is>
          <t>2023-06-19T00:00:00+00:00</t>
        </is>
      </c>
      <c r="D146" s="2" t="inlineStr">
        <is>
          <t>12.J.01</t>
        </is>
      </c>
      <c r="E146" s="2" t="inlineStr">
        <is>
          <t>HPJSM ON RIG UP AND RUN CASING, RIG UP CASING EQUIPMENT</t>
        </is>
      </c>
      <c r="F146" s="2" t="n"/>
      <c r="G146" s="2" t="n"/>
      <c r="H146" s="2" t="n"/>
      <c r="I146" s="2" t="n"/>
      <c r="J146" s="2" t="n"/>
      <c r="K146" s="2" t="n"/>
      <c r="L146" s="2" t="n"/>
      <c r="M146" s="2" t="n"/>
      <c r="N146" s="2" t="n"/>
      <c r="O146" s="2" t="n"/>
    </row>
    <row r="147">
      <c r="A147" t="inlineStr">
        <is>
          <t>net_182095</t>
        </is>
      </c>
      <c r="B147" t="inlineStr">
        <is>
          <t>52750973</t>
        </is>
      </c>
      <c r="C147" t="inlineStr">
        <is>
          <t>2023-06-19T00:00:00+00:00</t>
        </is>
      </c>
      <c r="D147" s="2" t="inlineStr">
        <is>
          <t>12.J.01</t>
        </is>
      </c>
      <c r="E147" s="2" t="inlineStr">
        <is>
          <t>MAKE UP SHOE TRACK, P/U CRT, TEST FLOATS- GOOD TEST.</t>
        </is>
      </c>
      <c r="F147" s="2" t="n"/>
      <c r="G147" s="2" t="n"/>
      <c r="H147" s="2" t="n"/>
      <c r="I147" s="2" t="n"/>
      <c r="J147" s="2" t="n"/>
      <c r="K147" s="2" t="n"/>
      <c r="L147" s="2" t="n"/>
      <c r="M147" s="2" t="n"/>
      <c r="N147" s="2" t="n"/>
      <c r="O147" s="2" t="n"/>
    </row>
    <row r="148">
      <c r="A148" t="inlineStr">
        <is>
          <t>net_182095</t>
        </is>
      </c>
      <c r="B148" t="inlineStr">
        <is>
          <t>52750973</t>
        </is>
      </c>
      <c r="C148" t="inlineStr">
        <is>
          <t>2023-06-19T00:00:00+00:00</t>
        </is>
      </c>
      <c r="D148" s="2" t="inlineStr">
        <is>
          <t>12.B.03</t>
        </is>
      </c>
      <c r="E148" s="2" t="inlineStr">
        <is>
          <t>RIH W/ 5.5" CSNG T/6245'</t>
        </is>
      </c>
      <c r="F148" s="2" t="n"/>
      <c r="G148" s="2" t="n"/>
      <c r="H148" s="2" t="n"/>
      <c r="I148" s="2" t="n"/>
      <c r="J148" s="2" t="n"/>
      <c r="K148" s="2" t="n"/>
      <c r="L148" s="2" t="n"/>
      <c r="M148" s="2" t="n"/>
      <c r="N148" s="2" t="n"/>
      <c r="O148" s="2" t="n"/>
    </row>
    <row r="149">
      <c r="A149" t="inlineStr">
        <is>
          <t>net_182095</t>
        </is>
      </c>
      <c r="B149" t="inlineStr">
        <is>
          <t>52750973</t>
        </is>
      </c>
      <c r="C149" t="inlineStr">
        <is>
          <t>2023-06-19T00:00:00+00:00</t>
        </is>
      </c>
      <c r="D149" s="2" t="inlineStr">
        <is>
          <t>12.H</t>
        </is>
      </c>
      <c r="E149" s="2" t="inlineStr">
        <is>
          <t xml:space="preserve">JOINT DID NOT MAKE TO PROPER TORQUE, WAIT ON TORQUE TURN TO FIND LOST GRAPH, BACKED OUT JOINT AND REMAKE TO PROPER TORQUE </t>
        </is>
      </c>
      <c r="F149" s="2" t="n"/>
      <c r="G149" s="2" t="n"/>
      <c r="H149" s="2" t="n"/>
      <c r="I149" s="2" t="n"/>
      <c r="J149" s="2" t="n"/>
      <c r="K149" s="2" t="n"/>
      <c r="L149" s="2" t="n"/>
      <c r="M149" s="2" t="n"/>
      <c r="N149" s="2" t="n"/>
      <c r="O149" s="2" t="n"/>
    </row>
    <row r="150">
      <c r="A150" t="inlineStr">
        <is>
          <t>net_182095</t>
        </is>
      </c>
      <c r="B150" t="inlineStr">
        <is>
          <t>52750973</t>
        </is>
      </c>
      <c r="C150" t="inlineStr">
        <is>
          <t>2023-06-19T00:00:00+00:00</t>
        </is>
      </c>
      <c r="D150" s="2" t="inlineStr">
        <is>
          <t>6.B.01</t>
        </is>
      </c>
      <c r="E150" s="2" t="inlineStr">
        <is>
          <t>TOOH F/6500' T/4132'</t>
        </is>
      </c>
      <c r="F150" s="2" t="n"/>
      <c r="G150" s="2" t="n"/>
      <c r="H150" s="2" t="n"/>
      <c r="I150" s="2" t="n"/>
      <c r="J150" s="2" t="n"/>
      <c r="K150" s="2" t="n"/>
      <c r="L150" s="2" t="n"/>
      <c r="M150" s="2" t="n"/>
      <c r="N150" s="2" t="n"/>
      <c r="O150" s="2" t="n"/>
    </row>
    <row r="151">
      <c r="A151" t="inlineStr">
        <is>
          <t>net_182095</t>
        </is>
      </c>
      <c r="B151" t="inlineStr">
        <is>
          <t>52750973</t>
        </is>
      </c>
      <c r="C151" t="inlineStr">
        <is>
          <t>2023-06-19T00:00:00+00:00</t>
        </is>
      </c>
      <c r="D151" t="inlineStr">
        <is>
          <t>12.B.03</t>
        </is>
      </c>
      <c r="E151" t="inlineStr">
        <is>
          <t>PRODUCTION CASING - RIH F/6245' T/6655'</t>
        </is>
      </c>
    </row>
    <row r="152">
      <c r="A152" t="inlineStr">
        <is>
          <t>net_182095</t>
        </is>
      </c>
      <c r="B152" t="inlineStr">
        <is>
          <t>52750973</t>
        </is>
      </c>
      <c r="C152" t="inlineStr">
        <is>
          <t>2023-06-19T00:00:00+00:00</t>
        </is>
      </c>
      <c r="D152" t="inlineStr">
        <is>
          <t>7.D</t>
        </is>
      </c>
      <c r="E152" t="inlineStr">
        <is>
          <t>TROUBLESHOOT CATWALK</t>
        </is>
      </c>
    </row>
    <row r="153">
      <c r="A153" t="inlineStr">
        <is>
          <t>net_182162</t>
        </is>
      </c>
      <c r="B153" t="inlineStr">
        <is>
          <t>52749805</t>
        </is>
      </c>
      <c r="C153" t="inlineStr">
        <is>
          <t>2023-06-19T00:00:00+00:00</t>
        </is>
      </c>
      <c r="D153" t="inlineStr">
        <is>
          <t>21-002</t>
        </is>
      </c>
      <c r="E153" t="inlineStr">
        <is>
          <t>CREW CHANGE HANDOVER 15 MIN'S</t>
        </is>
      </c>
    </row>
    <row r="154">
      <c r="A154" t="inlineStr">
        <is>
          <t>net_182162</t>
        </is>
      </c>
      <c r="B154" t="inlineStr">
        <is>
          <t>52749805</t>
        </is>
      </c>
      <c r="C154" t="inlineStr">
        <is>
          <t>2023-06-19T00:00:00+00:00</t>
        </is>
      </c>
      <c r="D154" t="inlineStr">
        <is>
          <t>21-003</t>
        </is>
      </c>
      <c r="E154" t="inlineStr">
        <is>
          <t>CLEAN RIG PULL WEARBUSHING,L/D BIT</t>
        </is>
      </c>
    </row>
    <row r="155">
      <c r="A155" t="inlineStr">
        <is>
          <t>net_182162</t>
        </is>
      </c>
      <c r="B155" t="inlineStr">
        <is>
          <t>52749805</t>
        </is>
      </c>
      <c r="C155" t="inlineStr">
        <is>
          <t>2023-06-19T00:00:00+00:00</t>
        </is>
      </c>
      <c r="D155" t="inlineStr">
        <is>
          <t>12</t>
        </is>
      </c>
      <c r="E155" t="inlineStr">
        <is>
          <t>HELD 5X5 BEFORE R/U CASING CREW,CHANGING OUT STABING GIDE AND DIE BLOCKS TO FIT CRT</t>
        </is>
      </c>
    </row>
    <row r="156">
      <c r="A156" t="inlineStr">
        <is>
          <t>net_182162</t>
        </is>
      </c>
      <c r="B156" t="inlineStr">
        <is>
          <t>52749805</t>
        </is>
      </c>
      <c r="C156" t="inlineStr">
        <is>
          <t>2023-06-19T00:00:00+00:00</t>
        </is>
      </c>
      <c r="D156" t="inlineStr">
        <is>
          <t>12</t>
        </is>
      </c>
      <c r="E156" t="inlineStr">
        <is>
          <t>MAKING UP FLOAT &amp;  SHOE TRACK, CHECK FLOATS</t>
        </is>
      </c>
    </row>
    <row r="157">
      <c r="A157" t="inlineStr">
        <is>
          <t>net_182162</t>
        </is>
      </c>
      <c r="B157" t="inlineStr">
        <is>
          <t>52749805</t>
        </is>
      </c>
      <c r="C157" t="inlineStr">
        <is>
          <t>2023-06-19T00:00:00+00:00</t>
        </is>
      </c>
      <c r="D157" t="inlineStr">
        <is>
          <t>5</t>
        </is>
      </c>
      <c r="E157" t="inlineStr">
        <is>
          <t>RUN CASING F/SURFEST T/2000</t>
        </is>
      </c>
    </row>
    <row r="158">
      <c r="A158" t="inlineStr">
        <is>
          <t>net_182162</t>
        </is>
      </c>
      <c r="B158" t="inlineStr">
        <is>
          <t>52749805</t>
        </is>
      </c>
      <c r="C158" t="inlineStr">
        <is>
          <t>2023-06-19T00:00:00+00:00</t>
        </is>
      </c>
      <c r="D158" t="inlineStr">
        <is>
          <t>21-002</t>
        </is>
      </c>
      <c r="E158" t="inlineStr">
        <is>
          <t>CREW CHANGE HAND OVER NOTES 15 MIN</t>
        </is>
      </c>
    </row>
    <row r="159">
      <c r="A159" t="inlineStr">
        <is>
          <t>net_182162</t>
        </is>
      </c>
      <c r="B159" t="inlineStr">
        <is>
          <t>52749805</t>
        </is>
      </c>
      <c r="C159" t="inlineStr">
        <is>
          <t>2023-06-19T00:00:00+00:00</t>
        </is>
      </c>
      <c r="D159" t="inlineStr">
        <is>
          <t>12</t>
        </is>
      </c>
      <c r="E159" t="inlineStr">
        <is>
          <t>RUN CASING F/2,000 T/16,500</t>
        </is>
      </c>
    </row>
    <row r="160">
      <c r="A160" t="inlineStr">
        <is>
          <t>net_182162</t>
        </is>
      </c>
      <c r="B160" t="inlineStr">
        <is>
          <t>52749805</t>
        </is>
      </c>
      <c r="C160" t="inlineStr">
        <is>
          <t>2023-06-19T00:00:00+00:00</t>
        </is>
      </c>
      <c r="D160" t="inlineStr">
        <is>
          <t>20</t>
        </is>
      </c>
      <c r="E160" t="inlineStr">
        <is>
          <t>L/D BHA,NMDC,TOOL CARRIER,PONY,DRAIN MOTOR,BREAK BIT, L/D MWD TOOL</t>
        </is>
      </c>
    </row>
    <row r="161">
      <c r="A161" t="inlineStr">
        <is>
          <t>net_182162</t>
        </is>
      </c>
      <c r="B161" t="inlineStr">
        <is>
          <t>52749805</t>
        </is>
      </c>
      <c r="C161" t="inlineStr">
        <is>
          <t>2023-06-19T00:00:00+00:00</t>
        </is>
      </c>
      <c r="D161" t="inlineStr">
        <is>
          <t>6-002</t>
        </is>
      </c>
      <c r="E161" t="inlineStr">
        <is>
          <t>L/D DRILL PIPE F/7,023 T/TOOLS</t>
        </is>
      </c>
    </row>
    <row r="162">
      <c r="A162" t="inlineStr">
        <is>
          <t>net_182166</t>
        </is>
      </c>
      <c r="B162" t="inlineStr">
        <is>
          <t>52730239</t>
        </is>
      </c>
      <c r="C162" t="inlineStr">
        <is>
          <t>2023-06-14T00:00:00+00:00</t>
        </is>
      </c>
      <c r="D162" t="inlineStr">
        <is>
          <t>23C</t>
        </is>
      </c>
      <c r="E162" t="inlineStr">
        <is>
          <t>W/O LEASE / LOCATION</t>
        </is>
      </c>
    </row>
    <row r="163">
      <c r="A163" t="inlineStr">
        <is>
          <t>net_182166</t>
        </is>
      </c>
      <c r="B163" t="inlineStr">
        <is>
          <t>52730239</t>
        </is>
      </c>
      <c r="C163" t="inlineStr">
        <is>
          <t>2023-06-14T00:00:00+00:00</t>
        </is>
      </c>
      <c r="D163" t="inlineStr">
        <is>
          <t>23C</t>
        </is>
      </c>
      <c r="E163" t="inlineStr">
        <is>
          <t>PRESSURE WASH DERRICK, TAKE DOWN FLAGS ON DOGHOUSE, CLEAN BOP AIR WINCHS AND LOAD OUT ON PALLET, TAKE OFF JBOX ON MP1 AND RELUG WIRES, CLEAN AND ORGANIZE LOCATION</t>
        </is>
      </c>
    </row>
    <row r="164">
      <c r="A164" t="inlineStr">
        <is>
          <t>net_182166</t>
        </is>
      </c>
      <c r="B164" t="inlineStr">
        <is>
          <t>52730239</t>
        </is>
      </c>
      <c r="C164" t="inlineStr">
        <is>
          <t>2023-06-14T00:00:00+00:00</t>
        </is>
      </c>
      <c r="D164" t="inlineStr">
        <is>
          <t>23C</t>
        </is>
      </c>
      <c r="E164" t="inlineStr">
        <is>
          <t>WAITING ON DAYLIGHT</t>
        </is>
      </c>
    </row>
    <row r="165">
      <c r="A165" t="inlineStr">
        <is>
          <t>net_182182</t>
        </is>
      </c>
      <c r="B165" t="inlineStr">
        <is>
          <t>52750610</t>
        </is>
      </c>
      <c r="C165" t="inlineStr">
        <is>
          <t>2023-06-19T00:00:00+00:00</t>
        </is>
      </c>
      <c r="D165" t="inlineStr">
        <is>
          <t>2</t>
        </is>
      </c>
      <c r="E165" t="inlineStr">
        <is>
          <t>ROT/SLIDE F/19677' T/20168' RPM=60   GPM=320    WOB=30    TQ=9-12   DIFF=400-650
SLIDE F/19705' T/19730'  TF-70R  06:25-08:00
SLIDE F/19991' T/20016'  TF-60R  11:35-13:15
SLIDE F/20117' T/20142'  TF-60R  14:40-16:40
4.5" PIPE CT- 633-HOLE 3-MH  126-GROUND 4-BAD  766-TOTAL  @ 20122'</t>
        </is>
      </c>
    </row>
    <row r="166">
      <c r="A166" t="inlineStr">
        <is>
          <t>net_182182</t>
        </is>
      </c>
      <c r="B166" t="inlineStr">
        <is>
          <t>52750610</t>
        </is>
      </c>
      <c r="C166" t="inlineStr">
        <is>
          <t>2023-06-19T00:00:00+00:00</t>
        </is>
      </c>
      <c r="D166" t="inlineStr">
        <is>
          <t>7</t>
        </is>
      </c>
      <c r="E166" t="inlineStr">
        <is>
          <t>RIG SERVICE, GREASE BLOCKS, TOPDRIVE, CHECK OIL LEVELS, SPRS @ 20168'
MP1-60-2850   50-2600  40-2320    MP3-60-2830   50-2550  40-2330
HOLDING PSI WITH MPD</t>
        </is>
      </c>
    </row>
    <row r="167">
      <c r="A167" t="inlineStr">
        <is>
          <t>net_182182</t>
        </is>
      </c>
      <c r="B167" t="inlineStr">
        <is>
          <t>52750610</t>
        </is>
      </c>
      <c r="C167" t="inlineStr">
        <is>
          <t>2023-06-19T00:00:00+00:00</t>
        </is>
      </c>
      <c r="D167" t="inlineStr">
        <is>
          <t>2</t>
        </is>
      </c>
      <c r="E167" t="inlineStr">
        <is>
          <t>ROT/SLIDE F/20168' T/20199' RPM=60   GPM=320    WOB=30    TQ=9-12   DIFF=400-650</t>
        </is>
      </c>
    </row>
    <row r="168">
      <c r="A168" t="inlineStr">
        <is>
          <t>net_182182</t>
        </is>
      </c>
      <c r="B168" t="inlineStr">
        <is>
          <t>52750610</t>
        </is>
      </c>
      <c r="C168" t="inlineStr">
        <is>
          <t>2023-06-19T00:00:00+00:00</t>
        </is>
      </c>
      <c r="D168" t="inlineStr">
        <is>
          <t>2</t>
        </is>
      </c>
      <c r="E168" t="inlineStr">
        <is>
          <t>ROT/SLIDE F/20199' T/20739' RPM=60   GPM=320    WOB=30    TQ=9-12   DIFF=400-650
SLIDE F/20273' T/20301'     TF=80R      18:50-21:05
SLIDE F/20423' T/20451'     TF=80R      22:30-00:45
SLIDE F/20654' T/20679'     TF=90R        3:20-5:10</t>
        </is>
      </c>
    </row>
    <row r="169">
      <c r="A169" t="inlineStr">
        <is>
          <t>net_182234</t>
        </is>
      </c>
      <c r="B169" t="inlineStr">
        <is>
          <t>52750644</t>
        </is>
      </c>
      <c r="C169" t="inlineStr">
        <is>
          <t>2023-06-19T00:00:00+00:00</t>
        </is>
      </c>
      <c r="D169" t="inlineStr">
        <is>
          <t>7.00</t>
        </is>
      </c>
      <c r="E169" t="inlineStr">
        <is>
          <t>RIG SERVICE, GREASE BLOCKS, SWIVEL PACKING T.D., D.W.,  CHECK FLUID LEVELS, SPR..</t>
        </is>
      </c>
    </row>
    <row r="170">
      <c r="A170" t="inlineStr">
        <is>
          <t>net_182234</t>
        </is>
      </c>
      <c r="B170" t="inlineStr">
        <is>
          <t>52750644</t>
        </is>
      </c>
      <c r="C170" t="inlineStr">
        <is>
          <t>2023-06-19T00:00:00+00:00</t>
        </is>
      </c>
      <c r="D170" t="inlineStr">
        <is>
          <t>2.01</t>
        </is>
      </c>
      <c r="E170" t="inlineStr">
        <is>
          <t>DRLG  F/9390' T/9464. WT-45, OB SPP-2912 DIFF-277, GPM-750, RPM-40, TOQ-10K.</t>
        </is>
      </c>
    </row>
    <row r="171">
      <c r="A171" t="inlineStr">
        <is>
          <t>net_182234</t>
        </is>
      </c>
      <c r="B171" t="inlineStr">
        <is>
          <t>52750644</t>
        </is>
      </c>
      <c r="C171" t="inlineStr">
        <is>
          <t>2023-06-19T00:00:00+00:00</t>
        </is>
      </c>
      <c r="D171" t="inlineStr">
        <is>
          <t>2.02</t>
        </is>
      </c>
      <c r="E171" t="inlineStr">
        <is>
          <t>SLD F/9375  T/9390 MTF 40°</t>
        </is>
      </c>
    </row>
    <row r="172">
      <c r="A172" t="inlineStr">
        <is>
          <t>net_182234</t>
        </is>
      </c>
      <c r="B172" t="inlineStr">
        <is>
          <t>52750644</t>
        </is>
      </c>
      <c r="C172" t="inlineStr">
        <is>
          <t>2023-06-19T00:00:00+00:00</t>
        </is>
      </c>
      <c r="D172" t="inlineStr">
        <is>
          <t>2.01</t>
        </is>
      </c>
      <c r="E172" t="inlineStr">
        <is>
          <t>DRLG  F/9056 T/9375. WT-45, OB SPP-2912 DIFF-277, GPM-750, RPM-40, TOQ-10K.</t>
        </is>
      </c>
    </row>
    <row r="173">
      <c r="A173" t="inlineStr">
        <is>
          <t>net_182234</t>
        </is>
      </c>
      <c r="B173" t="inlineStr">
        <is>
          <t>52750644</t>
        </is>
      </c>
      <c r="C173" t="inlineStr">
        <is>
          <t>2023-06-19T00:00:00+00:00</t>
        </is>
      </c>
      <c r="D173" t="inlineStr">
        <is>
          <t>2.01</t>
        </is>
      </c>
      <c r="E173" t="inlineStr">
        <is>
          <t>DRLG  F/8994 T/9056. WT-45, OB SPP-2862 DIFF-315, GPM-750, RPM-40, TOQ-12K.</t>
        </is>
      </c>
    </row>
    <row r="174">
      <c r="A174" t="inlineStr">
        <is>
          <t>net_182234</t>
        </is>
      </c>
      <c r="B174" t="inlineStr">
        <is>
          <t>52750644</t>
        </is>
      </c>
      <c r="C174" t="inlineStr">
        <is>
          <t>2023-06-19T00:00:00+00:00</t>
        </is>
      </c>
      <c r="D174" t="inlineStr">
        <is>
          <t>7.00</t>
        </is>
      </c>
      <c r="E174" t="inlineStr">
        <is>
          <t>RIG SERVICE / SPR</t>
        </is>
      </c>
    </row>
    <row r="175">
      <c r="A175" t="inlineStr">
        <is>
          <t>net_182234</t>
        </is>
      </c>
      <c r="B175" t="inlineStr">
        <is>
          <t>52750644</t>
        </is>
      </c>
      <c r="C175" t="inlineStr">
        <is>
          <t>2023-06-19T00:00:00+00:00</t>
        </is>
      </c>
      <c r="D175" t="inlineStr">
        <is>
          <t>2.01</t>
        </is>
      </c>
      <c r="E175" t="inlineStr">
        <is>
          <t>DRLG  F/8398 T/8994. WT-45, OB SPP-2862 DIFF-315, GPM-750, RPM-40, TOQ-12K.</t>
        </is>
      </c>
    </row>
    <row r="176">
      <c r="A176" t="inlineStr">
        <is>
          <t>net_182234</t>
        </is>
      </c>
      <c r="B176" t="inlineStr">
        <is>
          <t>52750644</t>
        </is>
      </c>
      <c r="C176" t="inlineStr">
        <is>
          <t>2023-06-19T00:00:00+00:00</t>
        </is>
      </c>
      <c r="D176" t="inlineStr">
        <is>
          <t>2.01</t>
        </is>
      </c>
      <c r="E176" t="inlineStr">
        <is>
          <t>DRLG  F/9464' T/9589. WT-45, OB SPP-2912 DIFF-277, GPM-750, RPM-40, TOQ-10K.</t>
        </is>
      </c>
    </row>
    <row r="177">
      <c r="A177" t="inlineStr">
        <is>
          <t>net_182352</t>
        </is>
      </c>
      <c r="B177" t="inlineStr">
        <is>
          <t>52751162</t>
        </is>
      </c>
      <c r="C177" t="inlineStr">
        <is>
          <t>2023-06-19T00:00:00+00:00</t>
        </is>
      </c>
      <c r="D177" t="inlineStr">
        <is>
          <t>25.A</t>
        </is>
      </c>
      <c r="E177" t="inlineStr">
        <is>
          <t>TAKE SEGMENTS OUT OF BAND &amp; SLIPS</t>
        </is>
      </c>
    </row>
    <row r="178">
      <c r="A178" t="inlineStr">
        <is>
          <t>net_182352</t>
        </is>
      </c>
      <c r="B178" t="inlineStr">
        <is>
          <t>52751162</t>
        </is>
      </c>
      <c r="C178" t="inlineStr">
        <is>
          <t>2023-06-19T00:00:00+00:00</t>
        </is>
      </c>
      <c r="D178" t="inlineStr">
        <is>
          <t>25.A</t>
        </is>
      </c>
      <c r="E178" t="inlineStr">
        <is>
          <t>PREP T/WALK RIG</t>
        </is>
      </c>
    </row>
    <row r="179">
      <c r="A179" t="inlineStr">
        <is>
          <t>net_182352</t>
        </is>
      </c>
      <c r="B179" t="inlineStr">
        <is>
          <t>52751162</t>
        </is>
      </c>
      <c r="C179" t="inlineStr">
        <is>
          <t>2023-06-19T00:00:00+00:00</t>
        </is>
      </c>
      <c r="D179" t="inlineStr">
        <is>
          <t>1.F</t>
        </is>
      </c>
      <c r="E179" t="inlineStr">
        <is>
          <t>(ENCAAP) WALK RIG T/BCW 36 HY</t>
        </is>
      </c>
    </row>
    <row r="180">
      <c r="A180" t="inlineStr">
        <is>
          <t>net_182352</t>
        </is>
      </c>
      <c r="B180" t="inlineStr">
        <is>
          <t>52751162</t>
        </is>
      </c>
      <c r="C180" t="inlineStr">
        <is>
          <t>2023-06-19T00:00:00+00:00</t>
        </is>
      </c>
      <c r="D180" t="inlineStr">
        <is>
          <t>14.A</t>
        </is>
      </c>
      <c r="E180" t="inlineStr">
        <is>
          <t>NIPPLE UP BOPs, INSTALL MUD LINES, FLOWLINE T/SKID, TURN BUCKELS, CENTER BOP, INSTALL MOUSE HOLE &amp; CLAMP</t>
        </is>
      </c>
    </row>
    <row r="181">
      <c r="A181" t="inlineStr">
        <is>
          <t>net_182352</t>
        </is>
      </c>
      <c r="B181" t="inlineStr">
        <is>
          <t>52751162</t>
        </is>
      </c>
      <c r="C181" t="inlineStr">
        <is>
          <t>2023-06-19T00:00:00+00:00</t>
        </is>
      </c>
      <c r="D181" t="inlineStr">
        <is>
          <t>15.E.02</t>
        </is>
      </c>
      <c r="E181" t="inlineStr">
        <is>
          <t xml:space="preserve">FLIP PLUG AROUND, SET IN BOP, FILL BOP W/WTR &amp; R/U TESTERS T/CHOKE MANIFOLD </t>
        </is>
      </c>
    </row>
    <row r="182">
      <c r="A182" t="inlineStr">
        <is>
          <t>net_182352</t>
        </is>
      </c>
      <c r="B182" t="inlineStr">
        <is>
          <t>52751162</t>
        </is>
      </c>
      <c r="C182" t="inlineStr">
        <is>
          <t>2023-06-19T00:00:00+00:00</t>
        </is>
      </c>
      <c r="D182" t="inlineStr">
        <is>
          <t>15.E.02</t>
        </is>
      </c>
      <c r="E182" t="inlineStr">
        <is>
          <t>3RD PARTY SHELL BOP PRESSURE TEST 250/5000</t>
        </is>
      </c>
    </row>
    <row r="183">
      <c r="A183" t="inlineStr">
        <is>
          <t>net_182352</t>
        </is>
      </c>
      <c r="B183" t="inlineStr">
        <is>
          <t>52751162</t>
        </is>
      </c>
      <c r="C183" t="inlineStr">
        <is>
          <t>2023-06-19T00:00:00+00:00</t>
        </is>
      </c>
      <c r="D183" t="inlineStr">
        <is>
          <t>12.N.01</t>
        </is>
      </c>
      <c r="E183" t="inlineStr">
        <is>
          <t>PRESSURE TEST CASING T/1500PSI</t>
        </is>
      </c>
    </row>
    <row r="184">
      <c r="A184" t="inlineStr">
        <is>
          <t>net_182352</t>
        </is>
      </c>
      <c r="B184" t="inlineStr">
        <is>
          <t>52751162</t>
        </is>
      </c>
      <c r="C184" t="inlineStr">
        <is>
          <t>2023-06-19T00:00:00+00:00</t>
        </is>
      </c>
      <c r="D184" t="inlineStr">
        <is>
          <t>15.G</t>
        </is>
      </c>
      <c r="E184" t="inlineStr">
        <is>
          <t>R/D TESTERS</t>
        </is>
      </c>
    </row>
    <row r="185">
      <c r="A185" t="inlineStr">
        <is>
          <t>net_182352</t>
        </is>
      </c>
      <c r="B185" t="inlineStr">
        <is>
          <t>52751162</t>
        </is>
      </c>
      <c r="C185" t="inlineStr">
        <is>
          <t>2023-06-19T00:00:00+00:00</t>
        </is>
      </c>
      <c r="D185" t="inlineStr">
        <is>
          <t>14.F</t>
        </is>
      </c>
      <c r="E185" t="inlineStr">
        <is>
          <t>SET WEAR BUSHING &amp; TRIP NIPPLE</t>
        </is>
      </c>
    </row>
    <row r="186">
      <c r="A186" t="inlineStr">
        <is>
          <t>net_182352</t>
        </is>
      </c>
      <c r="B186" t="inlineStr">
        <is>
          <t>52751162</t>
        </is>
      </c>
      <c r="C186" t="inlineStr">
        <is>
          <t>2023-06-19T00:00:00+00:00</t>
        </is>
      </c>
      <c r="D186" t="inlineStr">
        <is>
          <t>25.A</t>
        </is>
      </c>
      <c r="E186" t="inlineStr">
        <is>
          <t>PRETREAT MUD, INSTALL SHACKER SCREENS, PREP &amp; CLEAN FLOOR, INSTALL STAND JUMP CYLINDERS, FUNCTION TEST SAME, PUT STAMP ON XFRAME, GREASE TRACK, SET OUT BHA ON CATWALK</t>
        </is>
      </c>
    </row>
    <row r="187">
      <c r="A187" t="inlineStr">
        <is>
          <t>net_182352</t>
        </is>
      </c>
      <c r="B187" t="inlineStr">
        <is>
          <t>52751162</t>
        </is>
      </c>
      <c r="C187" t="inlineStr">
        <is>
          <t>2023-06-19T00:00:00+00:00</t>
        </is>
      </c>
      <c r="D187" t="inlineStr">
        <is>
          <t>21.D</t>
        </is>
      </c>
      <c r="E187" t="inlineStr">
        <is>
          <t>PRE-JOB SAFETY MEETING(ENCAAP) P/U DIRECTIONAL TOOLS</t>
        </is>
      </c>
    </row>
    <row r="188">
      <c r="A188" t="inlineStr">
        <is>
          <t>net_182352</t>
        </is>
      </c>
      <c r="B188" t="inlineStr">
        <is>
          <t>52751162</t>
        </is>
      </c>
      <c r="C188" t="inlineStr">
        <is>
          <t>2023-06-19T00:00:00+00:00</t>
        </is>
      </c>
      <c r="D188" t="inlineStr">
        <is>
          <t>2.E</t>
        </is>
      </c>
      <c r="E188" t="inlineStr">
        <is>
          <t>REDUCED GPM DUE TO LINER GASKET ON #1 MP
ROTATE F/3187' T/3273' WOB 30, GPM 600, SPP 3000, DIFF 500, RPM 50, TQ 6000
SLIDE F/3273' T/3293' WOB 30, GPM 600, SPP 2350, DIFF 250,TF 20R
ROTATE F/3293' T/3545' WOB 30, GPM 600, SPP 3000, DIFF 500, RPM 50, TQ 8000</t>
        </is>
      </c>
    </row>
    <row r="189">
      <c r="A189" t="inlineStr">
        <is>
          <t>net_182352</t>
        </is>
      </c>
      <c r="B189" t="inlineStr">
        <is>
          <t>52751162</t>
        </is>
      </c>
      <c r="C189" t="inlineStr">
        <is>
          <t>2023-06-19T00:00:00+00:00</t>
        </is>
      </c>
      <c r="D189" t="inlineStr">
        <is>
          <t>2.E</t>
        </is>
      </c>
      <c r="E189" t="inlineStr">
        <is>
          <t>REDUCED DIFF TO 500 DUE TO ESCONDIDO
ROTATE F/3165' T/3171' WOB 30, GPM 750, SPP 3000, DIFF 500, RPM 50, TQ 6000
SLIDE F/3171' T/3187' WOB 30, GPM 750, SPP 3650, DIFF 250,TF 20R</t>
        </is>
      </c>
    </row>
    <row r="190">
      <c r="A190" t="inlineStr">
        <is>
          <t>net_182352</t>
        </is>
      </c>
      <c r="B190" t="inlineStr">
        <is>
          <t>52751162</t>
        </is>
      </c>
      <c r="C190" t="inlineStr">
        <is>
          <t>2023-06-19T00:00:00+00:00</t>
        </is>
      </c>
      <c r="D190" t="inlineStr">
        <is>
          <t>2.E</t>
        </is>
      </c>
      <c r="E190" t="inlineStr">
        <is>
          <t>ROTATE F/2956 T/3075' WOB 20, GPM 550, SPP 2800, DIFF 500, RPM 30, TQ 6000
SLIDE F/3075' T/3095' WOB 30, GPM 650, SPP 2800, DIFF 150,TF 20R
ROTATE F/3095' T/3165' WOB 30, GPM 650, SPP 3000, DIFF 700, RPM 50, TQ 6000</t>
        </is>
      </c>
    </row>
    <row r="191">
      <c r="A191" t="inlineStr">
        <is>
          <t>net_182352</t>
        </is>
      </c>
      <c r="B191" t="inlineStr">
        <is>
          <t>52751162</t>
        </is>
      </c>
      <c r="C191" t="inlineStr">
        <is>
          <t>2023-06-19T00:00:00+00:00</t>
        </is>
      </c>
      <c r="D191" t="inlineStr">
        <is>
          <t>2.C</t>
        </is>
      </c>
      <c r="E191" t="inlineStr">
        <is>
          <t>DRILL OUT FLOAT COLLAR, SHOE TRAC, &amp; 10' OLD HOLE T/2956'</t>
        </is>
      </c>
    </row>
    <row r="192">
      <c r="A192" t="inlineStr">
        <is>
          <t>net_182352</t>
        </is>
      </c>
      <c r="B192" t="inlineStr">
        <is>
          <t>52751162</t>
        </is>
      </c>
      <c r="C192" t="inlineStr">
        <is>
          <t>2023-06-19T00:00:00+00:00</t>
        </is>
      </c>
      <c r="D192" t="inlineStr">
        <is>
          <t>6.A.01</t>
        </is>
      </c>
      <c r="E192" t="inlineStr">
        <is>
          <t>TRIP IN F/2480' T/TAG FLOAT @2862'</t>
        </is>
      </c>
    </row>
    <row r="193">
      <c r="A193" t="inlineStr">
        <is>
          <t>net_182352</t>
        </is>
      </c>
      <c r="B193" t="inlineStr">
        <is>
          <t>52751162</t>
        </is>
      </c>
      <c r="C193" t="inlineStr">
        <is>
          <t>2023-06-19T00:00:00+00:00</t>
        </is>
      </c>
      <c r="D193" t="inlineStr">
        <is>
          <t>25.A</t>
        </is>
      </c>
      <c r="E193" t="inlineStr">
        <is>
          <t>PERFORM WELL CONTROLL SIMULATION, FILL GAS BUSTER</t>
        </is>
      </c>
    </row>
    <row r="194">
      <c r="A194" t="inlineStr">
        <is>
          <t>net_182352</t>
        </is>
      </c>
      <c r="B194" t="inlineStr">
        <is>
          <t>52751162</t>
        </is>
      </c>
      <c r="C194" t="inlineStr">
        <is>
          <t>2023-06-19T00:00:00+00:00</t>
        </is>
      </c>
      <c r="D194" t="inlineStr">
        <is>
          <t>7.D</t>
        </is>
      </c>
      <c r="E194" t="inlineStr">
        <is>
          <t>PERFORM RIG SERVICE, GREASE &amp; CHECK FLUIDS IN TDS-11 &amp; DRAWWORKS, REMOVE STAND JUMP CYLINDERS</t>
        </is>
      </c>
    </row>
    <row r="195">
      <c r="A195" t="inlineStr">
        <is>
          <t>net_182352</t>
        </is>
      </c>
      <c r="B195" t="inlineStr">
        <is>
          <t>52751162</t>
        </is>
      </c>
      <c r="C195" t="inlineStr">
        <is>
          <t>2023-06-19T00:00:00+00:00</t>
        </is>
      </c>
      <c r="D195" t="inlineStr">
        <is>
          <t>20.F.01</t>
        </is>
      </c>
      <c r="E195" t="inlineStr">
        <is>
          <t>P/U CONVENTIONAL BHA/TOOLS</t>
        </is>
      </c>
    </row>
    <row r="196">
      <c r="A196" t="inlineStr">
        <is>
          <t>net_182352</t>
        </is>
      </c>
      <c r="B196" t="inlineStr">
        <is>
          <t>52751162</t>
        </is>
      </c>
      <c r="C196" t="inlineStr">
        <is>
          <t>2023-06-19T00:00:00+00:00</t>
        </is>
      </c>
      <c r="D196" t="inlineStr">
        <is>
          <t>20.F.01</t>
        </is>
      </c>
      <c r="E196" t="inlineStr">
        <is>
          <t>P/U AGITATOR, PSI BEFORE = 1800, PSI AFTER = 2400 @ 600 GPM</t>
        </is>
      </c>
    </row>
    <row r="197">
      <c r="A197" t="inlineStr">
        <is>
          <t>net_182352</t>
        </is>
      </c>
      <c r="B197" t="inlineStr">
        <is>
          <t>52751162</t>
        </is>
      </c>
      <c r="C197" t="inlineStr">
        <is>
          <t>2023-06-19T00:00:00+00:00</t>
        </is>
      </c>
      <c r="D197" t="inlineStr">
        <is>
          <t>6.A.01</t>
        </is>
      </c>
      <c r="E197" t="inlineStr">
        <is>
          <t>TIH T/2480'</t>
        </is>
      </c>
    </row>
    <row r="198">
      <c r="A198" t="inlineStr">
        <is>
          <t>net_182352</t>
        </is>
      </c>
      <c r="B198" t="inlineStr">
        <is>
          <t>52751162</t>
        </is>
      </c>
      <c r="C198" t="inlineStr">
        <is>
          <t>2023-06-19T00:00:00+00:00</t>
        </is>
      </c>
      <c r="D198" t="inlineStr">
        <is>
          <t>20.F.01</t>
        </is>
      </c>
      <c r="E198" t="inlineStr">
        <is>
          <t>M/U BIT, LATCH ONTO FLEX &amp; HWDP, P/U JOINT OF HWDP</t>
        </is>
      </c>
    </row>
    <row r="199">
      <c r="A199" t="inlineStr">
        <is>
          <t>net_182352</t>
        </is>
      </c>
      <c r="B199" t="inlineStr">
        <is>
          <t>52751162</t>
        </is>
      </c>
      <c r="C199" t="inlineStr">
        <is>
          <t>2023-06-19T00:00:00+00:00</t>
        </is>
      </c>
      <c r="D199" t="inlineStr">
        <is>
          <t>20.J</t>
        </is>
      </c>
      <c r="E199" t="inlineStr">
        <is>
          <t>TEST MWD TOOL &amp; MOTOR</t>
        </is>
      </c>
    </row>
    <row r="200">
      <c r="A200" t="inlineStr">
        <is>
          <t>net_182352</t>
        </is>
      </c>
      <c r="B200" t="inlineStr">
        <is>
          <t>52751162</t>
        </is>
      </c>
      <c r="C200" t="inlineStr">
        <is>
          <t>2023-06-19T00:00:00+00:00</t>
        </is>
      </c>
      <c r="D200" t="inlineStr">
        <is>
          <t>9.A</t>
        </is>
      </c>
      <c r="E200" t="inlineStr">
        <is>
          <t>HOLD ENCAAP SLIP &amp; CUT 52' OF DRILL LINE, PERFORM BRAKE TEST, SET ZONE MANAGEMENT</t>
        </is>
      </c>
    </row>
    <row r="201">
      <c r="A201" t="inlineStr">
        <is>
          <t>net_182352</t>
        </is>
      </c>
      <c r="B201" t="inlineStr">
        <is>
          <t>52751162</t>
        </is>
      </c>
      <c r="C201" t="inlineStr">
        <is>
          <t>2023-06-19T00:00:00+00:00</t>
        </is>
      </c>
      <c r="D201" t="inlineStr">
        <is>
          <t>2.E</t>
        </is>
      </c>
      <c r="E201" t="inlineStr">
        <is>
          <t>OUT OF ESCONDIDO
ROTATE F/3670' T/3756' WOB 30, GPM 750, SPP 4250, DIFF 500, RPM 50, TQ 8000
SLIDE F/3756' T/3776' WOB 30, GPM 750, SPP 3600, DIFF 250,TF 20R
ROTATE F/3776' T/3830' WOB 30, GPM 750, SPP 4250, DIFF 500, RPM 50, TQ 8000</t>
        </is>
      </c>
    </row>
    <row r="202">
      <c r="A202" t="inlineStr">
        <is>
          <t>net_182352</t>
        </is>
      </c>
      <c r="B202" t="inlineStr">
        <is>
          <t>52751162</t>
        </is>
      </c>
      <c r="C202" t="inlineStr">
        <is>
          <t>2023-06-19T00:00:00+00:00</t>
        </is>
      </c>
      <c r="D202" t="inlineStr">
        <is>
          <t>2.E</t>
        </is>
      </c>
      <c r="E202" t="inlineStr">
        <is>
          <t>MP#1 BACK ONLINE
ROTATE F/3545' T/3550' WOB 30, GPM 750, SPP 3750, DIFF 500, RPM 50, TQ 8000
SLIDE F/3550' T/3570' WOB 30, GPM 750, SPP 3600, DIFF 250,TF 20R
ROTATE F/3570' T/3670' WOB 30, GPM 750, SPP 3750, DIFF 500, RPM 50, TQ 8000</t>
        </is>
      </c>
    </row>
    <row r="203">
      <c r="A203" t="inlineStr">
        <is>
          <t>net_182360</t>
        </is>
      </c>
      <c r="B203" t="inlineStr">
        <is>
          <t>52750970</t>
        </is>
      </c>
      <c r="C203" t="inlineStr">
        <is>
          <t>2023-06-19T00:00:00+00:00</t>
        </is>
      </c>
      <c r="D203" t="inlineStr">
        <is>
          <t>6B</t>
        </is>
      </c>
      <c r="E203" t="inlineStr">
        <is>
          <t xml:space="preserve">RUN IN 8" DC, 6" DC, HWDP, TEST MWD </t>
        </is>
      </c>
    </row>
    <row r="204">
      <c r="A204" t="inlineStr">
        <is>
          <t>net_182360</t>
        </is>
      </c>
      <c r="B204" t="inlineStr">
        <is>
          <t>52750970</t>
        </is>
      </c>
      <c r="C204" t="inlineStr">
        <is>
          <t>2023-06-19T00:00:00+00:00</t>
        </is>
      </c>
      <c r="D204" t="inlineStr">
        <is>
          <t>2</t>
        </is>
      </c>
      <c r="E204" t="inlineStr">
        <is>
          <t>SLD F/9954 T/9984 GPM 650, OBP 3400, SPP 3600, DIFF 250, WOB 40-50K, TF 180 MAGNETIC</t>
        </is>
      </c>
    </row>
    <row r="205">
      <c r="A205" t="inlineStr">
        <is>
          <t>net_182360</t>
        </is>
      </c>
      <c r="B205" t="inlineStr">
        <is>
          <t>52750970</t>
        </is>
      </c>
      <c r="C205" t="inlineStr">
        <is>
          <t>2023-06-19T00:00:00+00:00</t>
        </is>
      </c>
      <c r="D205" t="inlineStr">
        <is>
          <t>2</t>
        </is>
      </c>
      <c r="E205" t="inlineStr">
        <is>
          <t>ROT F/9984 T/10081 GPM 650, OBP 3350, SPP 3690, DIFF 450, RPM 45, WOB 54K, TQ 10-12K</t>
        </is>
      </c>
    </row>
    <row r="206">
      <c r="A206" t="inlineStr">
        <is>
          <t>net_182360</t>
        </is>
      </c>
      <c r="B206" t="inlineStr">
        <is>
          <t>52750970</t>
        </is>
      </c>
      <c r="C206" t="inlineStr">
        <is>
          <t>2023-06-19T00:00:00+00:00</t>
        </is>
      </c>
      <c r="D206" t="inlineStr">
        <is>
          <t>2</t>
        </is>
      </c>
      <c r="E206" t="inlineStr">
        <is>
          <t>SLD F/10081 T/10099 GPM 650, OBP 3400, SPP 3600, DIFF 250, WOB 50K, TF 160 MAGNETIC</t>
        </is>
      </c>
    </row>
    <row r="207">
      <c r="A207" t="inlineStr">
        <is>
          <t>net_182360</t>
        </is>
      </c>
      <c r="B207" t="inlineStr">
        <is>
          <t>52750970</t>
        </is>
      </c>
      <c r="C207" t="inlineStr">
        <is>
          <t>2023-06-19T00:00:00+00:00</t>
        </is>
      </c>
      <c r="D207" t="inlineStr">
        <is>
          <t>2</t>
        </is>
      </c>
      <c r="E207" t="inlineStr">
        <is>
          <t>ROT F/10099 T/10239 GPM 650, OBP 3350, SPP 3690, DIFF 500, RPM 45, WOB 60K, TQ 10-12K</t>
        </is>
      </c>
    </row>
    <row r="208">
      <c r="A208" t="inlineStr">
        <is>
          <t>net_182360</t>
        </is>
      </c>
      <c r="B208" t="inlineStr">
        <is>
          <t>52750970</t>
        </is>
      </c>
      <c r="C208" t="inlineStr">
        <is>
          <t>2023-06-19T00:00:00+00:00</t>
        </is>
      </c>
      <c r="D208" t="inlineStr">
        <is>
          <t>2</t>
        </is>
      </c>
      <c r="E208" t="inlineStr">
        <is>
          <t>ROT F/10239 T/10267 GPM 650, OBP 3350, SPP 3690, DIFF 330, RPM 45, WOB 60K, TQ 10-12K</t>
        </is>
      </c>
    </row>
    <row r="209">
      <c r="A209" t="inlineStr">
        <is>
          <t>net_182360</t>
        </is>
      </c>
      <c r="B209" t="inlineStr">
        <is>
          <t>52750970</t>
        </is>
      </c>
      <c r="C209" t="inlineStr">
        <is>
          <t>2023-06-19T00:00:00+00:00</t>
        </is>
      </c>
      <c r="D209" t="inlineStr">
        <is>
          <t>7</t>
        </is>
      </c>
      <c r="E209" t="inlineStr">
        <is>
          <t>RIG SERVICE</t>
        </is>
      </c>
    </row>
    <row r="210">
      <c r="A210" t="inlineStr">
        <is>
          <t>net_182360</t>
        </is>
      </c>
      <c r="B210" t="inlineStr">
        <is>
          <t>52750970</t>
        </is>
      </c>
      <c r="C210" t="inlineStr">
        <is>
          <t>2023-06-19T00:00:00+00:00</t>
        </is>
      </c>
      <c r="D210" t="inlineStr">
        <is>
          <t>5</t>
        </is>
      </c>
      <c r="E210" t="inlineStr">
        <is>
          <t>CIRCULATE BOTTOMS UP, PREPARE TO TRIP OUT OF THE HOLE, FLOW CHECK, PUMP SLUG,</t>
        </is>
      </c>
    </row>
    <row r="211">
      <c r="A211" t="inlineStr">
        <is>
          <t>net_182360</t>
        </is>
      </c>
      <c r="B211" t="inlineStr">
        <is>
          <t>52750970</t>
        </is>
      </c>
      <c r="C211" t="inlineStr">
        <is>
          <t>2023-06-19T00:00:00+00:00</t>
        </is>
      </c>
      <c r="D211" t="inlineStr">
        <is>
          <t>6A</t>
        </is>
      </c>
      <c r="E211" t="inlineStr">
        <is>
          <t>TRIP OUT OF THE HOLE F/10239 T/9930</t>
        </is>
      </c>
    </row>
    <row r="212">
      <c r="A212" t="inlineStr">
        <is>
          <t>net_182360</t>
        </is>
      </c>
      <c r="B212" t="inlineStr">
        <is>
          <t>52750970</t>
        </is>
      </c>
      <c r="C212" t="inlineStr">
        <is>
          <t>2023-06-19T00:00:00+00:00</t>
        </is>
      </c>
      <c r="D212" t="inlineStr">
        <is>
          <t>22A</t>
        </is>
      </c>
      <c r="E212" t="inlineStr">
        <is>
          <t>PULL ROT HEAD INSTALL TRIP NIPPLE</t>
        </is>
      </c>
    </row>
    <row r="213">
      <c r="A213" t="inlineStr">
        <is>
          <t>net_182360</t>
        </is>
      </c>
      <c r="B213" t="inlineStr">
        <is>
          <t>52750970</t>
        </is>
      </c>
      <c r="C213" t="inlineStr">
        <is>
          <t>2023-06-19T00:00:00+00:00</t>
        </is>
      </c>
      <c r="D213" t="inlineStr">
        <is>
          <t>6A</t>
        </is>
      </c>
      <c r="E213" t="inlineStr">
        <is>
          <t>TRIP OUT OF THE HOLE F/9930 T/1162</t>
        </is>
      </c>
    </row>
    <row r="214">
      <c r="A214" t="inlineStr">
        <is>
          <t>net_182360</t>
        </is>
      </c>
      <c r="B214" t="inlineStr">
        <is>
          <t>52750970</t>
        </is>
      </c>
      <c r="C214" t="inlineStr">
        <is>
          <t>2023-06-19T00:00:00+00:00</t>
        </is>
      </c>
      <c r="D214" t="inlineStr">
        <is>
          <t>6A</t>
        </is>
      </c>
      <c r="E214" t="inlineStr">
        <is>
          <t>RACK BACK HWDP, 6" DC, 8" DC,</t>
        </is>
      </c>
    </row>
    <row r="215">
      <c r="A215" t="inlineStr">
        <is>
          <t>net_182360</t>
        </is>
      </c>
      <c r="B215" t="inlineStr">
        <is>
          <t>52750970</t>
        </is>
      </c>
      <c r="C215" t="inlineStr">
        <is>
          <t>2023-06-19T00:00:00+00:00</t>
        </is>
      </c>
      <c r="D215" t="inlineStr">
        <is>
          <t>6F</t>
        </is>
      </c>
      <c r="E215" t="inlineStr">
        <is>
          <t>BREAK OUT REAMER, LAY DOWN MWD AND TOOL CARRIER, PICK UP MWD AND TOOL CARRIER, DRAIN MOTOR, BREAK OUT BIT, LAY DOWN MOTOR AND PICK UP MOTOR, MAKE UP BIT, SCRIBE</t>
        </is>
      </c>
    </row>
    <row r="216">
      <c r="A216" t="inlineStr">
        <is>
          <t>net_182360</t>
        </is>
      </c>
      <c r="B216" t="inlineStr">
        <is>
          <t>52750970</t>
        </is>
      </c>
      <c r="C216" t="inlineStr">
        <is>
          <t>2023-06-19T00:00:00+00:00</t>
        </is>
      </c>
      <c r="D216" t="inlineStr">
        <is>
          <t>7</t>
        </is>
      </c>
      <c r="E216" t="inlineStr">
        <is>
          <t>RIG SERVICE</t>
        </is>
      </c>
    </row>
    <row r="217">
      <c r="A217" t="inlineStr">
        <is>
          <t>net_182360</t>
        </is>
      </c>
      <c r="B217" t="inlineStr">
        <is>
          <t>52750970</t>
        </is>
      </c>
      <c r="C217" t="inlineStr">
        <is>
          <t>2023-06-19T00:00:00+00:00</t>
        </is>
      </c>
      <c r="D217" t="inlineStr">
        <is>
          <t>2</t>
        </is>
      </c>
      <c r="E217" t="inlineStr">
        <is>
          <t>ROT F/9893 T/9954 GPM 650, OBP 3350, SPP 3690, DIFF 330, RPM 45, WOB 450K, TQ 10-12K</t>
        </is>
      </c>
    </row>
    <row r="218">
      <c r="A218" t="inlineStr">
        <is>
          <t>net_182360</t>
        </is>
      </c>
      <c r="B218" t="inlineStr">
        <is>
          <t>52750970</t>
        </is>
      </c>
      <c r="C218" t="inlineStr">
        <is>
          <t>2023-06-19T00:00:00+00:00</t>
        </is>
      </c>
      <c r="D218" t="inlineStr">
        <is>
          <t>6B</t>
        </is>
      </c>
      <c r="E218" t="inlineStr">
        <is>
          <t>P/U 2 SINGLES, TRIP IN HOLE F/1162 T/4683</t>
        </is>
      </c>
    </row>
    <row r="219">
      <c r="A219" t="inlineStr">
        <is>
          <t>net_182390</t>
        </is>
      </c>
      <c r="B219" t="inlineStr">
        <is>
          <t>52749503</t>
        </is>
      </c>
      <c r="C219" t="inlineStr">
        <is>
          <t>2023-06-19T00:00:00+00:00</t>
        </is>
      </c>
      <c r="D219" t="inlineStr">
        <is>
          <t>2-003</t>
        </is>
      </c>
      <c r="E219" t="inlineStr">
        <is>
          <t>DRLG CEMENT PLUG FLOAT</t>
        </is>
      </c>
    </row>
    <row r="220">
      <c r="A220" t="inlineStr">
        <is>
          <t>net_182390</t>
        </is>
      </c>
      <c r="B220" t="inlineStr">
        <is>
          <t>52749503</t>
        </is>
      </c>
      <c r="C220" t="inlineStr">
        <is>
          <t>2023-06-19T00:00:00+00:00</t>
        </is>
      </c>
      <c r="D220" t="inlineStr">
        <is>
          <t>6-001</t>
        </is>
      </c>
      <c r="E220" t="inlineStr">
        <is>
          <t>TIH F/4000-4445 TAG @4445</t>
        </is>
      </c>
    </row>
    <row r="221">
      <c r="A221" t="inlineStr">
        <is>
          <t>net_182390</t>
        </is>
      </c>
      <c r="B221" t="inlineStr">
        <is>
          <t>52749503</t>
        </is>
      </c>
      <c r="C221" t="inlineStr">
        <is>
          <t>2023-06-19T00:00:00+00:00</t>
        </is>
      </c>
      <c r="D221" t="inlineStr">
        <is>
          <t>9-001</t>
        </is>
      </c>
      <c r="E221" t="inlineStr">
        <is>
          <t>CUT -N- SLIP 60'    ADJUST BRAKES</t>
        </is>
      </c>
    </row>
    <row r="222">
      <c r="A222" t="inlineStr">
        <is>
          <t>net_182390</t>
        </is>
      </c>
      <c r="B222" t="inlineStr">
        <is>
          <t>52749503</t>
        </is>
      </c>
      <c r="C222" t="inlineStr">
        <is>
          <t>2023-06-19T00:00:00+00:00</t>
        </is>
      </c>
      <c r="D222" t="inlineStr">
        <is>
          <t>6-001</t>
        </is>
      </c>
      <c r="E222" t="inlineStr">
        <is>
          <t>TIH W/BIT #3 F/667-4000</t>
        </is>
      </c>
    </row>
    <row r="223">
      <c r="A223" t="inlineStr">
        <is>
          <t>net_182390</t>
        </is>
      </c>
      <c r="B223" t="inlineStr">
        <is>
          <t>52749503</t>
        </is>
      </c>
      <c r="C223" t="inlineStr">
        <is>
          <t>2023-06-19T00:00:00+00:00</t>
        </is>
      </c>
      <c r="D223" t="inlineStr">
        <is>
          <t>6-001</t>
        </is>
      </c>
      <c r="E223" t="inlineStr">
        <is>
          <t>PICK UP BHA</t>
        </is>
      </c>
    </row>
    <row r="224">
      <c r="A224" t="inlineStr">
        <is>
          <t>net_182390</t>
        </is>
      </c>
      <c r="B224" t="inlineStr">
        <is>
          <t>52749503</t>
        </is>
      </c>
      <c r="C224" t="inlineStr">
        <is>
          <t>2023-06-19T00:00:00+00:00</t>
        </is>
      </c>
      <c r="D224" t="inlineStr">
        <is>
          <t>15</t>
        </is>
      </c>
      <c r="E224" t="inlineStr">
        <is>
          <t>TEST BOP  BLIND RAMS 250 LOW 800 HIGH TEST GOOD</t>
        </is>
      </c>
    </row>
    <row r="225">
      <c r="A225" t="inlineStr">
        <is>
          <t>net_182390</t>
        </is>
      </c>
      <c r="B225" t="inlineStr">
        <is>
          <t>52749503</t>
        </is>
      </c>
      <c r="C225" t="inlineStr">
        <is>
          <t>2023-06-19T00:00:00+00:00</t>
        </is>
      </c>
      <c r="D225" t="inlineStr">
        <is>
          <t>15</t>
        </is>
      </c>
      <c r="E225" t="inlineStr">
        <is>
          <t>RIG UP PVC TO OUTSIDE RES. FILL PITS UP AIR OUT PUMPS</t>
        </is>
      </c>
    </row>
    <row r="226">
      <c r="A226" t="inlineStr">
        <is>
          <t>net_182390</t>
        </is>
      </c>
      <c r="B226" t="inlineStr">
        <is>
          <t>52749503</t>
        </is>
      </c>
      <c r="C226" t="inlineStr">
        <is>
          <t>2023-06-19T00:00:00+00:00</t>
        </is>
      </c>
      <c r="D226" t="inlineStr">
        <is>
          <t>1-004</t>
        </is>
      </c>
      <c r="E226" t="inlineStr">
        <is>
          <t>JET PITS</t>
        </is>
      </c>
    </row>
    <row r="227">
      <c r="A227" t="inlineStr">
        <is>
          <t>net_182390</t>
        </is>
      </c>
      <c r="B227" t="inlineStr">
        <is>
          <t>52749503</t>
        </is>
      </c>
      <c r="C227" t="inlineStr">
        <is>
          <t>2023-06-19T00:00:00+00:00</t>
        </is>
      </c>
      <c r="D227" t="inlineStr">
        <is>
          <t>2-003</t>
        </is>
      </c>
      <c r="E227" t="inlineStr">
        <is>
          <t>DRILL F/4550-5420</t>
        </is>
      </c>
    </row>
    <row r="228">
      <c r="A228" t="inlineStr">
        <is>
          <t>net_182471</t>
        </is>
      </c>
      <c r="B228" t="inlineStr">
        <is>
          <t>52739139</t>
        </is>
      </c>
      <c r="C228" t="inlineStr">
        <is>
          <t>2023-06-18T00:00:00+00:00</t>
        </is>
      </c>
      <c r="D228" t="inlineStr">
        <is>
          <t>23-002</t>
        </is>
      </c>
      <c r="E228" t="inlineStr">
        <is>
          <t>RIGGING UP TO FREEPOINT / FISHING</t>
        </is>
      </c>
    </row>
    <row r="229">
      <c r="A229" t="inlineStr">
        <is>
          <t>net_182471</t>
        </is>
      </c>
      <c r="B229" t="inlineStr">
        <is>
          <t>52739139</t>
        </is>
      </c>
      <c r="C229" t="inlineStr">
        <is>
          <t>2023-06-18T00:00:00+00:00</t>
        </is>
      </c>
      <c r="D229" t="inlineStr">
        <is>
          <t>2-003</t>
        </is>
      </c>
      <c r="E229" t="inlineStr">
        <is>
          <t>ROT. &amp; SLIDE F/ 4812 - 5304</t>
        </is>
      </c>
    </row>
    <row r="230">
      <c r="A230" t="inlineStr">
        <is>
          <t>net_182471</t>
        </is>
      </c>
      <c r="B230" t="inlineStr">
        <is>
          <t>52739139</t>
        </is>
      </c>
      <c r="C230" t="inlineStr">
        <is>
          <t>2023-06-18T00:00:00+00:00</t>
        </is>
      </c>
      <c r="D230" t="inlineStr">
        <is>
          <t>6-002</t>
        </is>
      </c>
      <c r="E230" t="inlineStr">
        <is>
          <t>TRIP OUT HOLE TO CLEAN PITS, DRILLING ALL NIGHT WITHOUT CENTRIFUGE / WORK STUCK PIPE</t>
        </is>
      </c>
    </row>
    <row r="231">
      <c r="A231" t="inlineStr">
        <is>
          <t>net_182471</t>
        </is>
      </c>
      <c r="B231" t="inlineStr">
        <is>
          <t>52739139</t>
        </is>
      </c>
      <c r="C231" t="inlineStr">
        <is>
          <t>2023-06-18T00:00:00+00:00</t>
        </is>
      </c>
      <c r="D231" t="inlineStr">
        <is>
          <t>19-001</t>
        </is>
      </c>
      <c r="E231" t="inlineStr">
        <is>
          <t>WORK STUCK PIPE/ DISPACE HOLE W/ 9.4 WT. MUD / SPOT LUBE @ 785 STKS. 9:45 PM</t>
        </is>
      </c>
    </row>
    <row r="232">
      <c r="A232" t="inlineStr">
        <is>
          <t>net_182471</t>
        </is>
      </c>
      <c r="B232" t="inlineStr">
        <is>
          <t>52739139</t>
        </is>
      </c>
      <c r="C232" t="inlineStr">
        <is>
          <t>2023-06-18T00:00:00+00:00</t>
        </is>
      </c>
      <c r="D232" t="inlineStr">
        <is>
          <t>23-002</t>
        </is>
      </c>
      <c r="E232" t="inlineStr">
        <is>
          <t>SAFETY MTG / RIG UP FREE POINT TRUCK</t>
        </is>
      </c>
    </row>
    <row r="233">
      <c r="A233" t="inlineStr">
        <is>
          <t>net_182471</t>
        </is>
      </c>
      <c r="B233" t="inlineStr">
        <is>
          <t>52739139</t>
        </is>
      </c>
      <c r="C233" t="inlineStr">
        <is>
          <t>2023-06-18T00:00:00+00:00</t>
        </is>
      </c>
      <c r="D233" t="inlineStr">
        <is>
          <t>19-001</t>
        </is>
      </c>
      <c r="E233" t="inlineStr">
        <is>
          <t>FISHING / RETRIEVING M.W.D. TOOL</t>
        </is>
      </c>
    </row>
    <row r="234">
      <c r="A234" t="inlineStr">
        <is>
          <t>net_182494</t>
        </is>
      </c>
      <c r="B234" t="inlineStr">
        <is>
          <t>52750928</t>
        </is>
      </c>
      <c r="C234" t="inlineStr">
        <is>
          <t>2023-06-19T00:00:00+00:00</t>
        </is>
      </c>
      <c r="D234" t="inlineStr">
        <is>
          <t>2-001</t>
        </is>
      </c>
      <c r="E234" t="inlineStr">
        <is>
          <t>DRILL F/ 11990' T/ 13089'
P/U- 250  S/O- 170  ROT- 205  WOB- 48  RPM- 70-80  SPM- 200(700GPM)
OFF BTM PSI- 4000  ON BTM PSI- 4450  OFF BTM TQ- 9K  ON BTM TQ- 22K</t>
        </is>
      </c>
    </row>
    <row r="235">
      <c r="A235" t="inlineStr">
        <is>
          <t>net_182494</t>
        </is>
      </c>
      <c r="B235" t="inlineStr">
        <is>
          <t>52750928</t>
        </is>
      </c>
      <c r="C235" t="inlineStr">
        <is>
          <t>2023-06-19T00:00:00+00:00</t>
        </is>
      </c>
      <c r="D235" t="inlineStr">
        <is>
          <t>2-001</t>
        </is>
      </c>
      <c r="E235" t="inlineStr">
        <is>
          <t>DRILL F/ 11865' T/ 11990'   WOB-48 RPM-80 GPM-500 DIFF-450 TQ-17-19</t>
        </is>
      </c>
    </row>
    <row r="236">
      <c r="A236" t="inlineStr">
        <is>
          <t>net_182494</t>
        </is>
      </c>
      <c r="B236" t="inlineStr">
        <is>
          <t>52750928</t>
        </is>
      </c>
      <c r="C236" t="inlineStr">
        <is>
          <t>2023-06-19T00:00:00+00:00</t>
        </is>
      </c>
      <c r="D236" t="inlineStr">
        <is>
          <t>7-005</t>
        </is>
      </c>
      <c r="E236" t="inlineStr">
        <is>
          <t>RIG SERVICE</t>
        </is>
      </c>
    </row>
    <row r="237">
      <c r="A237" t="inlineStr">
        <is>
          <t>net_182494</t>
        </is>
      </c>
      <c r="B237" t="inlineStr">
        <is>
          <t>52750928</t>
        </is>
      </c>
      <c r="C237" t="inlineStr">
        <is>
          <t>2023-06-19T00:00:00+00:00</t>
        </is>
      </c>
      <c r="D237" t="inlineStr">
        <is>
          <t>2-001</t>
        </is>
      </c>
      <c r="E237" t="inlineStr">
        <is>
          <t>DRILL F/ 10804' T/  11865'  WOB-48 RPM-80 GPM-500 DIFF-450 TQ-16-18K</t>
        </is>
      </c>
    </row>
    <row r="238">
      <c r="A238" t="inlineStr">
        <is>
          <t>net_182504</t>
        </is>
      </c>
      <c r="B238" t="inlineStr">
        <is>
          <t>52749735</t>
        </is>
      </c>
      <c r="C238" t="inlineStr">
        <is>
          <t>2023-06-19T00:00:00+00:00</t>
        </is>
      </c>
      <c r="D238" t="inlineStr">
        <is>
          <t>6A</t>
        </is>
      </c>
      <c r="E238" t="inlineStr">
        <is>
          <t>STRIP OUT OF THE HOLE F/4590'  T/2940'  HOLDING CASING PRESSURE BETWEEN 300-400 PSI</t>
        </is>
      </c>
    </row>
    <row r="239">
      <c r="A239" t="inlineStr">
        <is>
          <t>net_182504</t>
        </is>
      </c>
      <c r="B239" t="inlineStr">
        <is>
          <t>52749735</t>
        </is>
      </c>
      <c r="C239" t="inlineStr">
        <is>
          <t>2023-06-19T00:00:00+00:00</t>
        </is>
      </c>
      <c r="D239" t="inlineStr">
        <is>
          <t>5</t>
        </is>
      </c>
      <c r="E239" t="inlineStr">
        <is>
          <t>TAKE TD SURVEY,  CIRCULATE  SWEEPS @9446'
GPM=800   SPP=4150   RPM=50   TQ=9/12</t>
        </is>
      </c>
    </row>
    <row r="240">
      <c r="A240" t="inlineStr">
        <is>
          <t>net_182504</t>
        </is>
      </c>
      <c r="B240" t="inlineStr">
        <is>
          <t>52749735</t>
        </is>
      </c>
      <c r="C240" t="inlineStr">
        <is>
          <t>2023-06-19T00:00:00+00:00</t>
        </is>
      </c>
      <c r="D240" t="inlineStr">
        <is>
          <t>5</t>
        </is>
      </c>
      <c r="E240" t="inlineStr">
        <is>
          <t>SHUT IN WELL FOR ACURATE SICP, PSI</t>
        </is>
      </c>
    </row>
    <row r="241">
      <c r="A241" t="inlineStr">
        <is>
          <t>net_182504</t>
        </is>
      </c>
      <c r="B241" t="inlineStr">
        <is>
          <t>52749735</t>
        </is>
      </c>
      <c r="C241" t="inlineStr">
        <is>
          <t>2023-06-19T00:00:00+00:00</t>
        </is>
      </c>
      <c r="D241" t="inlineStr">
        <is>
          <t>5</t>
        </is>
      </c>
      <c r="E241" t="inlineStr">
        <is>
          <t xml:space="preserve"> CIRCULATE  SWEEPS @9446'
GPM=800   SPP=4150   RPM=50   TQ=9/12</t>
        </is>
      </c>
    </row>
    <row r="242">
      <c r="A242" t="inlineStr">
        <is>
          <t>net_182504</t>
        </is>
      </c>
      <c r="B242" t="inlineStr">
        <is>
          <t>52749735</t>
        </is>
      </c>
      <c r="C242" t="inlineStr">
        <is>
          <t>2023-06-19T00:00:00+00:00</t>
        </is>
      </c>
      <c r="D242" t="inlineStr">
        <is>
          <t>6A</t>
        </is>
      </c>
      <c r="E242" t="inlineStr">
        <is>
          <t>STRIP OUT OF HOLE F-5554' T-4590', PUMPING CALCULATED ACTIVE MUD DOWN BACK SIDE</t>
        </is>
      </c>
    </row>
    <row r="243">
      <c r="A243" t="inlineStr">
        <is>
          <t>net_182504</t>
        </is>
      </c>
      <c r="B243" t="inlineStr">
        <is>
          <t>52749735</t>
        </is>
      </c>
      <c r="C243" t="inlineStr">
        <is>
          <t>2023-06-19T00:00:00+00:00</t>
        </is>
      </c>
      <c r="D243" t="inlineStr">
        <is>
          <t>5</t>
        </is>
      </c>
      <c r="E243" t="inlineStr">
        <is>
          <t>SHUT IN WELL, SCREW INTO PIPE W/TOP DRIVE, CASING PRESSURE RISING WHILE STRIPPING OUT OF HOLE AND PUMPING CALCULATED KILL MUD DOWN BACKSIDE, BLEED OFF 5 BBLS TO TRIP TANK</t>
        </is>
      </c>
    </row>
    <row r="244">
      <c r="A244" t="inlineStr">
        <is>
          <t>net_182504</t>
        </is>
      </c>
      <c r="B244" t="inlineStr">
        <is>
          <t>52749735</t>
        </is>
      </c>
      <c r="C244" t="inlineStr">
        <is>
          <t>2023-06-19T00:00:00+00:00</t>
        </is>
      </c>
      <c r="D244" t="inlineStr">
        <is>
          <t>5</t>
        </is>
      </c>
      <c r="E244" t="inlineStr">
        <is>
          <t>CONDITION MUD &amp; CIRCULATE @ 85GPM, MANIPLULATE CHOKE TO HOLD CONSTANT PRESSURE</t>
        </is>
      </c>
    </row>
    <row r="245">
      <c r="A245" t="inlineStr">
        <is>
          <t>net_182504</t>
        </is>
      </c>
      <c r="B245" t="inlineStr">
        <is>
          <t>52749735</t>
        </is>
      </c>
      <c r="C245" t="inlineStr">
        <is>
          <t>2023-06-19T00:00:00+00:00</t>
        </is>
      </c>
      <c r="D245" t="inlineStr">
        <is>
          <t>5</t>
        </is>
      </c>
      <c r="E245" t="inlineStr">
        <is>
          <t xml:space="preserve">BUILD 15PPG KILL MUD IN SLUGGING PIT CASING-840PSI MAX BUILD   </t>
        </is>
      </c>
    </row>
    <row r="246">
      <c r="A246" t="inlineStr">
        <is>
          <t>net_182504</t>
        </is>
      </c>
      <c r="B246" t="inlineStr">
        <is>
          <t>52749735</t>
        </is>
      </c>
      <c r="C246" t="inlineStr">
        <is>
          <t>2023-06-19T00:00:00+00:00</t>
        </is>
      </c>
      <c r="D246" t="inlineStr">
        <is>
          <t>5</t>
        </is>
      </c>
      <c r="E246" t="inlineStr">
        <is>
          <t>PREFORM LUBE AND BLEED PROCEDURE, PUMP 10BBLS  15PPG KILL MUD DOWN BACK SIDE, BLEED OFF 10BBLS INTO TRIP TANK, REPEAT PROCEDURE 4X FOR A TOTAL OF 40BBLS OF KILL MUD</t>
        </is>
      </c>
    </row>
    <row r="247">
      <c r="A247" t="inlineStr">
        <is>
          <t>net_182504</t>
        </is>
      </c>
      <c r="B247" t="inlineStr">
        <is>
          <t>52749735</t>
        </is>
      </c>
      <c r="C247" t="inlineStr">
        <is>
          <t>2023-06-19T00:00:00+00:00</t>
        </is>
      </c>
      <c r="D247" t="inlineStr">
        <is>
          <t>5</t>
        </is>
      </c>
      <c r="E247" t="inlineStr">
        <is>
          <t>CONDITION MUD &amp; CIRCULATE WITH ACTIVE MUD THROUGH DRILL STRING @145GPM TO ESTABLISH RETURNS AND BOTT. UP</t>
        </is>
      </c>
    </row>
    <row r="248">
      <c r="A248" t="inlineStr">
        <is>
          <t>net_182504</t>
        </is>
      </c>
      <c r="B248" t="inlineStr">
        <is>
          <t>52749735</t>
        </is>
      </c>
      <c r="C248" t="inlineStr">
        <is>
          <t>2023-06-19T00:00:00+00:00</t>
        </is>
      </c>
      <c r="D248" t="inlineStr">
        <is>
          <t>6A</t>
        </is>
      </c>
      <c r="E248" t="inlineStr">
        <is>
          <t>STRIP OUT OF HOLE, PUMPING CALCULATED WET PIPE F-9446' T-5554'</t>
        </is>
      </c>
    </row>
    <row r="249">
      <c r="A249" t="inlineStr">
        <is>
          <t>net_182504</t>
        </is>
      </c>
      <c r="B249" t="inlineStr">
        <is>
          <t>52749735</t>
        </is>
      </c>
      <c r="C249" t="inlineStr">
        <is>
          <t>2023-06-19T00:00:00+00:00</t>
        </is>
      </c>
      <c r="D249" t="inlineStr">
        <is>
          <t>6F</t>
        </is>
      </c>
      <c r="E249" t="inlineStr">
        <is>
          <t>MAKE UP LIFT SUB, BREAK NMDC, PULL MWD TOOL, MAKE UP NMDC, RACK BACK NMDC'S, LAY DOWN STABILIZER AND UBHO
MUD PUMP HRS #1=0  #2=0  #3=8   GEN HRS #1=12  #2=12  #3=12  #4=12  PL=30%
RIG DIESEL=56" 9202  GALS
DRILL PIPE/DP IN HOLE=0  DP IN DERRICK=261    DP ON GROUND=93(1 BAD)</t>
        </is>
      </c>
    </row>
    <row r="250">
      <c r="A250" t="inlineStr">
        <is>
          <t>net_182504</t>
        </is>
      </c>
      <c r="B250" t="inlineStr">
        <is>
          <t>52749735</t>
        </is>
      </c>
      <c r="C250" t="inlineStr">
        <is>
          <t>2023-06-19T00:00:00+00:00</t>
        </is>
      </c>
      <c r="D250" t="inlineStr">
        <is>
          <t>5</t>
        </is>
      </c>
      <c r="E250" t="inlineStr">
        <is>
          <t>CIRCULATE BOTTOMS UP @2940  SPM=50  SPP=400-  CASING PRESSURE=700-</t>
        </is>
      </c>
    </row>
    <row r="251">
      <c r="A251" t="inlineStr">
        <is>
          <t>net_182504</t>
        </is>
      </c>
      <c r="B251" t="inlineStr">
        <is>
          <t>52749735</t>
        </is>
      </c>
      <c r="C251" t="inlineStr">
        <is>
          <t>2023-06-19T00:00:00+00:00</t>
        </is>
      </c>
      <c r="D251" t="inlineStr">
        <is>
          <t>6A</t>
        </is>
      </c>
      <c r="E251" t="inlineStr">
        <is>
          <t>STRIP OUT USING CALCULATED FILL F/2940'  T/400'</t>
        </is>
      </c>
    </row>
    <row r="252">
      <c r="A252" t="inlineStr">
        <is>
          <t>net_182504</t>
        </is>
      </c>
      <c r="B252" t="inlineStr">
        <is>
          <t>52749735</t>
        </is>
      </c>
      <c r="C252" t="inlineStr">
        <is>
          <t>2023-06-19T00:00:00+00:00</t>
        </is>
      </c>
      <c r="D252" t="inlineStr">
        <is>
          <t>5</t>
        </is>
      </c>
      <c r="E252" t="inlineStr">
        <is>
          <t>BULL HEAD TO KILL WELL @400'  PUMP 145 BBLS OF KILL MUD DOWN BACKSIDE</t>
        </is>
      </c>
    </row>
    <row r="253">
      <c r="A253" t="inlineStr">
        <is>
          <t>net_182504</t>
        </is>
      </c>
      <c r="B253" t="inlineStr">
        <is>
          <t>52749735</t>
        </is>
      </c>
      <c r="C253" t="inlineStr">
        <is>
          <t>2023-06-19T00:00:00+00:00</t>
        </is>
      </c>
      <c r="D253" t="inlineStr">
        <is>
          <t>5</t>
        </is>
      </c>
      <c r="E253" t="inlineStr">
        <is>
          <t>MONITOR WELL/ BUILD KILL MUD</t>
        </is>
      </c>
    </row>
    <row r="254">
      <c r="A254" t="inlineStr">
        <is>
          <t>net_182504</t>
        </is>
      </c>
      <c r="B254" t="inlineStr">
        <is>
          <t>52749735</t>
        </is>
      </c>
      <c r="C254" t="inlineStr">
        <is>
          <t>2023-06-19T00:00:00+00:00</t>
        </is>
      </c>
      <c r="D254" t="inlineStr">
        <is>
          <t>5</t>
        </is>
      </c>
      <c r="E254" t="inlineStr">
        <is>
          <t>BULL HEAD TO KILL WELL @400'  PUMP 93 BBLS OF KILL MUD DOWN BACKSIDE</t>
        </is>
      </c>
    </row>
    <row r="255">
      <c r="A255" t="inlineStr">
        <is>
          <t>net_182504</t>
        </is>
      </c>
      <c r="B255" t="inlineStr">
        <is>
          <t>52749735</t>
        </is>
      </c>
      <c r="C255" t="inlineStr">
        <is>
          <t>2023-06-19T00:00:00+00:00</t>
        </is>
      </c>
      <c r="D255" t="inlineStr">
        <is>
          <t>5</t>
        </is>
      </c>
      <c r="E255" t="inlineStr">
        <is>
          <t>MONITOR WELL/ BUILD KILL MUD</t>
        </is>
      </c>
    </row>
    <row r="256">
      <c r="A256" t="inlineStr">
        <is>
          <t>net_182504</t>
        </is>
      </c>
      <c r="B256" t="inlineStr">
        <is>
          <t>52749735</t>
        </is>
      </c>
      <c r="C256" t="inlineStr">
        <is>
          <t>2023-06-19T00:00:00+00:00</t>
        </is>
      </c>
      <c r="D256" t="inlineStr">
        <is>
          <t>5</t>
        </is>
      </c>
      <c r="E256" t="inlineStr">
        <is>
          <t>BULL HEAD TO KILL WELL @400'  PUMP 62 BBLS OF KILL MUD DOWN BACKSIDE</t>
        </is>
      </c>
    </row>
    <row r="257">
      <c r="A257" t="inlineStr">
        <is>
          <t>net_182504</t>
        </is>
      </c>
      <c r="B257" t="inlineStr">
        <is>
          <t>52749735</t>
        </is>
      </c>
      <c r="C257" t="inlineStr">
        <is>
          <t>2023-06-19T00:00:00+00:00</t>
        </is>
      </c>
      <c r="D257" t="inlineStr">
        <is>
          <t>5</t>
        </is>
      </c>
      <c r="E257" t="inlineStr">
        <is>
          <t>OPEN UP WELL TO BLEED PRESSURE, MONITOR FLOW, PUMP DOWN BACKSIDE WITH CHOKE OPEN, CLOSE IN AND PUMP DOWN BACKSIDE, SHUT DOWN MONITOR WELL FOR FLOW</t>
        </is>
      </c>
    </row>
    <row r="258">
      <c r="A258" t="inlineStr">
        <is>
          <t>net_182504</t>
        </is>
      </c>
      <c r="B258" t="inlineStr">
        <is>
          <t>52749735</t>
        </is>
      </c>
      <c r="C258" t="inlineStr">
        <is>
          <t>2023-06-19T00:00:00+00:00</t>
        </is>
      </c>
      <c r="D258" t="inlineStr">
        <is>
          <t>22A</t>
        </is>
      </c>
      <c r="E258" t="inlineStr">
        <is>
          <t>PULL ROTATING HEAD</t>
        </is>
      </c>
    </row>
    <row r="259">
      <c r="A259" t="inlineStr">
        <is>
          <t>net_182540</t>
        </is>
      </c>
      <c r="B259" t="inlineStr">
        <is>
          <t>52751078</t>
        </is>
      </c>
      <c r="C259" t="inlineStr">
        <is>
          <t>2023-06-19T00:00:00+00:00</t>
        </is>
      </c>
      <c r="D259" t="inlineStr">
        <is>
          <t>2-001</t>
        </is>
      </c>
      <c r="E259" t="inlineStr">
        <is>
          <t>ROTATE DRILL F/2018' T/ 2057'</t>
        </is>
      </c>
    </row>
    <row r="260">
      <c r="A260" t="inlineStr">
        <is>
          <t>net_182540</t>
        </is>
      </c>
      <c r="B260" t="inlineStr">
        <is>
          <t>52751078</t>
        </is>
      </c>
      <c r="C260" t="inlineStr">
        <is>
          <t>2023-06-19T00:00:00+00:00</t>
        </is>
      </c>
      <c r="D260" t="inlineStr">
        <is>
          <t>6-002-A</t>
        </is>
      </c>
      <c r="E260" t="inlineStr">
        <is>
          <t>TRIPS, TROUBLE, TRIP INPIC UP DIRECTIONAL TOOL &amp; DRILL BIT</t>
        </is>
      </c>
    </row>
    <row r="261">
      <c r="A261" t="inlineStr">
        <is>
          <t>net_182540</t>
        </is>
      </c>
      <c r="B261" t="inlineStr">
        <is>
          <t>52751078</t>
        </is>
      </c>
      <c r="C261" t="inlineStr">
        <is>
          <t>2023-06-19T00:00:00+00:00</t>
        </is>
      </c>
      <c r="D261" t="inlineStr">
        <is>
          <t>2-002</t>
        </is>
      </c>
      <c r="E261" t="inlineStr">
        <is>
          <t>SLIDE F/ 2057' T/ 2072'</t>
        </is>
      </c>
    </row>
    <row r="262">
      <c r="A262" t="inlineStr">
        <is>
          <t>net_182540</t>
        </is>
      </c>
      <c r="B262" t="inlineStr">
        <is>
          <t>52751078</t>
        </is>
      </c>
      <c r="C262" t="inlineStr">
        <is>
          <t>2023-06-19T00:00:00+00:00</t>
        </is>
      </c>
      <c r="D262" t="inlineStr">
        <is>
          <t>2-001</t>
        </is>
      </c>
      <c r="E262" t="inlineStr">
        <is>
          <t xml:space="preserve">ROTATE DRILL F/ 2072' T/ 2100' </t>
        </is>
      </c>
    </row>
    <row r="263">
      <c r="A263" t="inlineStr">
        <is>
          <t>net_182540</t>
        </is>
      </c>
      <c r="B263" t="inlineStr">
        <is>
          <t>52751078</t>
        </is>
      </c>
      <c r="C263" t="inlineStr">
        <is>
          <t>2023-06-19T00:00:00+00:00</t>
        </is>
      </c>
      <c r="D263" t="inlineStr">
        <is>
          <t>2-002</t>
        </is>
      </c>
      <c r="E263" t="inlineStr">
        <is>
          <t xml:space="preserve">SLIDE F/ 2100' T/ 2115' </t>
        </is>
      </c>
    </row>
    <row r="264">
      <c r="A264" t="inlineStr">
        <is>
          <t>net_182540</t>
        </is>
      </c>
      <c r="B264" t="inlineStr">
        <is>
          <t>52751078</t>
        </is>
      </c>
      <c r="C264" t="inlineStr">
        <is>
          <t>2023-06-19T00:00:00+00:00</t>
        </is>
      </c>
      <c r="D264" t="inlineStr">
        <is>
          <t>2-001</t>
        </is>
      </c>
      <c r="E264" t="inlineStr">
        <is>
          <t xml:space="preserve">ROTATE DRILL F/ 2115' T/ 2145' </t>
        </is>
      </c>
    </row>
    <row r="265">
      <c r="A265" t="inlineStr">
        <is>
          <t>net_182540</t>
        </is>
      </c>
      <c r="B265" t="inlineStr">
        <is>
          <t>52751078</t>
        </is>
      </c>
      <c r="C265" t="inlineStr">
        <is>
          <t>2023-06-19T00:00:00+00:00</t>
        </is>
      </c>
      <c r="D265" t="inlineStr">
        <is>
          <t>2-002</t>
        </is>
      </c>
      <c r="E265" t="inlineStr">
        <is>
          <t>SLIDE F/ 2145' T/ 2160'</t>
        </is>
      </c>
    </row>
    <row r="266">
      <c r="A266" t="inlineStr">
        <is>
          <t>net_182540</t>
        </is>
      </c>
      <c r="B266" t="inlineStr">
        <is>
          <t>52751078</t>
        </is>
      </c>
      <c r="C266" t="inlineStr">
        <is>
          <t>2023-06-19T00:00:00+00:00</t>
        </is>
      </c>
      <c r="D266" t="inlineStr">
        <is>
          <t>2-001</t>
        </is>
      </c>
      <c r="E266" t="inlineStr">
        <is>
          <t xml:space="preserve">ROTATE DRILL F/ 2160' T/ 2234' </t>
        </is>
      </c>
    </row>
    <row r="267">
      <c r="A267" t="inlineStr">
        <is>
          <t>net_182540</t>
        </is>
      </c>
      <c r="B267" t="inlineStr">
        <is>
          <t>52751078</t>
        </is>
      </c>
      <c r="C267" t="inlineStr">
        <is>
          <t>2023-06-19T00:00:00+00:00</t>
        </is>
      </c>
      <c r="D267" t="inlineStr">
        <is>
          <t>2-002</t>
        </is>
      </c>
      <c r="E267" t="inlineStr">
        <is>
          <t xml:space="preserve">SLIDE F/ 2234' T/ 2244' </t>
        </is>
      </c>
    </row>
    <row r="268">
      <c r="A268" t="inlineStr">
        <is>
          <t>net_182540</t>
        </is>
      </c>
      <c r="B268" t="inlineStr">
        <is>
          <t>52751078</t>
        </is>
      </c>
      <c r="C268" t="inlineStr">
        <is>
          <t>2023-06-19T00:00:00+00:00</t>
        </is>
      </c>
      <c r="D268" t="inlineStr">
        <is>
          <t>2-001</t>
        </is>
      </c>
      <c r="E268" t="inlineStr">
        <is>
          <t xml:space="preserve">ROTATE DRILL F/ 2244' T/ 2397' </t>
        </is>
      </c>
    </row>
    <row r="269">
      <c r="A269" t="inlineStr">
        <is>
          <t>net_182540</t>
        </is>
      </c>
      <c r="B269" t="inlineStr">
        <is>
          <t>52751078</t>
        </is>
      </c>
      <c r="C269" t="inlineStr">
        <is>
          <t>2023-06-19T00:00:00+00:00</t>
        </is>
      </c>
      <c r="D269" t="inlineStr">
        <is>
          <t>2-002</t>
        </is>
      </c>
      <c r="E269" t="inlineStr">
        <is>
          <t>SLIDE F/ 2397' T/ 2410'</t>
        </is>
      </c>
    </row>
    <row r="270">
      <c r="A270" t="inlineStr">
        <is>
          <t>net_182540</t>
        </is>
      </c>
      <c r="B270" t="inlineStr">
        <is>
          <t>52751078</t>
        </is>
      </c>
      <c r="C270" t="inlineStr">
        <is>
          <t>2023-06-19T00:00:00+00:00</t>
        </is>
      </c>
      <c r="D270" t="inlineStr">
        <is>
          <t>2-001</t>
        </is>
      </c>
      <c r="E270" t="inlineStr">
        <is>
          <t xml:space="preserve">ROTATE DRILL F/ 2410' T/ 2460' (TD)        </t>
        </is>
      </c>
    </row>
    <row r="271">
      <c r="A271" t="inlineStr">
        <is>
          <t>net_182540</t>
        </is>
      </c>
      <c r="B271" t="inlineStr">
        <is>
          <t>52751078</t>
        </is>
      </c>
      <c r="C271" t="inlineStr">
        <is>
          <t>2023-06-19T00:00:00+00:00</t>
        </is>
      </c>
      <c r="D271" t="inlineStr">
        <is>
          <t>5-002</t>
        </is>
      </c>
      <c r="E271" t="inlineStr">
        <is>
          <t>LOST CIRC. OR HOLE PROBLEMS</t>
        </is>
      </c>
    </row>
    <row r="272">
      <c r="A272" t="inlineStr">
        <is>
          <t>net_182540</t>
        </is>
      </c>
      <c r="B272" t="inlineStr">
        <is>
          <t>52751078</t>
        </is>
      </c>
      <c r="C272" t="inlineStr">
        <is>
          <t>2023-06-19T00:00:00+00:00</t>
        </is>
      </c>
      <c r="D272" t="inlineStr">
        <is>
          <t>5-002</t>
        </is>
      </c>
      <c r="E272" t="inlineStr">
        <is>
          <t>STUCK WORK PIPE &amp; 2018</t>
        </is>
      </c>
    </row>
    <row r="273">
      <c r="A273" t="inlineStr">
        <is>
          <t>net_182540</t>
        </is>
      </c>
      <c r="B273" t="inlineStr">
        <is>
          <t>52751078</t>
        </is>
      </c>
      <c r="C273" t="inlineStr">
        <is>
          <t>2023-06-19T00:00:00+00:00</t>
        </is>
      </c>
      <c r="D273" t="inlineStr">
        <is>
          <t>5-001</t>
        </is>
      </c>
      <c r="E273" t="inlineStr">
        <is>
          <t>CIR/OUT</t>
        </is>
      </c>
    </row>
    <row r="274">
      <c r="A274" t="inlineStr">
        <is>
          <t>net_182540</t>
        </is>
      </c>
      <c r="B274" t="inlineStr">
        <is>
          <t>52751078</t>
        </is>
      </c>
      <c r="C274" t="inlineStr">
        <is>
          <t>2023-06-19T00:00:00+00:00</t>
        </is>
      </c>
      <c r="D274" t="inlineStr">
        <is>
          <t>6-002-A</t>
        </is>
      </c>
      <c r="E274" t="inlineStr">
        <is>
          <t>TRIPS, TROUBLE, TRIP IN TAG BOTTOM &amp; 2013'</t>
        </is>
      </c>
    </row>
    <row r="275">
      <c r="A275" t="inlineStr">
        <is>
          <t>net_182540</t>
        </is>
      </c>
      <c r="B275" t="inlineStr">
        <is>
          <t>52751078</t>
        </is>
      </c>
      <c r="C275" t="inlineStr">
        <is>
          <t>2023-06-19T00:00:00+00:00</t>
        </is>
      </c>
      <c r="D275" t="inlineStr">
        <is>
          <t>6-002-B</t>
        </is>
      </c>
      <c r="E275" t="inlineStr">
        <is>
          <t xml:space="preserve">TRIPS, TROUBLE, TRIP OUT LAY OUT D.C &amp; BIT SUB  DRILL BIT </t>
        </is>
      </c>
    </row>
    <row r="276">
      <c r="A276" t="inlineStr">
        <is>
          <t>net_182540</t>
        </is>
      </c>
      <c r="B276" t="inlineStr">
        <is>
          <t>52751078</t>
        </is>
      </c>
      <c r="C276" t="inlineStr">
        <is>
          <t>2023-06-19T00:00:00+00:00</t>
        </is>
      </c>
      <c r="D276" t="inlineStr">
        <is>
          <t>6-002-B</t>
        </is>
      </c>
      <c r="E276" t="inlineStr">
        <is>
          <t>TRIPS, TROUBLE, TRIP OUT F/ 1350' T / B.H.A</t>
        </is>
      </c>
    </row>
    <row r="277">
      <c r="A277" t="inlineStr">
        <is>
          <t>net_182540</t>
        </is>
      </c>
      <c r="B277" t="inlineStr">
        <is>
          <t>52751078</t>
        </is>
      </c>
      <c r="C277" t="inlineStr">
        <is>
          <t>2023-06-19T00:00:00+00:00</t>
        </is>
      </c>
      <c r="D277" t="inlineStr">
        <is>
          <t>2-002</t>
        </is>
      </c>
      <c r="E277" t="inlineStr">
        <is>
          <t>SLIDE F/ 2013' T/ 2018'</t>
        </is>
      </c>
    </row>
    <row r="278">
      <c r="A278" t="inlineStr">
        <is>
          <t>net_182540</t>
        </is>
      </c>
      <c r="B278" t="inlineStr">
        <is>
          <t>52751078</t>
        </is>
      </c>
      <c r="C278" t="inlineStr">
        <is>
          <t>2023-06-19T00:00:00+00:00</t>
        </is>
      </c>
      <c r="D278" t="inlineStr">
        <is>
          <t>6-001-B</t>
        </is>
      </c>
      <c r="E278" t="inlineStr">
        <is>
          <t>TRIPS, ROUTINE, TRIP OUT F/ 2460' T/1350'</t>
        </is>
      </c>
    </row>
    <row r="279">
      <c r="A279" t="inlineStr">
        <is>
          <t>net_182592</t>
        </is>
      </c>
      <c r="B279" t="inlineStr">
        <is>
          <t>52750746</t>
        </is>
      </c>
      <c r="C279" t="inlineStr">
        <is>
          <t>2023-06-19T00:00:00+00:00</t>
        </is>
      </c>
      <c r="D279" t="inlineStr">
        <is>
          <t>23.99</t>
        </is>
      </c>
      <c r="E279" t="inlineStr">
        <is>
          <t>FUNCTION TEST DIVETER</t>
        </is>
      </c>
    </row>
    <row r="280">
      <c r="A280" t="inlineStr">
        <is>
          <t>net_182592</t>
        </is>
      </c>
      <c r="B280" t="inlineStr">
        <is>
          <t>52750746</t>
        </is>
      </c>
      <c r="C280" t="inlineStr">
        <is>
          <t>2023-06-19T00:00:00+00:00</t>
        </is>
      </c>
      <c r="D280" t="inlineStr">
        <is>
          <t>1.03</t>
        </is>
      </c>
      <c r="E280" t="inlineStr">
        <is>
          <t>LAY OUT LINE BACKERS, SWAP CAMP TO RIG POWER, FINSISH RIGGING UP FRACK TANKS IN BACK YARD, FINISH RIGGING UP DIESEL TANK, MAKE UP DIVERTER LINES WITH IRON HORSE, INSTALL MOUSE HOLE AND CHAIN DOWN, DRESS FLOOR FOR BHA AND COLLARS, FINISH RIGGING UP LIGHTS IN SUBS, HOOKED UP MUD BUCKET LINE, RIGGED AIR UP TO BOP HOIST, BRING SUB BASKET AND SMALL BHA ITEMS TO FLOOR, BUILD SPUD MUD, HELP SWIFT WATER RUN FAST LINES, LAY OUT AND STRAP DRILL COLLARS AND HW DP, PUMP THROUGH POP OFF ON BOTH PUMPS, PUMP THROUGH SURFACE LINES AND TEST TO 1400 PSI FOR 5 MIN AND CHECK FOR LEAKS, PREFORMED A PRE SPUD CHECK LIST,</t>
        </is>
      </c>
    </row>
    <row r="281">
      <c r="A281" t="inlineStr">
        <is>
          <t>net_182592</t>
        </is>
      </c>
      <c r="B281" t="inlineStr">
        <is>
          <t>52750746</t>
        </is>
      </c>
      <c r="C281" t="inlineStr">
        <is>
          <t>2023-06-19T00:00:00+00:00</t>
        </is>
      </c>
      <c r="D281" t="inlineStr">
        <is>
          <t>6.01</t>
        </is>
      </c>
      <c r="E281" t="inlineStr">
        <is>
          <t>PICK UP 6" COLLARS AND RACK BACK</t>
        </is>
      </c>
    </row>
    <row r="282">
      <c r="A282" t="inlineStr">
        <is>
          <t>net_182592</t>
        </is>
      </c>
      <c r="B282" t="inlineStr">
        <is>
          <t>52750746</t>
        </is>
      </c>
      <c r="C282" t="inlineStr">
        <is>
          <t>2023-06-19T00:00:00+00:00</t>
        </is>
      </c>
      <c r="D282" t="inlineStr">
        <is>
          <t>6.01</t>
        </is>
      </c>
      <c r="E282" t="inlineStr">
        <is>
          <t>PICK UP 6' COLLARS, 8' COLLARS</t>
        </is>
      </c>
    </row>
    <row r="283">
      <c r="A283" t="inlineStr">
        <is>
          <t>net_182592</t>
        </is>
      </c>
      <c r="B283" t="inlineStr">
        <is>
          <t>52750746</t>
        </is>
      </c>
      <c r="C283" t="inlineStr">
        <is>
          <t>2023-06-19T00:00:00+00:00</t>
        </is>
      </c>
      <c r="D283" t="inlineStr">
        <is>
          <t>2.01</t>
        </is>
      </c>
      <c r="E283" t="inlineStr">
        <is>
          <t>DRILL F/179' T/367'</t>
        </is>
      </c>
    </row>
    <row r="284">
      <c r="A284" t="inlineStr">
        <is>
          <t>net_182592</t>
        </is>
      </c>
      <c r="B284" t="inlineStr">
        <is>
          <t>52750746</t>
        </is>
      </c>
      <c r="C284" t="inlineStr">
        <is>
          <t>2023-06-19T00:00:00+00:00</t>
        </is>
      </c>
      <c r="D284" t="inlineStr">
        <is>
          <t>2.01</t>
        </is>
      </c>
      <c r="E284" t="inlineStr">
        <is>
          <t>TAG BOTTOM @ 144' DRILL F/144' T/179'</t>
        </is>
      </c>
    </row>
    <row r="285">
      <c r="A285" t="inlineStr">
        <is>
          <t>net_182592</t>
        </is>
      </c>
      <c r="B285" t="inlineStr">
        <is>
          <t>52750746</t>
        </is>
      </c>
      <c r="C285" t="inlineStr">
        <is>
          <t>2023-06-19T00:00:00+00:00</t>
        </is>
      </c>
      <c r="D285" t="inlineStr">
        <is>
          <t>6.01</t>
        </is>
      </c>
      <c r="E285" t="inlineStr">
        <is>
          <t>PICK UP BHA</t>
        </is>
      </c>
    </row>
    <row r="286">
      <c r="A286" t="inlineStr">
        <is>
          <t>net_182592</t>
        </is>
      </c>
      <c r="B286" t="inlineStr">
        <is>
          <t>52750746</t>
        </is>
      </c>
      <c r="C286" t="inlineStr">
        <is>
          <t>2023-06-19T00:00:00+00:00</t>
        </is>
      </c>
      <c r="D286" t="inlineStr">
        <is>
          <t>21.01</t>
        </is>
      </c>
      <c r="E286" t="inlineStr">
        <is>
          <t>PRE JOB SAFTEY MEETING PICKING UP BHA</t>
        </is>
      </c>
    </row>
    <row r="287">
      <c r="A287" t="inlineStr">
        <is>
          <t>net_182592</t>
        </is>
      </c>
      <c r="B287" t="inlineStr">
        <is>
          <t>52750746</t>
        </is>
      </c>
      <c r="C287" t="inlineStr">
        <is>
          <t>2023-06-19T00:00:00+00:00</t>
        </is>
      </c>
      <c r="D287" t="inlineStr">
        <is>
          <t>2.02</t>
        </is>
      </c>
      <c r="E287" t="inlineStr">
        <is>
          <t>SLIDE F/650' T/670' 355 MTF</t>
        </is>
      </c>
    </row>
    <row r="288">
      <c r="A288" t="inlineStr">
        <is>
          <t>net_182592</t>
        </is>
      </c>
      <c r="B288" t="inlineStr">
        <is>
          <t>52750746</t>
        </is>
      </c>
      <c r="C288" t="inlineStr">
        <is>
          <t>2023-06-19T00:00:00+00:00</t>
        </is>
      </c>
      <c r="D288" t="inlineStr">
        <is>
          <t>2.01</t>
        </is>
      </c>
      <c r="E288" t="inlineStr">
        <is>
          <t>DRILL F/670' T/761</t>
        </is>
      </c>
    </row>
    <row r="289">
      <c r="A289" t="inlineStr">
        <is>
          <t>net_182592</t>
        </is>
      </c>
      <c r="B289" t="inlineStr">
        <is>
          <t>52750746</t>
        </is>
      </c>
      <c r="C289" t="inlineStr">
        <is>
          <t>2023-06-19T00:00:00+00:00</t>
        </is>
      </c>
      <c r="D289" t="inlineStr">
        <is>
          <t>2.01</t>
        </is>
      </c>
      <c r="E289" t="inlineStr">
        <is>
          <t>DRILL F/367' T/650'</t>
        </is>
      </c>
    </row>
    <row r="290">
      <c r="A290" t="inlineStr">
        <is>
          <t>net_182592</t>
        </is>
      </c>
      <c r="B290" t="inlineStr">
        <is>
          <t>52750746</t>
        </is>
      </c>
      <c r="C290" t="inlineStr">
        <is>
          <t>2023-06-19T00:00:00+00:00</t>
        </is>
      </c>
      <c r="D290" t="inlineStr">
        <is>
          <t>7.00</t>
        </is>
      </c>
      <c r="E290" t="inlineStr">
        <is>
          <t xml:space="preserve">RIG SERVICE </t>
        </is>
      </c>
    </row>
    <row r="291">
      <c r="A291" t="inlineStr">
        <is>
          <t>net_182592</t>
        </is>
      </c>
      <c r="B291" t="inlineStr">
        <is>
          <t>52750746</t>
        </is>
      </c>
      <c r="C291" t="inlineStr">
        <is>
          <t>2023-06-19T00:00:00+00:00</t>
        </is>
      </c>
      <c r="D291" t="inlineStr">
        <is>
          <t>21.04</t>
        </is>
      </c>
      <c r="E291" t="inlineStr">
        <is>
          <t>PULL TRIP NIPPLE, INSTALL ROATATING HEAD</t>
        </is>
      </c>
    </row>
    <row r="292">
      <c r="A292" t="inlineStr">
        <is>
          <t>net_182599</t>
        </is>
      </c>
      <c r="B292" t="inlineStr">
        <is>
          <t>52750292</t>
        </is>
      </c>
      <c r="C292" t="inlineStr">
        <is>
          <t>2023-06-19T00:00:00+00:00</t>
        </is>
      </c>
      <c r="D292" t="inlineStr">
        <is>
          <t>1.03</t>
        </is>
      </c>
      <c r="E292" t="inlineStr">
        <is>
          <t>SET DRAWWORKS ON FLOOR, HOOK UP HYD LINES IN SUBS TO FLOOR AND DRILLING LINE SKID, RIG UP MOTOR PACKAGE, WORK ON 3RD PUMP, HAD TO PULL CAP RINGS OFF TO BEAT OUT PLUGS THAT ARE RUSTED IN , STRING OUT HOIST LINES ON DERRICK, RUN SERVIVE LOOP LINES, FIRE UP MOTOR, RAISE AND PIN DOGTAILS, C/O MESSENGER WINCH AND SPOOL UP NEW CABLE, STRING UP BLOCKS, HANG BOP, HANG SHAKER SLIDES, C/O TRACK BOLTS IN DERRICK</t>
        </is>
      </c>
    </row>
    <row r="293">
      <c r="A293" t="inlineStr">
        <is>
          <t>net_182599</t>
        </is>
      </c>
      <c r="B293" t="inlineStr">
        <is>
          <t>52750292</t>
        </is>
      </c>
      <c r="C293" t="inlineStr">
        <is>
          <t>2023-06-19T00:00:00+00:00</t>
        </is>
      </c>
      <c r="D293" t="inlineStr">
        <is>
          <t>1.08</t>
        </is>
      </c>
      <c r="E293" t="inlineStr">
        <is>
          <t>RIG, WAIT ON DAYLIGHT / RIG WATCH</t>
        </is>
      </c>
    </row>
    <row r="294">
      <c r="A294" t="inlineStr">
        <is>
          <t>net_182599</t>
        </is>
      </c>
      <c r="B294" t="inlineStr">
        <is>
          <t>52750292</t>
        </is>
      </c>
      <c r="C294" t="inlineStr">
        <is>
          <t>2023-06-19T00:00:00+00:00</t>
        </is>
      </c>
      <c r="D294" t="inlineStr">
        <is>
          <t>23.99</t>
        </is>
      </c>
      <c r="E294" t="inlineStr">
        <is>
          <t xml:space="preserve">WAIT ON 3RD CRANE TO HELP ASSIST WITH UNLOADING DRAWWORKS FROM BROKE DOWN CRANE, </t>
        </is>
      </c>
    </row>
    <row r="295">
      <c r="A295" t="inlineStr">
        <is>
          <t>net_182646</t>
        </is>
      </c>
      <c r="B295" t="inlineStr">
        <is>
          <t>52750658</t>
        </is>
      </c>
      <c r="C295" t="inlineStr">
        <is>
          <t>2023-06-19T00:00:00+00:00</t>
        </is>
      </c>
      <c r="D295" t="inlineStr">
        <is>
          <t>6E</t>
        </is>
      </c>
      <c r="E295" t="inlineStr">
        <is>
          <t>P/U INTERMEDIATE BHA</t>
        </is>
      </c>
    </row>
    <row r="296">
      <c r="A296" t="inlineStr">
        <is>
          <t>net_182646</t>
        </is>
      </c>
      <c r="B296" t="inlineStr">
        <is>
          <t>52750658</t>
        </is>
      </c>
      <c r="C296" t="inlineStr">
        <is>
          <t>2023-06-19T00:00:00+00:00</t>
        </is>
      </c>
      <c r="D296" t="inlineStr">
        <is>
          <t>20</t>
        </is>
      </c>
      <c r="E296" t="inlineStr">
        <is>
          <t>STAGE OUT DIRECTIONAL TOOLS AND PREP FLOOR FOR BHA</t>
        </is>
      </c>
    </row>
    <row r="297">
      <c r="A297" t="inlineStr">
        <is>
          <t>net_182646</t>
        </is>
      </c>
      <c r="B297" t="inlineStr">
        <is>
          <t>52750658</t>
        </is>
      </c>
      <c r="C297" t="inlineStr">
        <is>
          <t>2023-06-19T00:00:00+00:00</t>
        </is>
      </c>
      <c r="D297" t="inlineStr">
        <is>
          <t>22</t>
        </is>
      </c>
      <c r="E297" t="inlineStr">
        <is>
          <t>INSTALL WEAR BUSHING</t>
        </is>
      </c>
    </row>
    <row r="298">
      <c r="A298" t="inlineStr">
        <is>
          <t>net_182646</t>
        </is>
      </c>
      <c r="B298" t="inlineStr">
        <is>
          <t>52750658</t>
        </is>
      </c>
      <c r="C298" t="inlineStr">
        <is>
          <t>2023-06-19T00:00:00+00:00</t>
        </is>
      </c>
      <c r="D298" t="inlineStr">
        <is>
          <t>7</t>
        </is>
      </c>
      <c r="E298" t="inlineStr">
        <is>
          <t>GREASE AND SERVICE ALL VALVES ON STANDPIPE AND MUD PUMPS, CHECK OIL IN TOP DRIVE, GREASE AND SERVICE TOP DRIVE, BLOCKS, AND FR-120</t>
        </is>
      </c>
    </row>
    <row r="299">
      <c r="A299" t="inlineStr">
        <is>
          <t>net_182646</t>
        </is>
      </c>
      <c r="B299" t="inlineStr">
        <is>
          <t>52750658</t>
        </is>
      </c>
      <c r="C299" t="inlineStr">
        <is>
          <t>2023-06-19T00:00:00+00:00</t>
        </is>
      </c>
      <c r="D299" t="inlineStr">
        <is>
          <t>14</t>
        </is>
      </c>
      <c r="E299" t="inlineStr">
        <is>
          <t>LIFT BOP AND STAB ONTO DRILLING SPOOL, TRQ BOLTS ON DRILLING SPOOL, HOOK UP KOOMEY LINES TO BOP, INSTALL CHOKE &amp; KILL LINE TO BOP, MAKE UP FLOWLINE TO BOP, INSTALL MOUSE HOLE, HOOK UP TURN BUCKLES AND CENTER BOP.</t>
        </is>
      </c>
    </row>
    <row r="300">
      <c r="A300" t="inlineStr">
        <is>
          <t>net_182646</t>
        </is>
      </c>
      <c r="B300" t="inlineStr">
        <is>
          <t>52750658</t>
        </is>
      </c>
      <c r="C300" t="inlineStr">
        <is>
          <t>2023-06-19T00:00:00+00:00</t>
        </is>
      </c>
      <c r="D300" t="inlineStr">
        <is>
          <t>14</t>
        </is>
      </c>
      <c r="E300" t="inlineStr">
        <is>
          <t>CHANGE OUT ODS BOP WINCH, MAKE UP CHOKE LINE TO MANIFOLD, INSTALL FLOWLINE EXTENSION, INSTALL BLANK CAP ON FLOWLINE MANIFOLD, MAKE UP MUD LINES, PLUG IN ACCUMULATOR, LAY OUT KOOMEY LINES &amp; CHARGE ACCUMULATOR, INSTALL SPEED HEAD AND DRILLING SPOOL ON WELL HEAD.</t>
        </is>
      </c>
    </row>
    <row r="301">
      <c r="A301" t="inlineStr">
        <is>
          <t>net_182646</t>
        </is>
      </c>
      <c r="B301" t="inlineStr">
        <is>
          <t>52750658</t>
        </is>
      </c>
      <c r="C301" t="inlineStr">
        <is>
          <t>2023-06-19T00:00:00+00:00</t>
        </is>
      </c>
      <c r="D301" t="inlineStr">
        <is>
          <t>22</t>
        </is>
      </c>
      <c r="E301" t="inlineStr">
        <is>
          <t>CHANGE OUT ORBIT VALVE</t>
        </is>
      </c>
    </row>
    <row r="302">
      <c r="A302" t="inlineStr">
        <is>
          <t>net_182646</t>
        </is>
      </c>
      <c r="B302" t="inlineStr">
        <is>
          <t>52750658</t>
        </is>
      </c>
      <c r="C302" t="inlineStr">
        <is>
          <t>2023-06-19T00:00:00+00:00</t>
        </is>
      </c>
      <c r="D302" t="inlineStr">
        <is>
          <t>1D</t>
        </is>
      </c>
      <c r="E302" t="inlineStr">
        <is>
          <t>WALK RIG FROM WELL # 142 TO WELL # 244</t>
        </is>
      </c>
    </row>
    <row r="303">
      <c r="A303" t="inlineStr">
        <is>
          <t>net_182646</t>
        </is>
      </c>
      <c r="B303" t="inlineStr">
        <is>
          <t>52750658</t>
        </is>
      </c>
      <c r="C303" t="inlineStr">
        <is>
          <t>2023-06-19T00:00:00+00:00</t>
        </is>
      </c>
      <c r="D303" t="inlineStr">
        <is>
          <t>15</t>
        </is>
      </c>
      <c r="E303" t="inlineStr">
        <is>
          <t>TEST BOP</t>
        </is>
      </c>
    </row>
    <row r="304">
      <c r="A304" t="inlineStr">
        <is>
          <t>net_182663</t>
        </is>
      </c>
      <c r="B304" t="inlineStr">
        <is>
          <t>52749178</t>
        </is>
      </c>
      <c r="C304" t="inlineStr">
        <is>
          <t>2023-06-19T00:00:00+00:00</t>
        </is>
      </c>
      <c r="D304" t="inlineStr">
        <is>
          <t>1-003</t>
        </is>
      </c>
      <c r="E304" t="inlineStr">
        <is>
          <t xml:space="preserve">CONT RIGGING DOWN , REMOVE CENTER BEAMS AND BOOSTER FROM BETWEEN SUBS &amp; SET ON TRAILER , TIE DOWN ALL PIPE  , COLLAR AND MISC TRAILERS , TIE DOWN HYD HOSE TRAILER  , INSTALL DOLLY TO MAST , GO THROUGH PUMPS, OPEN AND CLEAN WATER MELONS ON BOTH PUMPS, OPEN AND CLEAN SCREENS , WASH WALKING UNIT RADIATOR &amp; MOTOR , TIE DOWN DOWN HOSES ON PUMPS, CLEAN LOCATION , ROLL UP DIESEL HOSE AND SECURE DIESEL TRAILER , ROLL UP PRESSURE WASHER AND SET ON TRAILER , </t>
        </is>
      </c>
    </row>
    <row r="305">
      <c r="A305" t="inlineStr">
        <is>
          <t>net_182663</t>
        </is>
      </c>
      <c r="B305" t="inlineStr">
        <is>
          <t>52749178</t>
        </is>
      </c>
      <c r="C305" t="inlineStr">
        <is>
          <t>2023-06-19T00:00:00+00:00</t>
        </is>
      </c>
      <c r="D305" t="inlineStr">
        <is>
          <t>1-003</t>
        </is>
      </c>
      <c r="E305" t="inlineStr">
        <is>
          <t>LATCH MAST TO TRUCK , LIFT JACKS &amp; DISCONNECT HYD HOSE #1 &amp; #13 , AND COM CABLES , REMOVE CENTER STEEL FLOOR, REMOVE PORCH F/ DOG HOUSE , LAY DOWN HANDRAILS , TURN DOG HOUSE AND P/U RIG FLOOR , UNPIN AND WALK RIG OUT F/ UNDER FLOOR, DISCONNECT HYD HOSES AND TIE TO SUB BASE</t>
        </is>
      </c>
    </row>
    <row r="306">
      <c r="A306" t="inlineStr">
        <is>
          <t>net_182685</t>
        </is>
      </c>
      <c r="B306" t="inlineStr">
        <is>
          <t>52749888</t>
        </is>
      </c>
      <c r="C306" t="inlineStr">
        <is>
          <t>2023-06-19T00:00:00+00:00</t>
        </is>
      </c>
      <c r="D306" t="inlineStr">
        <is>
          <t>5-000-00</t>
        </is>
      </c>
      <c r="E306" t="inlineStr">
        <is>
          <t xml:space="preserve">DISPLACE PIT WATER DOWNHOLE WITH 13.3 PPG WBM </t>
        </is>
      </c>
    </row>
    <row r="307">
      <c r="A307" t="inlineStr">
        <is>
          <t>net_182685</t>
        </is>
      </c>
      <c r="B307" t="inlineStr">
        <is>
          <t>52749888</t>
        </is>
      </c>
      <c r="C307" t="inlineStr">
        <is>
          <t>2023-06-19T00:00:00+00:00</t>
        </is>
      </c>
      <c r="D307" t="inlineStr">
        <is>
          <t>2-000-00</t>
        </is>
      </c>
      <c r="E307" t="inlineStr">
        <is>
          <t>ROT. F/ 2,002' T/ 3,009'  WOB-15,DIFF-500,TQ-5K,RPM-60,GPM-800,SPM-160,SPP-2300</t>
        </is>
      </c>
    </row>
    <row r="308">
      <c r="A308" t="inlineStr">
        <is>
          <t>net_182685</t>
        </is>
      </c>
      <c r="B308" t="inlineStr">
        <is>
          <t>52749888</t>
        </is>
      </c>
      <c r="C308" t="inlineStr">
        <is>
          <t>2023-06-19T00:00:00+00:00</t>
        </is>
      </c>
      <c r="D308" t="inlineStr">
        <is>
          <t>2-000-00</t>
        </is>
      </c>
      <c r="E308" t="inlineStr">
        <is>
          <t>ROT. F/ 3,479' T/ 4,240'  WOB-25,DIFF-600,TQ-10K,RPM-60,GPM-800,SPM-210,SPP-3600</t>
        </is>
      </c>
    </row>
    <row r="309">
      <c r="A309" t="inlineStr">
        <is>
          <t>net_182685</t>
        </is>
      </c>
      <c r="B309" t="inlineStr">
        <is>
          <t>52749888</t>
        </is>
      </c>
      <c r="C309" t="inlineStr">
        <is>
          <t>2023-06-19T00:00:00+00:00</t>
        </is>
      </c>
      <c r="D309" t="inlineStr">
        <is>
          <t>5-000-00</t>
        </is>
      </c>
      <c r="E309" t="inlineStr">
        <is>
          <t xml:space="preserve">DISPLACE WITH WBM </t>
        </is>
      </c>
    </row>
    <row r="310">
      <c r="A310" t="inlineStr">
        <is>
          <t>net_182685</t>
        </is>
      </c>
      <c r="B310" t="inlineStr">
        <is>
          <t>52749888</t>
        </is>
      </c>
      <c r="C310" t="inlineStr">
        <is>
          <t>2023-06-19T00:00:00+00:00</t>
        </is>
      </c>
      <c r="D310" t="inlineStr">
        <is>
          <t>2-000-00</t>
        </is>
      </c>
      <c r="E310" t="inlineStr">
        <is>
          <t>ROT. F/ 3,009' T/ 3,480'  WOB-15,DIFF-500,TQ-5K,RPM-60,GPM-800,SPM-160,SPP-2500</t>
        </is>
      </c>
    </row>
    <row r="311">
      <c r="A311" t="inlineStr">
        <is>
          <t>net_182685</t>
        </is>
      </c>
      <c r="B311" t="inlineStr">
        <is>
          <t>52749888</t>
        </is>
      </c>
      <c r="C311" t="inlineStr">
        <is>
          <t>2023-06-19T00:00:00+00:00</t>
        </is>
      </c>
      <c r="D311" t="inlineStr">
        <is>
          <t>2-000-00</t>
        </is>
      </c>
      <c r="E311" t="inlineStr">
        <is>
          <t>ROT. F/ 1,910' T/ 1,990'  WOB-15,DIFF-500,TQ-5K,RPM-60,GPM-800,SPM-160,SPP-2200</t>
        </is>
      </c>
    </row>
    <row r="312">
      <c r="A312" t="inlineStr">
        <is>
          <t>net_182685</t>
        </is>
      </c>
      <c r="B312" t="inlineStr">
        <is>
          <t>52749888</t>
        </is>
      </c>
      <c r="C312" t="inlineStr">
        <is>
          <t>2023-06-19T00:00:00+00:00</t>
        </is>
      </c>
      <c r="D312" t="inlineStr">
        <is>
          <t>2-002-00</t>
        </is>
      </c>
      <c r="E312" t="inlineStr">
        <is>
          <t>SLD F/ 1,990' T/ 2,002'  WOB-10,DIFF-200,GPM-400,SPM-106,SPP-780,TF-320M</t>
        </is>
      </c>
    </row>
    <row r="313">
      <c r="A313" t="inlineStr">
        <is>
          <t>net_182685</t>
        </is>
      </c>
      <c r="B313" t="inlineStr">
        <is>
          <t>52749888</t>
        </is>
      </c>
      <c r="C313" t="inlineStr">
        <is>
          <t>2023-06-19T00:00:00+00:00</t>
        </is>
      </c>
      <c r="D313" t="inlineStr">
        <is>
          <t>7-000-00</t>
        </is>
      </c>
      <c r="E313" t="inlineStr">
        <is>
          <t xml:space="preserve">RIG SERVICE </t>
        </is>
      </c>
    </row>
    <row r="314">
      <c r="A314" t="inlineStr">
        <is>
          <t>net_182715</t>
        </is>
      </c>
      <c r="B314" t="inlineStr">
        <is>
          <t>52751215</t>
        </is>
      </c>
      <c r="C314" t="inlineStr">
        <is>
          <t>2023-06-19T00:00:00+00:00</t>
        </is>
      </c>
      <c r="D314" t="inlineStr">
        <is>
          <t>2-001</t>
        </is>
      </c>
      <c r="E314" t="inlineStr">
        <is>
          <t>DRIL FROM 541FT -620FT</t>
        </is>
      </c>
    </row>
    <row r="315">
      <c r="A315" t="inlineStr">
        <is>
          <t>net_182715</t>
        </is>
      </c>
      <c r="B315" t="inlineStr">
        <is>
          <t>52751215</t>
        </is>
      </c>
      <c r="C315" t="inlineStr">
        <is>
          <t>2023-06-19T00:00:00+00:00</t>
        </is>
      </c>
      <c r="D315" t="inlineStr">
        <is>
          <t>2-002</t>
        </is>
      </c>
      <c r="E315" t="inlineStr">
        <is>
          <t xml:space="preserve">SLIDE FROM 526FT -541FT </t>
        </is>
      </c>
    </row>
    <row r="316">
      <c r="A316" t="inlineStr">
        <is>
          <t>net_182715</t>
        </is>
      </c>
      <c r="B316" t="inlineStr">
        <is>
          <t>52751215</t>
        </is>
      </c>
      <c r="C316" t="inlineStr">
        <is>
          <t>2023-06-19T00:00:00+00:00</t>
        </is>
      </c>
      <c r="D316" t="inlineStr">
        <is>
          <t>2-001</t>
        </is>
      </c>
      <c r="E316" t="inlineStr">
        <is>
          <t xml:space="preserve">DRILL FROM 337FT -526FT </t>
        </is>
      </c>
    </row>
    <row r="317">
      <c r="A317" t="inlineStr">
        <is>
          <t>net_182715</t>
        </is>
      </c>
      <c r="B317" t="inlineStr">
        <is>
          <t>52751215</t>
        </is>
      </c>
      <c r="C317" t="inlineStr">
        <is>
          <t>2023-06-19T00:00:00+00:00</t>
        </is>
      </c>
      <c r="D317" t="inlineStr">
        <is>
          <t>21</t>
        </is>
      </c>
      <c r="E317" t="inlineStr">
        <is>
          <t xml:space="preserve">INSTALL KELLY HOES </t>
        </is>
      </c>
    </row>
    <row r="318">
      <c r="A318" t="inlineStr">
        <is>
          <t>net_182715</t>
        </is>
      </c>
      <c r="B318" t="inlineStr">
        <is>
          <t>52751215</t>
        </is>
      </c>
      <c r="C318" t="inlineStr">
        <is>
          <t>2023-06-19T00:00:00+00:00</t>
        </is>
      </c>
      <c r="D318" t="inlineStr">
        <is>
          <t>6-001-B</t>
        </is>
      </c>
      <c r="E318" t="inlineStr">
        <is>
          <t xml:space="preserve">T.O.H  TROUBLE CYLLINDER ON RUGHNNECK LEAKING </t>
        </is>
      </c>
    </row>
    <row r="319">
      <c r="A319" t="inlineStr">
        <is>
          <t>net_182715</t>
        </is>
      </c>
      <c r="B319" t="inlineStr">
        <is>
          <t>52751215</t>
        </is>
      </c>
      <c r="C319" t="inlineStr">
        <is>
          <t>2023-06-19T00:00:00+00:00</t>
        </is>
      </c>
      <c r="D319" t="inlineStr">
        <is>
          <t>21</t>
        </is>
      </c>
      <c r="E319" t="inlineStr">
        <is>
          <t>WITING ON KELLY HOSES</t>
        </is>
      </c>
    </row>
    <row r="320">
      <c r="A320" t="inlineStr">
        <is>
          <t>net_182715</t>
        </is>
      </c>
      <c r="B320" t="inlineStr">
        <is>
          <t>52751215</t>
        </is>
      </c>
      <c r="C320" t="inlineStr">
        <is>
          <t>2023-06-19T00:00:00+00:00</t>
        </is>
      </c>
      <c r="D320" t="inlineStr">
        <is>
          <t>8-002</t>
        </is>
      </c>
      <c r="E320" t="inlineStr">
        <is>
          <t>REMOVE  KELLY HOLES N TAKE UNIONS FROM OLD KALLY HOSES</t>
        </is>
      </c>
    </row>
    <row r="321">
      <c r="A321" t="inlineStr">
        <is>
          <t>net_182715</t>
        </is>
      </c>
      <c r="B321" t="inlineStr">
        <is>
          <t>52751215</t>
        </is>
      </c>
      <c r="C321" t="inlineStr">
        <is>
          <t>2023-06-19T00:00:00+00:00</t>
        </is>
      </c>
      <c r="D321" t="inlineStr">
        <is>
          <t>8-008</t>
        </is>
      </c>
      <c r="E321" t="inlineStr">
        <is>
          <t>KELLY HOSES BUSTED -  REMOVE OLD KELLY HOSES</t>
        </is>
      </c>
    </row>
    <row r="322">
      <c r="A322" t="inlineStr">
        <is>
          <t>net_182715</t>
        </is>
      </c>
      <c r="B322" t="inlineStr">
        <is>
          <t>52751215</t>
        </is>
      </c>
      <c r="C322" t="inlineStr">
        <is>
          <t>2023-06-19T00:00:00+00:00</t>
        </is>
      </c>
      <c r="D322" t="inlineStr">
        <is>
          <t>2-001</t>
        </is>
      </c>
      <c r="E322" t="inlineStr">
        <is>
          <t>DRILL F/ 64' 369'</t>
        </is>
      </c>
    </row>
    <row r="323">
      <c r="A323" t="inlineStr">
        <is>
          <t>net_182715</t>
        </is>
      </c>
      <c r="B323" t="inlineStr">
        <is>
          <t>52751215</t>
        </is>
      </c>
      <c r="C323" t="inlineStr">
        <is>
          <t>2023-06-19T00:00:00+00:00</t>
        </is>
      </c>
      <c r="D323" t="inlineStr">
        <is>
          <t>8-010</t>
        </is>
      </c>
      <c r="E323" t="inlineStr">
        <is>
          <t>SECOND GENERATER TURNING OFF ASWELL - CHECK ALL FLUIDS</t>
        </is>
      </c>
    </row>
    <row r="324">
      <c r="A324" t="inlineStr">
        <is>
          <t>net_182715</t>
        </is>
      </c>
      <c r="B324" t="inlineStr">
        <is>
          <t>52751215</t>
        </is>
      </c>
      <c r="C324" t="inlineStr">
        <is>
          <t>2023-06-19T00:00:00+00:00</t>
        </is>
      </c>
      <c r="D324" t="inlineStr">
        <is>
          <t>6-003-A</t>
        </is>
      </c>
      <c r="E324" t="inlineStr">
        <is>
          <t>DRILL F/ 30 ' - 64'</t>
        </is>
      </c>
    </row>
    <row r="325">
      <c r="A325" t="inlineStr">
        <is>
          <t>net_182715</t>
        </is>
      </c>
      <c r="B325" t="inlineStr">
        <is>
          <t>52751215</t>
        </is>
      </c>
      <c r="C325" t="inlineStr">
        <is>
          <t>2023-06-19T00:00:00+00:00</t>
        </is>
      </c>
      <c r="D325" t="inlineStr">
        <is>
          <t>8-010</t>
        </is>
      </c>
      <c r="E325" t="inlineStr">
        <is>
          <t>GENERATER TURNING OFF  - SWITCH GENERATERS</t>
        </is>
      </c>
    </row>
    <row r="326">
      <c r="A326" t="inlineStr">
        <is>
          <t>net_182715</t>
        </is>
      </c>
      <c r="B326" t="inlineStr">
        <is>
          <t>52751215</t>
        </is>
      </c>
      <c r="C326" t="inlineStr">
        <is>
          <t>2023-06-19T00:00:00+00:00</t>
        </is>
      </c>
      <c r="D326" t="inlineStr">
        <is>
          <t>2-002</t>
        </is>
      </c>
      <c r="E326" t="inlineStr">
        <is>
          <t xml:space="preserve">SLIDE FROM 620FT -637FT </t>
        </is>
      </c>
    </row>
    <row r="327">
      <c r="A327" t="inlineStr">
        <is>
          <t>net_182715</t>
        </is>
      </c>
      <c r="B327" t="inlineStr">
        <is>
          <t>52751215</t>
        </is>
      </c>
      <c r="C327" t="inlineStr">
        <is>
          <t>2023-06-19T00:00:00+00:00</t>
        </is>
      </c>
      <c r="D327" t="inlineStr">
        <is>
          <t>2-001</t>
        </is>
      </c>
      <c r="E327" t="inlineStr">
        <is>
          <t>DRILL FROM 637FT 683</t>
        </is>
      </c>
    </row>
    <row r="328">
      <c r="A328" t="inlineStr">
        <is>
          <t>net_182715</t>
        </is>
      </c>
      <c r="B328" t="inlineStr">
        <is>
          <t>52751215</t>
        </is>
      </c>
      <c r="C328" t="inlineStr">
        <is>
          <t>2023-06-19T00:00:00+00:00</t>
        </is>
      </c>
      <c r="D328" t="inlineStr">
        <is>
          <t>6-003-A</t>
        </is>
      </c>
      <c r="E328" t="inlineStr">
        <is>
          <t>M/U BHA  - MWD TOOL</t>
        </is>
      </c>
    </row>
    <row r="329">
      <c r="A329" t="inlineStr">
        <is>
          <t>net_182715</t>
        </is>
      </c>
      <c r="B329" t="inlineStr">
        <is>
          <t>52751215</t>
        </is>
      </c>
      <c r="C329" t="inlineStr">
        <is>
          <t>2023-06-19T00:00:00+00:00</t>
        </is>
      </c>
      <c r="D329" t="inlineStr">
        <is>
          <t>2-001</t>
        </is>
      </c>
      <c r="E329" t="inlineStr">
        <is>
          <t>DRILL FROM 695-762</t>
        </is>
      </c>
    </row>
    <row r="330">
      <c r="A330" t="inlineStr">
        <is>
          <t>net_182715</t>
        </is>
      </c>
      <c r="B330" t="inlineStr">
        <is>
          <t>52751215</t>
        </is>
      </c>
      <c r="C330" t="inlineStr">
        <is>
          <t>2023-06-19T00:00:00+00:00</t>
        </is>
      </c>
      <c r="D330" t="inlineStr">
        <is>
          <t>5-001</t>
        </is>
      </c>
      <c r="E330" t="inlineStr">
        <is>
          <t>CIRCULATE</t>
        </is>
      </c>
    </row>
    <row r="331">
      <c r="A331" t="inlineStr">
        <is>
          <t>net_182715</t>
        </is>
      </c>
      <c r="B331" t="inlineStr">
        <is>
          <t>52751215</t>
        </is>
      </c>
      <c r="C331" t="inlineStr">
        <is>
          <t>2023-06-19T00:00:00+00:00</t>
        </is>
      </c>
      <c r="D331" t="inlineStr">
        <is>
          <t>1-003</t>
        </is>
      </c>
      <c r="E331" t="inlineStr">
        <is>
          <t xml:space="preserve">RIG DOW DRILL MODE-RIG UP CASING TOOLS </t>
        </is>
      </c>
    </row>
    <row r="332">
      <c r="A332" t="inlineStr">
        <is>
          <t>net_182715</t>
        </is>
      </c>
      <c r="B332" t="inlineStr">
        <is>
          <t>52751215</t>
        </is>
      </c>
      <c r="C332" t="inlineStr">
        <is>
          <t>2023-06-19T00:00:00+00:00</t>
        </is>
      </c>
      <c r="D332" t="inlineStr">
        <is>
          <t>1-002</t>
        </is>
      </c>
      <c r="E332" t="inlineStr">
        <is>
          <t>RIG UP</t>
        </is>
      </c>
    </row>
    <row r="333">
      <c r="A333" t="inlineStr">
        <is>
          <t>net_182715</t>
        </is>
      </c>
      <c r="B333" t="inlineStr">
        <is>
          <t>52751215</t>
        </is>
      </c>
      <c r="C333" t="inlineStr">
        <is>
          <t>2023-06-19T00:00:00+00:00</t>
        </is>
      </c>
      <c r="D333" t="inlineStr">
        <is>
          <t>1-004</t>
        </is>
      </c>
      <c r="E333" t="inlineStr">
        <is>
          <t>SKID</t>
        </is>
      </c>
    </row>
    <row r="334">
      <c r="A334" t="inlineStr">
        <is>
          <t>net_182715</t>
        </is>
      </c>
      <c r="B334" t="inlineStr">
        <is>
          <t>52751215</t>
        </is>
      </c>
      <c r="C334" t="inlineStr">
        <is>
          <t>2023-06-19T00:00:00+00:00</t>
        </is>
      </c>
      <c r="D334" t="inlineStr">
        <is>
          <t>2-002</t>
        </is>
      </c>
      <c r="E334" t="inlineStr">
        <is>
          <t>SLIDE FROM 683 -695</t>
        </is>
      </c>
    </row>
    <row r="335">
      <c r="A335" t="inlineStr">
        <is>
          <t>net_182724</t>
        </is>
      </c>
      <c r="B335" t="inlineStr">
        <is>
          <t>52750141</t>
        </is>
      </c>
      <c r="C335" t="inlineStr">
        <is>
          <t>2023-06-19T00:00:00+00:00</t>
        </is>
      </c>
      <c r="D335" t="inlineStr">
        <is>
          <t>1-004-00</t>
        </is>
      </c>
      <c r="E335" t="inlineStr">
        <is>
          <t>SKID RIG F/ WAKE 14-13 UNIT #322 TO NEW WEL / WAKE 14-13 UNIT #221</t>
        </is>
      </c>
    </row>
    <row r="336">
      <c r="A336" t="inlineStr">
        <is>
          <t>net_182724</t>
        </is>
      </c>
      <c r="B336" t="inlineStr">
        <is>
          <t>52750141</t>
        </is>
      </c>
      <c r="C336" t="inlineStr">
        <is>
          <t>2023-06-19T00:00:00+00:00</t>
        </is>
      </c>
      <c r="D336" t="inlineStr">
        <is>
          <t>8-265-01</t>
        </is>
      </c>
      <c r="E336" t="inlineStr">
        <is>
          <t>TROUBLESHOOT TOP-DRIVE</t>
        </is>
      </c>
    </row>
    <row r="337">
      <c r="A337" t="inlineStr">
        <is>
          <t>net_182724</t>
        </is>
      </c>
      <c r="B337" t="inlineStr">
        <is>
          <t>52750141</t>
        </is>
      </c>
      <c r="C337" t="inlineStr">
        <is>
          <t>2023-06-19T00:00:00+00:00</t>
        </is>
      </c>
      <c r="D337" t="inlineStr">
        <is>
          <t>2-000-00</t>
        </is>
      </c>
      <c r="E337" t="inlineStr">
        <is>
          <t>DRLG F/ 150 T/ 849, WOB-15, RPM-50, GPM-700</t>
        </is>
      </c>
    </row>
    <row r="338">
      <c r="A338" t="inlineStr">
        <is>
          <t>net_182724</t>
        </is>
      </c>
      <c r="B338" t="inlineStr">
        <is>
          <t>52750141</t>
        </is>
      </c>
      <c r="C338" t="inlineStr">
        <is>
          <t>2023-06-19T00:00:00+00:00</t>
        </is>
      </c>
      <c r="D338" t="inlineStr">
        <is>
          <t>3-000-00</t>
        </is>
      </c>
      <c r="E338" t="inlineStr">
        <is>
          <t>WASH F/108 T/ 150, GPM-550, RPM-40, WOB-15</t>
        </is>
      </c>
    </row>
    <row r="339">
      <c r="A339" t="inlineStr">
        <is>
          <t>net_182724</t>
        </is>
      </c>
      <c r="B339" t="inlineStr">
        <is>
          <t>52750141</t>
        </is>
      </c>
      <c r="C339" t="inlineStr">
        <is>
          <t>2023-06-19T00:00:00+00:00</t>
        </is>
      </c>
      <c r="D339" t="inlineStr">
        <is>
          <t>20-001-00</t>
        </is>
      </c>
      <c r="E339" t="inlineStr">
        <is>
          <t>CONT.P/U BHA</t>
        </is>
      </c>
    </row>
    <row r="340">
      <c r="A340" t="inlineStr">
        <is>
          <t>net_182724</t>
        </is>
      </c>
      <c r="B340" t="inlineStr">
        <is>
          <t>52750141</t>
        </is>
      </c>
      <c r="C340" t="inlineStr">
        <is>
          <t>2023-06-19T00:00:00+00:00</t>
        </is>
      </c>
      <c r="D340" t="inlineStr">
        <is>
          <t>20-001-00</t>
        </is>
      </c>
      <c r="E340" t="inlineStr">
        <is>
          <t xml:space="preserve"> PU DIRECTIONAL BHA</t>
        </is>
      </c>
    </row>
    <row r="341">
      <c r="A341" t="inlineStr">
        <is>
          <t>net_182724</t>
        </is>
      </c>
      <c r="B341" t="inlineStr">
        <is>
          <t>52750141</t>
        </is>
      </c>
      <c r="C341" t="inlineStr">
        <is>
          <t>2023-06-19T00:00:00+00:00</t>
        </is>
      </c>
      <c r="D341" t="inlineStr">
        <is>
          <t>21-020-00</t>
        </is>
      </c>
      <c r="E341" t="inlineStr">
        <is>
          <t xml:space="preserve"> HELD SAFTY MEETING PU DIRECTIONAL BHA</t>
        </is>
      </c>
    </row>
    <row r="342">
      <c r="A342" t="inlineStr">
        <is>
          <t>net_182724</t>
        </is>
      </c>
      <c r="B342" t="inlineStr">
        <is>
          <t>52750141</t>
        </is>
      </c>
      <c r="C342" t="inlineStr">
        <is>
          <t>2023-06-19T00:00:00+00:00</t>
        </is>
      </c>
      <c r="D342" t="inlineStr">
        <is>
          <t>21-025-00</t>
        </is>
      </c>
      <c r="E342" t="inlineStr">
        <is>
          <t xml:space="preserve"> INSTALL CELLAR PUMPS</t>
        </is>
      </c>
    </row>
    <row r="343">
      <c r="A343" t="inlineStr">
        <is>
          <t>net_182724</t>
        </is>
      </c>
      <c r="B343" t="inlineStr">
        <is>
          <t>52750141</t>
        </is>
      </c>
      <c r="C343" t="inlineStr">
        <is>
          <t>2023-06-19T00:00:00+00:00</t>
        </is>
      </c>
      <c r="D343" t="inlineStr">
        <is>
          <t>21-000-00</t>
        </is>
      </c>
      <c r="E343" t="inlineStr">
        <is>
          <t>RIG UP MUD LINES, INSTALL MOUSEHOLE, RIG DOWN CASING BELLS AND ELEVATORS, RIG UP DRILL PIPE ELEVATORS, PREP FOR P/U BHA, CLEAN AND ORGANIZE RIG FLOOR</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net_180823</t>
        </is>
      </c>
      <c r="D2" s="2" t="n"/>
      <c r="E2" s="2" t="n"/>
      <c r="F2" s="2" t="n"/>
      <c r="G2" s="2" t="n"/>
      <c r="H2" s="2" t="n"/>
      <c r="I2" s="2" t="n"/>
      <c r="J2" s="2" t="n"/>
      <c r="K2" s="2" t="n"/>
      <c r="L2" s="2" t="n"/>
      <c r="M2" s="2" t="n"/>
      <c r="N2" s="2" t="n"/>
      <c r="O2" s="2" t="n"/>
    </row>
    <row r="3">
      <c r="A3" t="inlineStr">
        <is>
          <t>net_182397</t>
        </is>
      </c>
      <c r="D3" s="2" t="n"/>
      <c r="E3" s="2" t="n"/>
      <c r="F3" s="2" t="n"/>
      <c r="G3" s="2" t="n"/>
      <c r="H3" s="2" t="n"/>
      <c r="I3" s="2" t="n"/>
      <c r="J3" s="2" t="n"/>
      <c r="K3" s="2" t="n"/>
      <c r="L3" s="2" t="n"/>
      <c r="M3" s="2" t="n"/>
      <c r="N3" s="2" t="n"/>
      <c r="O3" s="2" t="n"/>
    </row>
    <row r="4">
      <c r="A4" t="inlineStr">
        <is>
          <t>net_182585</t>
        </is>
      </c>
      <c r="D4" s="2" t="n"/>
      <c r="E4" s="2" t="n"/>
      <c r="F4" s="2" t="n"/>
      <c r="G4" s="2" t="n"/>
      <c r="H4" s="2" t="n"/>
      <c r="I4" s="2" t="n"/>
      <c r="J4" s="2" t="n"/>
      <c r="K4" s="2" t="n"/>
      <c r="L4" s="2" t="n"/>
      <c r="M4" s="2" t="n"/>
      <c r="N4" s="2" t="n"/>
      <c r="O4" s="2" t="n"/>
    </row>
    <row r="5">
      <c r="A5" t="inlineStr">
        <is>
          <t>net_182637</t>
        </is>
      </c>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'2023-06-19T06:05:17+00:00', 'toTime': '2023-06-19T06:06:17+00:00', 'interval': 60, 'timeRecords': [{'timestamp': '2023-06-19T01:05:00-05:00', 'values': [[0, 0], [1, 133.44748], [2, 0], [3, 0], [4, 5390.02], [5, 0], [6, 0], [7, 0], [8, 61.46], [9, 120.61], [10, 0], [11, 60], [12, 1], [13, 0]]}, {'timestamp': '2023-06-19T01:06:00-05:00', 'values': [[0, 0], [1, 133.44748], [2, 0], [3, 0], [4, 5399.31], [5, 0], [6, 0], [7, 0], [8, 51.88], [9, 126.54], [10, 0], [11, 60], [12, 1], [13, 0]]}], 'isDifferential': False}</t>
        </is>
      </c>
      <c r="D2" s="2" t="n"/>
      <c r="E2" s="2" t="n"/>
      <c r="F2" s="2" t="n"/>
      <c r="G2" s="2" t="n"/>
      <c r="H2" s="2" t="n"/>
      <c r="I2" s="2" t="n"/>
      <c r="J2" s="2" t="n"/>
      <c r="K2" s="2" t="n"/>
      <c r="L2" s="2" t="n"/>
      <c r="M2" s="2" t="n"/>
      <c r="N2" s="2" t="n"/>
      <c r="O2" s="2" t="n"/>
    </row>
    <row r="3">
      <c r="A3" t="inlineStr">
        <is>
          <t>net_180598</t>
        </is>
      </c>
      <c r="B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'fromTime': '2023-06-19T06:05:17+00:00', 'toTime': '2023-06-19T06:06:17+00:00', 'interval': 60, 'timeRecords': [{'timestamp': '2023-06-19T01:05:00-05:00', 'values': [[0, 'NaN'], [1, 'NaN'], [2, 'NaN'], [3, 'NaN'], [4, 'NaN'], [5, 'NaN'], [6, 'NaN'], [7, 'NaN'], [8, 'NaN'], [9, 'NaN'], [10, 0], [11, 0], [12, 0], [13, 'NaN']]}, {'timestamp': '2023-06-19T01:06:00-05:00', 'values': [[0, 'NaN'], [1, 'NaN'], [2, 'NaN'], [3, 'NaN'], [4, 'NaN'], [5, 'NaN'], [6, 'NaN'], [7, 'NaN'], [8, 'NaN'], [9, 'NaN'], [10, 0], [11, 0], [12, 0], [13, 'NaN']]}], 'isDifferential': False}</t>
        </is>
      </c>
      <c r="D3" s="2" t="n"/>
      <c r="E3" s="2" t="n"/>
      <c r="F3" s="2" t="n"/>
      <c r="G3" s="2" t="n"/>
      <c r="H3" s="2" t="n"/>
      <c r="I3" s="2" t="n"/>
      <c r="J3" s="2" t="n"/>
      <c r="K3" s="2" t="n"/>
      <c r="L3" s="2" t="n"/>
      <c r="M3" s="2" t="n"/>
      <c r="N3" s="2" t="n"/>
      <c r="O3" s="2" t="n"/>
    </row>
    <row r="4">
      <c r="A4" t="inlineStr">
        <is>
          <t>net_180801</t>
        </is>
      </c>
      <c r="B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274.46], [1, 0], [2, 0], [3, 128.12], [4, 44.71], [5, 54.04], [6, 0], [7, 0], [8, 0], [9, 0], [10, 0], [11, 0], [12, 0], [13, 55]]}, {'timestamp': '2023-06-19T01:06:00-05:00', 'values': [[0, 274.46], [1, 0], [2, 0], [3, 126.03], [4, 46.03], [5, 53.76], [6, 0], [7, 0], [8, 0], [9, 0], [10, 0], [11, 0], [12, 0], [13, 55]]}], 'isDifferential': False}</t>
        </is>
      </c>
      <c r="D4" s="2" t="n"/>
      <c r="E4" s="2" t="n"/>
      <c r="F4" s="2" t="n"/>
      <c r="G4" s="2" t="n"/>
      <c r="H4" s="2" t="n"/>
      <c r="I4" s="2" t="n"/>
      <c r="J4" s="2" t="n"/>
      <c r="K4" s="2" t="n"/>
      <c r="L4" s="2" t="n"/>
      <c r="M4" s="2" t="n"/>
      <c r="N4" s="2" t="n"/>
      <c r="O4" s="2" t="n"/>
    </row>
    <row r="5">
      <c r="A5" t="inlineStr">
        <is>
          <t>net_180823</t>
        </is>
      </c>
      <c r="B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'2023-06-19T06:05:17+00:00', 'toTime': '2023-06-19T06:06:17+00:00', 'interval': 60, 'timeRecords': [{'timestamp': '2023-06-19T01:05:00-05:00', 'values': [[0, 0], [1, 526.4331], [2, 0], [3, 37.08366], [4, 41.34396], [5, 0], [6, 0], [7, 0], [8, 0], [9, 0], [10, 0], [11, 0], [12, 65], [13, 2]]}, {'timestamp': '2023-06-19T01:06:00-05:00', 'values': [[0, 0], [1, 502.22607], [2, 0], [3, 37.19947], [4, 41.52931], [5, 0], [6, 0], [7, 0], [8, 0], [9, 0], [10, 0], [11, 0], [12, 65], [13, 2]]}], 'isDifferential': False}</t>
        </is>
      </c>
      <c r="D5" s="2" t="n"/>
      <c r="E5" s="2" t="n"/>
      <c r="F5" s="2" t="n"/>
      <c r="G5" s="2" t="n"/>
      <c r="H5" s="2" t="n"/>
      <c r="I5" s="2" t="n"/>
      <c r="J5" s="2" t="n"/>
      <c r="K5" s="2" t="n"/>
      <c r="L5" s="2" t="n"/>
      <c r="M5" s="2" t="n"/>
      <c r="N5" s="2" t="n"/>
      <c r="O5" s="2" t="n"/>
    </row>
    <row r="6">
      <c r="A6" t="inlineStr">
        <is>
          <t>net_181010</t>
        </is>
      </c>
      <c r="B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'2023-06-19T06:05:17+00:00', 'toTime': '2023-06-19T06:06:17+00:00', 'interval': 60, 'timeRecords': [{'timestamp': '2023-06-19T01:05:00-05:00', 'values': [[0, 'NaN'], [1, 'NaN'], [2, 'NaN'], [3, 'NaN'], [4, 'NaN'], [5, 'NaN'], [6, 'NaN'], [7, 'NaN'], [8, 'NaN'], [9, 'NaN'], [10, 'NaN'], [11, 'NaN'], [12, 'NaN']]}, {'timestamp': '2023-06-19T01:06:00-05:00', 'values': [[0, 'NaN'], [1, 'NaN'], [2, 'NaN'], [3, 'NaN'], [4, 'NaN'], [5, 'NaN'], [6, 'NaN'], [7, 'NaN'], [8, 'NaN'], [9, 'NaN'], [10, 'NaN'], [11, 'NaN'], [12, 'NaN']]}], 'isDifferential': False}</t>
        </is>
      </c>
      <c r="D6" s="2" t="n"/>
      <c r="E6" s="2" t="n"/>
      <c r="F6" s="2" t="n"/>
      <c r="G6" s="2" t="n"/>
      <c r="H6" s="2" t="n"/>
      <c r="I6" s="2" t="n"/>
      <c r="J6" s="2" t="n"/>
      <c r="K6" s="2" t="n"/>
      <c r="L6" s="2" t="n"/>
      <c r="M6" s="2" t="n"/>
      <c r="N6" s="2" t="n"/>
      <c r="O6" s="2" t="n"/>
    </row>
    <row r="7">
      <c r="A7" t="inlineStr">
        <is>
          <t>net_181109</t>
        </is>
      </c>
      <c r="B7"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'2023-06-19T06:05:17+00:00', 'toTime': '2023-06-19T06:06:17+00:00', 'interval': 60, 'timeRecords': [{'timestamp': '2023-06-19T01:05:00-05:00', 'values': [[0, 37.151993], [1, 77.42], [2, 215.16], [3, 8225.74], [4, 41.08], [5, 87.23], [6, 82.72], [7, 81.76], [8, 34.08], [9, 16896.94], [10, 3229], [11, 1], [12, 1], [13, 60]]}, {'timestamp': '2023-06-19T01:06:00-05:00', 'values': [[0, 76.88441], [1, 76.08], [2, 216.14], [3, 8227.09], [4, 40.18], [5, 87.81], [6, 82.66], [7, 81.56], [8, 34.22], [9, 17915.7], [10, 3405.9497], [11, 1], [12, 1], [13, 60]]}], 'isDifferential': False}</t>
        </is>
      </c>
      <c r="D7" s="2" t="n"/>
      <c r="E7" s="2" t="n"/>
      <c r="F7" s="2" t="n"/>
      <c r="G7" s="2" t="n"/>
      <c r="H7" s="2" t="n"/>
      <c r="I7" s="2" t="n"/>
      <c r="J7" s="2" t="n"/>
      <c r="K7" s="2" t="n"/>
      <c r="L7" s="2" t="n"/>
      <c r="M7" s="2" t="n"/>
      <c r="N7" s="2" t="n"/>
      <c r="O7" s="2" t="n"/>
    </row>
    <row r="8">
      <c r="A8" t="inlineStr">
        <is>
          <t>net_181227</t>
        </is>
      </c>
      <c r="B8" t="inlineStr">
        <is>
          <t>{'attributes': [{'id': 'BitStatus', 'mode': 'Last', 'unit': {'id': 'Other.Bottom.3', 'name': 'Bottom', 'abbreviation': 'Bottom'}}, {'id': 'BitWeightQualified', 'mode': 'Last', 'unit': {'id': 'Weight.Kilo Pound.5', 'name': 'Kilo Pound', 'abbreviation': 'klb'}}, {'id': 'FastRopFtHr', 'mode': 'Last', 'unit': {'id': 'Speed.Feet per hour.4', 'name': 'Feet per hour', 'abbreviation': 'ft/hr'}}, {'id': 'SlipStatus', 'mode': 'Last', 'unit': {'id': 'Other.Status.10', 'name': 'Status', 'abbreviation': 'Status'}}, {'id': 'PumpSpm', 'mode': 'Last', 'unit': {'id': 'CountRate.Strokes per minute.1', 'name': 'Strokes per minute', 'abbreviation': 'SPM'}}, {'id': 'TopDrvTorque', 'mode': 'Last', 'unit': {'id': 'Torque.Foot-pound.1', 'name': 'Foot-pound', 'abbreviation': 'ft·lbf'}}, {'id': 'TopDrvRpm', 'mode': 'Last', 'unit': {'id': 'RotationalSpeed.RPM.1', 'name': 'RPM', 'abbreviation': 'RPM'}}, {'id': 'PumpSpm2', 'mode': 'Last', 'unit': {'id': 'CountRate.Strokes per minute.1', 'name': 'Strokes per minute', 'abbreviation': 'SPM'}}, {'id': 'HookLoad', 'mode': 'Last', 'unit': {'id': 'Weight.Kilo Pound.5', 'name': 'Kilo Pound', 'abbreviation': 'klb'}}, {'id': 'BitPosition', 'mode': 'Last', 'unit': {'id': 'Depth.Feet.1', 'name': 'Feet', 'abbreviation': 'ft'}}, {'id': 'BlockHeight', 'mode': 'Last', 'unit': {'id': 'Length.Feet.1', 'name': 'Feet', 'abbreviation': 'ft'}}, {'id': 'PumpPressure', 'mode': 'Last', 'unit': {'id': 'Pressure.Pounds per square inch.2', 'name': 'Pounds per square inch', 'abbreviation': 'psi'}}, {'id': 'PumpSpm3', 'mode': 'Last', 'unit': {'id': 'CountRate.Strokes per minute.1', 'name': 'Strokes per minute', 'abbreviation': 'SPM'}}], 'fromTime': '2023-06-19T06:05:17+00:00', 'toTime': '2023-06-19T06:06:17+00:00', 'interval': 60, 'timeRecords': [], 'isDifferential': False}</t>
        </is>
      </c>
      <c r="D8" s="2" t="n"/>
      <c r="E8" s="2" t="n"/>
      <c r="F8" s="2" t="n"/>
      <c r="G8" s="2" t="n"/>
      <c r="H8" s="2" t="n"/>
      <c r="I8" s="2" t="n"/>
      <c r="J8" s="2" t="n"/>
      <c r="K8" s="2" t="n"/>
      <c r="L8" s="2" t="n"/>
      <c r="M8" s="2" t="n"/>
      <c r="N8" s="2" t="n"/>
      <c r="O8" s="2" t="n"/>
    </row>
    <row r="9">
      <c r="A9" t="inlineStr">
        <is>
          <t>net_181350</t>
        </is>
      </c>
      <c r="B9"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'2023-06-19T06:05:17+00:00', 'toTime': '2023-06-19T06:06:17+00:00', 'interval': 60, 'timeRecords': [{'timestamp': '2023-06-19T01:05:00-05:00', 'values': [[0, 1], [1, 59.5], [2, 0], [3, 107.33], [4, 698.07], [5, 0], [6, 0], [7, 0], [8, 0], [9, 0], [10, 0], [11, 62], [12, 1], [13, 0]]}, {'timestamp': '2023-06-19T01:06:00-05:00', 'values': [[0, 1], [1, 54.93], [2, 0], [3, 107.01999], [4, 698.07], [5, 0], [6, 0], [7, 0], [8, 0], [9, 0], [10, 0], [11, 62], [12, 1], [13, 0]]}], 'isDifferential': False}</t>
        </is>
      </c>
      <c r="D9" s="2" t="n"/>
      <c r="E9" s="2" t="n"/>
      <c r="F9" s="2" t="n"/>
      <c r="G9" s="2" t="n"/>
      <c r="H9" s="2" t="n"/>
      <c r="I9" s="2" t="n"/>
      <c r="J9" s="2" t="n"/>
      <c r="K9" s="2" t="n"/>
      <c r="L9" s="2" t="n"/>
      <c r="M9" s="2" t="n"/>
      <c r="N9" s="2" t="n"/>
      <c r="O9" s="2" t="n"/>
    </row>
    <row r="10">
      <c r="A10" t="inlineStr">
        <is>
          <t>net_181371</t>
        </is>
      </c>
      <c r="B1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'2023-06-19T06:05:17+00:00', 'toTime': '2023-06-19T06:06:17+00:00', 'interval': 60, 'timeRecords': [{'timestamp': '2023-06-19T01:05:00-05:00', 'values': [[0, 9881], [1, 0], [2, 20.0488], [3, 57.7547], [4, 274.0039], [5, 6016.4834], [6, 61.887268], [7, 1], [8, 60.07958], [9, 11704.591], [10, 250], [11, 68.87], [12, 68.92], [13, 68.54]]}, {'timestamp': '2023-06-19T01:06:00-05:00', 'values': [[0, 9881.689], [1, 0], [2, 20.557465], [3, 57.06501], [4, 272.5916], [5, 6092.796], [6, 34.770435], [7, 1], [8, 59.48844], [9, 13083.665], [10, 250], [11, 68.92], [12, 68.87], [13, 68.54]]}], 'isDifferential': False}</t>
        </is>
      </c>
      <c r="D10" s="2" t="n"/>
      <c r="E10" s="2" t="n"/>
      <c r="F10" s="2" t="n"/>
      <c r="G10" s="2" t="n"/>
      <c r="H10" s="2" t="n"/>
      <c r="I10" s="2" t="n"/>
      <c r="J10" s="2" t="n"/>
      <c r="K10" s="2" t="n"/>
      <c r="L10" s="2" t="n"/>
      <c r="M10" s="2" t="n"/>
      <c r="N10" s="2" t="n"/>
      <c r="O10" s="2" t="n"/>
    </row>
    <row r="11">
      <c r="A11" t="inlineStr">
        <is>
          <t>net_181381</t>
        </is>
      </c>
      <c r="B11"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'2023-06-19T06:05:17+00:00', 'toTime': '2023-06-19T06:06:17+00:00', 'interval': 60, 'timeRecords': [{'timestamp': '2023-06-19T01:05:00-05:00', 'values': [[0, 10925.53], [1, 0], [2, 0], [3, 2], [4, 58], [5, 75.87686], [6, 0], [7, 0], [8, 0], [9, 0.000300763], [10, 55.903194], [11, 48.839703], [12, 281.6717], [13, 116.839516]]}, {'timestamp': '2023-06-19T01:06:00-05:00', 'values': [[0, 10874.37], [1, 0], [2, 0], [3, 1], [4, 58], [5, 66.19639], [6, 0], [7, 0], [8, 0], [9, 0.01821562], [10, 369.48807], [11, 39.682373], [12, 6.2042475], [13, -190.39764]]}], 'isDifferential': False}</t>
        </is>
      </c>
      <c r="D11" s="2" t="n"/>
      <c r="E11" s="2" t="n"/>
      <c r="F11" s="2" t="n"/>
      <c r="G11" s="2" t="n"/>
      <c r="H11" s="2" t="n"/>
      <c r="I11" s="2" t="n"/>
      <c r="J11" s="2" t="n"/>
      <c r="K11" s="2" t="n"/>
      <c r="L11" s="2" t="n"/>
      <c r="M11" s="2" t="n"/>
      <c r="N11" s="2" t="n"/>
      <c r="O11" s="2" t="n"/>
    </row>
    <row r="12">
      <c r="A12" t="inlineStr">
        <is>
          <t>net_181424</t>
        </is>
      </c>
      <c r="B12"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'SlipStatus', 'mode': 'Last', 'unit': {'id': 'Other.Status.10', 'name': 'Status', 'abbreviation': 'Status'}}, {'id': 'TrigHkld', 'mode': 'Last', 'unit': {'id': 'Weight.Kilo Pound.5', 'name': 'Kilo Pound', 'abbreviation': 'klb'}}], 'fromTime': '2023-06-19T06:05:17+00:00', 'toTime': '2023-06-19T06:06:17+00:00', 'interval': 60, 'timeRecords': [{'timestamp': '2023-06-19T01:05:00-05:00', 'values': [[0, 'NaN'], [1, 'NaN'], [2, 'NaN'], [3, 'NaN'], [4, 'NaN'], [5, 'NaN'], [6, 'NaN'], [7, 'NaN'], [8, 'NaN'], [9, 'NaN'], [10, 'NaN'], [11, 'NaN'], [12, 'NaN']]}], 'isDifferential': False}</t>
        </is>
      </c>
      <c r="D12" s="2" t="n"/>
      <c r="E12" s="2" t="n"/>
      <c r="F12" s="2" t="n"/>
      <c r="G12" s="2" t="n"/>
      <c r="H12" s="2" t="n"/>
      <c r="I12" s="2" t="n"/>
      <c r="J12" s="2" t="n"/>
      <c r="K12" s="2" t="n"/>
      <c r="L12" s="2" t="n"/>
      <c r="M12" s="2" t="n"/>
      <c r="N12" s="2" t="n"/>
      <c r="O12" s="2" t="n"/>
    </row>
    <row r="13">
      <c r="A13" t="inlineStr">
        <is>
          <t>net_181481</t>
        </is>
      </c>
      <c r="B13"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'2023-06-19T06:05:17+00:00', 'toTime': '2023-06-19T06:06:17+00:00', 'interval': 60, 'timeRecords': [{'timestamp': '2023-06-19T01:05:00-05:00', 'values': [[0, 0], [1, 326.88], [2, 0], [3, 45.46], [4, 36.52], [5, 0], [6, 0], [7, 0], [8, 0], [9, 0], [10, 0], [11, 2], [12, 40], [13, 0]]}, {'timestamp': '2023-06-19T01:06:00-05:00', 'values': [[0, 0], [1, 296.78], [2, 0], [3, 72.05], [4, 38.27], [5, 0], [6, 0], [7, 0], [8, 0], [9, 0], [10, 0], [11, 2], [12, 40], [13, 0]]}], 'isDifferential': False}</t>
        </is>
      </c>
      <c r="D13" s="2" t="n"/>
      <c r="E13" s="2" t="n"/>
      <c r="F13" s="2" t="n"/>
      <c r="G13" s="2" t="n"/>
      <c r="H13" s="2" t="n"/>
      <c r="I13" s="2" t="n"/>
      <c r="J13" s="2" t="n"/>
      <c r="K13" s="2" t="n"/>
      <c r="L13" s="2" t="n"/>
      <c r="M13" s="2" t="n"/>
      <c r="N13" s="2" t="n"/>
      <c r="O13" s="2" t="n"/>
    </row>
    <row r="14">
      <c r="A14" t="inlineStr">
        <is>
          <t>net_181576</t>
        </is>
      </c>
      <c r="B1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'2023-06-19T06:05:17+00:00', 'toTime': '2023-06-19T06:06:17+00:00', 'interval': 60, 'timeRecords': [{'timestamp': '2023-06-19T01:05:00-05:00', 'values': [[0, 24393.156], [1, 1], [2, 60.581387], [3, 67.04486], [4, 290.60034], [5, 4084.249], [6, 27.533314], [7, 1], [8, 49.768852], [9, 19349.21], [10, 60], [11, 75.67], [12, 75.52], [13, 75.72]]}, {'timestamp': '2023-06-19T01:06:00-05:00', 'values': [[0, 24393.389], [1, 1], [2, 60.20798], [3, 66.80851], [4, 293.80426], [5, 4078.144], [6, 16.2912], [7, 1], [8, 49.768852], [9, 19768.557], [10, 60], [11, 75.67], [12, 75.52], [13, 75.72]]}], 'isDifferential': False}</t>
        </is>
      </c>
      <c r="D14" s="2" t="n"/>
      <c r="E14" s="2" t="n"/>
      <c r="F14" s="2" t="n"/>
      <c r="G14" s="2" t="n"/>
      <c r="H14" s="2" t="n"/>
      <c r="I14" s="2" t="n"/>
      <c r="J14" s="2" t="n"/>
      <c r="K14" s="2" t="n"/>
      <c r="L14" s="2" t="n"/>
      <c r="M14" s="2" t="n"/>
      <c r="N14" s="2" t="n"/>
      <c r="O14" s="2" t="n"/>
    </row>
    <row r="15">
      <c r="A15" t="inlineStr">
        <is>
          <t>net_181751</t>
        </is>
      </c>
      <c r="B15" t="inlineStr">
        <is>
          <t>{'attributes': [{'id': 'FastRopFtHr', 'mode': 'Last', 'unit': {'id': 'Speed.Feet per hour.4', 'name': 'Feet per hour', 'abbreviation': 'ft/hr'}},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'TopDrvRpm', 'mode': 'Last', 'unit': {'id': 'RotationalSpeed.RPM.1', 'name': 'RPM', 'abbreviation': 'RPM'}}, {'id': 'BitPosition', 'mode': 'Last', 'unit': {'id': 'Depth.Feet.1', 'name': 'Feet', 'abbreviation': 'ft'}},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'TrigHkld', 'mode': 'Last', 'unit': {'id': 'Weight.Kilo Pound.5', 'name': 'Kilo Pound', 'abbreviation': 'klb'}}], 'fromTime': '2023-06-19T06:05:17+00:00', 'toTime': '2023-06-19T06:06:17+00:00', 'interval': 60, 'timeRecords': [{'timestamp': '2023-06-19T01:05:00-05:00', 'values': [[0, 2722.6208], [1, 0], [2, 65.28], [3, 0], [4, 5], [5, 43.89], [6, 0.13], [7, 7485.6494], [8, 0], [9, 23.62], [10, 0.04], [11, 1], [12, 35]]}, {'timestamp': '2023-06-19T01:06:00-05:00', 'values': [[0, 27.222036], [1, 0], [2, 70.51], [3, 0], [4, 5], [5, 44.08], [6, 0.14], [7, 7483.9897], [8, 0], [9, 68.24], [10, 0.15], [11, 1], [12, 35]]}], 'isDifferential': False}</t>
        </is>
      </c>
      <c r="D15" s="2" t="n"/>
      <c r="E15" s="2" t="n"/>
      <c r="F15" s="2" t="n"/>
      <c r="G15" s="2" t="n"/>
      <c r="H15" s="2" t="n"/>
      <c r="I15" s="2" t="n"/>
      <c r="J15" s="2" t="n"/>
      <c r="K15" s="2" t="n"/>
      <c r="L15" s="2" t="n"/>
      <c r="M15" s="2" t="n"/>
      <c r="N15" s="2" t="n"/>
      <c r="O15" s="2" t="n"/>
    </row>
    <row r="16">
      <c r="A16" t="inlineStr">
        <is>
          <t>net_182048</t>
        </is>
      </c>
      <c r="B16"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'2023-06-19T06:05:17+00:00', 'toTime': '2023-06-19T06:06:17+00:00', 'interval': 60, 'timeRecords': [{'timestamp': '2023-06-19T01:05:00-05:00', 'values': [[0, 40.835503], [1, 7143.76], [2, 16.05], [3, 30.99], [4, 158.33], [5, 1732.09], [6, 47.59], [7, 48.07], [8, 4.72], [9, 3026.5403], [10, 1], [11, 1], [12, 35]]}, {'timestamp': '2023-06-19T01:06:00-05:00', 'values': [[0, 39.823692], [1, 7144.47], [2, 14.7], [3, 30.28], [4, 159.43], [5, 1692.65], [6, 48.51], [7, 49.22], [8, 3.63], [9, 1996.67], [10, 1], [11, 1], [12, 35]]}], 'isDifferential': False}</t>
        </is>
      </c>
      <c r="D16" s="2" t="n"/>
      <c r="E16" s="2" t="n"/>
      <c r="F16" s="2" t="n"/>
      <c r="G16" s="2" t="n"/>
      <c r="H16" s="2" t="n"/>
      <c r="I16" s="2" t="n"/>
      <c r="J16" s="2" t="n"/>
      <c r="K16" s="2" t="n"/>
      <c r="L16" s="2" t="n"/>
      <c r="M16" s="2" t="n"/>
      <c r="N16" s="2" t="n"/>
      <c r="O16" s="2" t="n"/>
    </row>
    <row r="17">
      <c r="A17" t="inlineStr">
        <is>
          <t>net_182095</t>
        </is>
      </c>
      <c r="B17"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'2023-06-19T06:05:17+00:00', 'toTime': '2023-06-19T06:06:17+00:00', 'interval': 60, 'timeRecords': [{'timestamp': '2023-06-19T01:05:00-05:00', 'values': [[0, 0], [1, 13958.938], [2, 0], [3, 138.68124], [4, 88.794815], [5, 0], [6, 0], [7, 0], [8, 1], [9, 0], [10, 0], [11, 75], [12, 86.62916], [13, 32.938103]]}, {'timestamp': '2023-06-19T01:06:00-05:00', 'values': [[0, 0], [1, 13975.98], [2, 0], [3, 56.934937], [4, 85.298965], [5, 0], [6, 0], [7, 0], [8, 2], [9, 0], [10, 0], [11, 75], [12, 173.55426], [13, 58.571953]]}], 'isDifferential': False}</t>
        </is>
      </c>
      <c r="D17" s="2" t="n"/>
      <c r="E17" s="2" t="n"/>
      <c r="F17" s="2" t="n"/>
      <c r="G17" s="2" t="n"/>
      <c r="H17" s="2" t="n"/>
      <c r="I17" s="2" t="n"/>
      <c r="J17" s="2" t="n"/>
      <c r="K17" s="2" t="n"/>
      <c r="L17" s="2" t="n"/>
      <c r="M17" s="2" t="n"/>
      <c r="N17" s="2" t="n"/>
      <c r="O17" s="2" t="n"/>
    </row>
    <row r="18">
      <c r="A18" t="inlineStr">
        <is>
          <t>net_182162</t>
        </is>
      </c>
      <c r="B18"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'TrigHkld', 'mode': 'Last', 'unit': {'id': 'Weight.Kilo Pound.5', 'name': 'Kilo Pound', 'abbreviation': 'klb'}},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'fromTime': '2023-06-19T06:05:17+00:00', 'toTime': '2023-06-19T06:06:17+00:00', 'interval': 60, 'timeRecords': [{'timestamp': '2023-06-19T01:05:00-05:00', 'values': [[0, 0], [1, 0], [2, 2], [3, 65], [4, 0], [5, 0], [6, 0], [7, 14.803882], [8, 0], [9, 0], [10, 111.99948], [11, 10527.175], [12, 53.736317], [13, 0]]}, {'timestamp': '2023-06-19T01:06:00-05:00', 'values': [[0, 0], [1, 0.24275179], [2, 2], [3, 65], [4, 0], [5, 0], [6, 0], [7, 53.330368], [8, 0], [9, 0], [10, 111.961525], [11, 10527.175], [12, 53.76127], [13, 0]]}], 'isDifferential': False}</t>
        </is>
      </c>
      <c r="D18" s="2" t="n"/>
      <c r="E18" s="2" t="n"/>
      <c r="F18" s="2" t="n"/>
      <c r="G18" s="2" t="n"/>
      <c r="H18" s="2" t="n"/>
      <c r="I18" s="2" t="n"/>
      <c r="J18" s="2" t="n"/>
      <c r="K18" s="2" t="n"/>
      <c r="L18" s="2" t="n"/>
      <c r="M18" s="2" t="n"/>
      <c r="N18" s="2" t="n"/>
      <c r="O18" s="2" t="n"/>
    </row>
    <row r="19">
      <c r="A19" t="inlineStr">
        <is>
          <t>net_182166</t>
        </is>
      </c>
      <c r="B1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'NaN'], [1, 'NaN'], [2, 'NaN'], [3, 'NaN'], [4, 'NaN'], [5, 'NaN'], [6, 'NaN'], [7, 'NaN'], [8, 'NaN'], [9, 'NaN']]}], 'isDifferential': False}</t>
        </is>
      </c>
      <c r="D19" s="2" t="n"/>
      <c r="E19" s="2" t="n"/>
      <c r="F19" s="2" t="n"/>
      <c r="G19" s="2" t="n"/>
      <c r="H19" s="2" t="n"/>
      <c r="I19" s="2" t="n"/>
      <c r="J19" s="2" t="n"/>
      <c r="K19" s="2" t="n"/>
      <c r="L19" s="2" t="n"/>
      <c r="M19" s="2" t="n"/>
      <c r="N19" s="2" t="n"/>
      <c r="O19" s="2" t="n"/>
    </row>
    <row r="20">
      <c r="A20" t="inlineStr">
        <is>
          <t>net_182182</t>
        </is>
      </c>
      <c r="B2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20462.82], [1, 1], [2, 24.197475], [3, 79.5164], [4, 162.15363], [5, 5756.71], [6, 56.248573], [7, 0], [8, 60], [9, 119.60745], [10, 1], [11, 60.26715], [12, 12285.213], [13, 65]]}, {'timestamp': '2023-06-19T01:06:00-05:00', 'values': [[0, 20464.855], [1, 1], [2, 25.179213], [3, 77.48162], [4, 161.1915], [5, 5779.881], [6, 56.248283], [7, 0], [8, 60], [9, 123.57444], [10, 1], [11, 59.842274], [12, 13108.805], [13, 65]]}], 'isDifferential': False}</t>
        </is>
      </c>
      <c r="D20" s="2" t="n"/>
      <c r="E20" s="2" t="n"/>
      <c r="F20" s="2" t="n"/>
      <c r="G20" s="2" t="n"/>
      <c r="H20" s="2" t="n"/>
      <c r="I20" s="2" t="n"/>
      <c r="J20" s="2" t="n"/>
      <c r="K20" s="2" t="n"/>
      <c r="L20" s="2" t="n"/>
      <c r="M20" s="2" t="n"/>
      <c r="N20" s="2" t="n"/>
      <c r="O20" s="2" t="n"/>
    </row>
    <row r="21">
      <c r="A21" t="inlineStr">
        <is>
          <t>net_182234</t>
        </is>
      </c>
      <c r="B21"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'BitStatus', 'mode': 'Last', 'unit': {'id': 'Other.Bottom.3', 'name': 'Bottom', 'abbreviation': 'Bottom'}}, {'id': 'SlipStatus', 'mode': 'Last', 'unit': {'id': 'Other.Status.10', 'name': 'Status', 'abbreviation': 'Status'}}], 'fromTime': '2023-06-19T06:05:17+00:00', 'toTime': '2023-06-19T06:06:17+00:00', 'interval': 60, 'timeRecords': [{'timestamp': '2023-06-19T01:05:00-05:00', 'values': [[0, 0], [1, 9384.81], [2, 0], [3, 66.21], [4, 225.24], [5, 2955.33], [6, 97.79], [7, 97.31], [8, 1.64], [9, 825.48], [10, 55], [11, 0], [12, 1]]}, {'timestamp': '2023-06-19T01:06:00-05:00', 'values': [[0, 0], [1, 9385.05], [2, 3.27], [3, 65.98], [4, 220.69], [5, 2978.02], [6, 97.7], [7, 97.22], [8, 0.07999999], [9, 6.81], [10, 55], [11, 0], [12, 1]]}], 'isDifferential': False}</t>
        </is>
      </c>
      <c r="D21" s="2" t="n"/>
      <c r="E21" s="2" t="n"/>
      <c r="F21" s="2" t="n"/>
      <c r="G21" s="2" t="n"/>
      <c r="H21" s="2" t="n"/>
      <c r="I21" s="2" t="n"/>
      <c r="J21" s="2" t="n"/>
      <c r="K21" s="2" t="n"/>
      <c r="L21" s="2" t="n"/>
      <c r="M21" s="2" t="n"/>
      <c r="N21" s="2" t="n"/>
      <c r="O21" s="2" t="n"/>
    </row>
    <row r="22">
      <c r="A22" t="inlineStr">
        <is>
          <t>net_182352</t>
        </is>
      </c>
      <c r="B2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2956], [1, 0], [2, 160.3663], [3, 2.929802], [4, 0], [5, 4993.808], [6, 64], [7, 64], [8, 64], [9, 0], [10, 0], [11, 28.929472], [12, 5083.649], [13, 'NaN']]}, {'timestamp': '2023-06-19T01:06:00-05:00', 'values': [[0, 2956], [1, 0], [2, 160.3663], [3, 2.929802], [4, 0], [5, 4993.7905], [6, 64], [7, 64], [8, 64], [9, 0], [10, 0], [11, 28.899323], [12, 3612.466], [13, 51]]}], 'isDifferential': False}</t>
        </is>
      </c>
      <c r="D22" s="2" t="n"/>
      <c r="E22" s="2" t="n"/>
      <c r="F22" s="2" t="n"/>
      <c r="G22" s="2" t="n"/>
      <c r="H22" s="2" t="n"/>
      <c r="I22" s="2" t="n"/>
      <c r="J22" s="2" t="n"/>
      <c r="K22" s="2" t="n"/>
      <c r="L22" s="2" t="n"/>
      <c r="M22" s="2" t="n"/>
      <c r="N22" s="2" t="n"/>
      <c r="O22" s="2" t="n"/>
    </row>
    <row r="23">
      <c r="A23" t="inlineStr">
        <is>
          <t>net_182360</t>
        </is>
      </c>
      <c r="B23"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'2023-06-19T06:05:17+00:00', 'toTime': '2023-06-19T06:06:17+00:00', 'interval': 60, 'timeRecords': [{'timestamp': '2023-06-19T01:05:00-05:00', 'values': [[0, 0], [1, 0], [2, 0], [3, 0], [4, 0], [5, 0], [6, 118.98001], [7, 209.39], [8, 0], [9, 52], [10, 57.179146], [11, 23.960176], [12, 0], [13, 1]]}, {'timestamp': '2023-06-19T01:06:00-05:00', 'values': [[0, 0], [1, 0], [2, 0], [3, 0], [4, 0], [5, 0], [6, 114.729996], [7, 209.39], [8, 0], [9, 52], [10, 45.148582], [11, 22.200304], [12, 0], [13, 2]]}], 'isDifferential': False}</t>
        </is>
      </c>
      <c r="D23" s="2" t="n"/>
      <c r="E23" s="2" t="n"/>
      <c r="F23" s="2" t="n"/>
      <c r="G23" s="2" t="n"/>
      <c r="H23" s="2" t="n"/>
      <c r="I23" s="2" t="n"/>
      <c r="J23" s="2" t="n"/>
      <c r="K23" s="2" t="n"/>
      <c r="L23" s="2" t="n"/>
      <c r="M23" s="2" t="n"/>
      <c r="N23" s="2" t="n"/>
      <c r="O23" s="2" t="n"/>
    </row>
    <row r="24">
      <c r="A24" t="inlineStr">
        <is>
          <t>net_182390</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'2023-06-19T06:05:17+00:00', 'toTime': '2023-06-19T06:06:17+00:00', 'interval': 60, 'timeRecords': [{'timestamp': '2023-06-19T01:05:00-05:00', 'values': [[0, 91.2366], [1, 98.86203], [2, 0], [3, 68.0625], [4, 372.59018], [5, 0], [6, 0], [7, 45], [8, 1], [9, 4858.5605], [10, 0], [11, -7.9987288], [12, 0]]}], 'isDifferential': False}</t>
        </is>
      </c>
      <c r="D24" s="2" t="n"/>
      <c r="E24" s="2" t="n"/>
      <c r="F24" s="2" t="n"/>
      <c r="G24" s="2" t="n"/>
      <c r="H24" s="2" t="n"/>
      <c r="I24" s="2" t="n"/>
      <c r="J24" s="2" t="n"/>
      <c r="K24" s="2" t="n"/>
      <c r="L24" s="2" t="n"/>
      <c r="M24" s="2" t="n"/>
      <c r="N24" s="2" t="n"/>
      <c r="O24" s="2" t="n"/>
    </row>
    <row r="25">
      <c r="A25" t="inlineStr">
        <is>
          <t>net_182397</t>
        </is>
      </c>
      <c r="B25" t="inlineStr">
        <is>
          <t>{'attributes': [{'id': 'FastRopFtHr', 'mode': 'Last', 'unit': {'id': 'Speed.Feet per hour.4', 'name': 'Feet per hour', 'abbreviation': 'ft/hr'}}, {'id': 'TrigHkld', 'mode': 'Last', 'unit': {'id': 'Weight.Kilo Pound.5', 'name': 'Kilo Pound', 'abbreviation': 'klb'}}, {'id': 'HookLoad', 'mode': 'Last', 'unit': {'id': 'Weight.Kilo Pound.5', 'name': 'Kilo Pound', 'abbreviation': 'klb'}}, {'id': 'SlipStatus', 'mode': 'Last', 'unit': {'id': 'Other.Status.10', 'name': 'Status', 'abbreviation': 'Status'}}, {'id': 'BitWeightQualified', 'mode': 'Last', 'unit': {'id': 'Weight.Kilo Pound.5', 'name': 'Kilo Pound', 'abbreviation': 'klb'}}, {'id': 'PumpPressure', 'mode': 'Last', 'unit': {'id': 'Pressure.Pounds per square inch.2', 'name': 'Pounds per square inch', 'abbreviation': 'psi'}}, {'id': 'BitPosition', 'mode': 'Last', 'unit': {'id': 'Depth.Feet.1', 'name': 'Feet', 'abbreviation': 'ft'}}, {'id': 'PumpSpm', 'mode': 'Last', 'unit': {'id': 'CountRate.Strokes per minute.1', 'name': 'Strokes per minute', 'abbreviation': 'SPM'}}, {'id': 'PumpSpm3', 'mode': 'Last', 'unit': {'id': 'CountRate.Strokes per minute.1', 'name': 'Strokes per minute', 'abbreviation': 'SPM'}}, {'id': 'BlockHeight', 'mode': 'Last', 'unit': {'id': 'Length.Feet.1', 'name': 'Feet', 'abbreviation': 'ft'}}, {'id': 'PumpSpm2', 'mode': 'Last', 'unit': {'id': 'CountRate.Strokes per minute.1', 'name': 'Strokes per minute', 'abbreviation': 'SPM'}}, {'id': 'BitStatus', 'mode': 'Last', 'unit': {'id': 'Other.Bottom.3', 'name': 'Bottom', 'abbreviation': 'Bottom'}}], 'fromTime': '2023-06-19T06:05:17+00:00', 'toTime': '2023-06-19T06:06:17+00:00', 'interval': 60, 'timeRecords': [{'timestamp': '2023-06-19T01:05:00-05:00', 'values': [[0, 'NaN'], [1, 'NaN'], [2, 'NaN'], [3, 'NaN'], [4, 'NaN'], [5, 'NaN'], [6, 'NaN'], [7, 'NaN'], [8, 'NaN'], [9, 'NaN'], [10, 'NaN'], [11, 'NaN']]}, {'timestamp': '2023-06-19T01:06:00-05:00', 'values': [[0, 'NaN'], [1, 'NaN'], [2, 'NaN'], [3, 'NaN'], [4, 'NaN'], [5, 'NaN'], [6, 'NaN'], [7, 'NaN'], [8, 'NaN'], [9, 'NaN'], [10, 'NaN'], [11, 'NaN']]}], 'isDifferential': False}</t>
        </is>
      </c>
      <c r="D25" s="2" t="n"/>
      <c r="E25" s="2" t="n"/>
      <c r="F25" s="2" t="n"/>
      <c r="G25" s="2" t="n"/>
      <c r="H25" s="2" t="n"/>
      <c r="I25" s="2" t="n"/>
      <c r="J25" s="2" t="n"/>
      <c r="K25" s="2" t="n"/>
      <c r="L25" s="2" t="n"/>
      <c r="M25" s="2" t="n"/>
      <c r="N25" s="2" t="n"/>
      <c r="O25" s="2" t="n"/>
    </row>
    <row r="26">
      <c r="A26" t="inlineStr">
        <is>
          <t>net_182471</t>
        </is>
      </c>
      <c r="B2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'NaN'], [1, 1], [2, 1], [3, 135.40414], [4, 17.500269], [5, 0], [6, 0], [7, 0], [8, 0], [9, 0], [10, 0], [11, 0], [12, 28]]}, {'timestamp': '2023-06-19T01:06:00-05:00', 'values': [[0, 'NaN'], [1, 1], [2, 1], [3, 135.40414], [4, 17.500269], [5, 0], [6, 0], [7, 0], [8, 0], [9, 0], [10, 0], [11, 0], [12, 28]]}], 'isDifferential': False}</t>
        </is>
      </c>
      <c r="D26" s="2" t="n"/>
      <c r="E26" s="2" t="n"/>
      <c r="F26" s="2" t="n"/>
      <c r="G26" s="2" t="n"/>
      <c r="H26" s="2" t="n"/>
      <c r="I26" s="2" t="n"/>
      <c r="J26" s="2" t="n"/>
      <c r="K26" s="2" t="n"/>
      <c r="L26" s="2" t="n"/>
      <c r="M26" s="2" t="n"/>
      <c r="N26" s="2" t="n"/>
      <c r="O26" s="2" t="n"/>
    </row>
    <row r="27">
      <c r="A27" t="inlineStr">
        <is>
          <t>net_182494</t>
        </is>
      </c>
      <c r="B2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'2023-06-19T06:05:17+00:00', 'toTime': '2023-06-19T06:06:17+00:00', 'interval': 60, 'timeRecords': [{'timestamp': '2023-06-19T01:05:00-05:00', 'values': [[0, 169.96], [1, 94.17], [2, 98.6], [3, 97.45], [4, 0], [5, 4271.05], [6, 80.41999], [7, 15.74], [8, 55], [9, 1], [10, 12806.39], [11, 1], [12, 0.03506], [13, 209.38988]]}], 'isDifferential': False}</t>
        </is>
      </c>
      <c r="D27" s="2" t="n"/>
      <c r="E27" s="2" t="n"/>
      <c r="F27" s="2" t="n"/>
      <c r="G27" s="2" t="n"/>
      <c r="H27" s="2" t="n"/>
      <c r="I27" s="2" t="n"/>
      <c r="J27" s="2" t="n"/>
      <c r="K27" s="2" t="n"/>
      <c r="L27" s="2" t="n"/>
      <c r="M27" s="2" t="n"/>
      <c r="N27" s="2" t="n"/>
      <c r="O27" s="2" t="n"/>
    </row>
    <row r="28">
      <c r="A28" t="inlineStr">
        <is>
          <t>net_182504</t>
        </is>
      </c>
      <c r="B28"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'2023-06-19T06:05:17+00:00', 'toTime': '2023-06-19T06:06:17+00:00', 'interval': 60, 'timeRecords': [{'timestamp': '2023-06-19T01:05:00-05:00', 'values': [[0, 0], [1, 407.45], [2, 15.41], [3, 0], [4, 0], [5, 65.25], [6, 241.08], [7, 0], [8, 0], [9, 0], [10, 0], [11, 0], [12, 60], [13, 1]]}, {'timestamp': '2023-06-19T01:06:00-05:00', 'values': [[0, 0], [1, 407.45], [2, 15.41], [3, 0], [4, 0], [5, 65.3], [6, 239.18], [7, 0], [8, 0], [9, 0], [10, 0], [11, 0], [12, 60], [13, 1]]}], 'isDifferential': False}</t>
        </is>
      </c>
      <c r="D28" s="2" t="n"/>
      <c r="E28" s="2" t="n"/>
      <c r="F28" s="2" t="n"/>
      <c r="G28" s="2" t="n"/>
      <c r="H28" s="2" t="n"/>
      <c r="I28" s="2" t="n"/>
      <c r="J28" s="2" t="n"/>
      <c r="K28" s="2" t="n"/>
      <c r="L28" s="2" t="n"/>
      <c r="M28" s="2" t="n"/>
      <c r="N28" s="2" t="n"/>
      <c r="O28" s="2" t="n"/>
    </row>
    <row r="29">
      <c r="A29" t="inlineStr">
        <is>
          <t>net_182540</t>
        </is>
      </c>
      <c r="B2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0], [1, 2401.3042], [2, 1], [3, 6.3048944], [4, -121.86224], [5, 60.783833], [6, 812.63153], [7, 109], [8, 103.24707], [9, 0], [10, 1], [11, 0], [12, 0], [13, 'NaN']]}, {'timestamp': '2023-06-19T01:06:00-05:00', 'values': [[0, 0], [1, 2401.4636], [2, 1], [3, 6.2236137], [4, -122.02165], [5, 60.920155], [6, 818.0698], [7, 109], [8, 103.23822], [9, 0], [10, 1], [11, 0], [12, 0], [13, 17]]}], 'isDifferential': False}</t>
        </is>
      </c>
      <c r="D29" s="2" t="n"/>
      <c r="E29" s="2" t="n"/>
      <c r="F29" s="2" t="n"/>
      <c r="G29" s="2" t="n"/>
      <c r="H29" s="2" t="n"/>
      <c r="I29" s="2" t="n"/>
      <c r="J29" s="2" t="n"/>
      <c r="K29" s="2" t="n"/>
      <c r="L29" s="2" t="n"/>
      <c r="M29" s="2" t="n"/>
      <c r="N29" s="2" t="n"/>
      <c r="O29" s="2" t="n"/>
    </row>
    <row r="30">
      <c r="A30" t="inlineStr">
        <is>
          <t>net_182585</t>
        </is>
      </c>
      <c r="B3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'SlipStatus', 'mode': 'Last', 'unit': {'id': 'Other.Status.10', 'name': 'Status', 'abbreviation': 'Status'}}, {'id': 'TrigHkld', 'mode': 'Last', 'unit': {'id': 'Weight.Kilo Pound.5', 'name': 'Kilo Pound', 'abbreviation': 'klb'}}], 'fromTime': '2023-06-19T06:05:17+00:00', 'toTime': '2023-06-19T06:06:17+00:00', 'interval': 60, 'timeRecords': [{'timestamp': '2023-06-19T01:05:00-05:00', 'values': [[0, 'NaN'], [1, 'NaN'], [2, 'NaN'], [3, 'NaN'], [4, 'NaN'], [5, 'NaN'], [6, 'NaN'], [7, 'NaN'], [8, 'NaN'], [9, 'NaN'], [10, 'NaN']]}, {'timestamp': '2023-06-19T01:06:00-05:00', 'values': [[0, 'NaN'], [1, 'NaN'], [2, 'NaN'], [3, 'NaN'], [4, 'NaN'], [5, 'NaN'], [6, 'NaN'], [7, 'NaN'], [8, 'NaN'], [9, 'NaN'], [10, 'NaN']]}], 'isDifferential': False}</t>
        </is>
      </c>
      <c r="D30" s="2" t="n"/>
      <c r="E30" s="2" t="n"/>
      <c r="F30" s="2" t="n"/>
      <c r="G30" s="2" t="n"/>
      <c r="H30" s="2" t="n"/>
      <c r="I30" s="2" t="n"/>
      <c r="J30" s="2" t="n"/>
      <c r="K30" s="2" t="n"/>
      <c r="L30" s="2" t="n"/>
      <c r="M30" s="2" t="n"/>
      <c r="N30" s="2" t="n"/>
      <c r="O30" s="2" t="n"/>
    </row>
    <row r="31">
      <c r="A31" t="inlineStr">
        <is>
          <t>net_182592</t>
        </is>
      </c>
      <c r="B31"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'BitWeightQualified', 'mode': 'Last', 'unit': {'id': 'Weight.Kilo Pound.5', 'name': 'Kilo Pound', 'abbreviation': 'klb'}}, {'id': 'BitPosition', 'mode': 'Last', 'unit': {'id': 'Depth.Feet.1', 'name': 'Feet', 'abbreviation': 'ft'}}, {'id': 'SlipStatus', 'mode': 'Last', 'unit': {'id': 'Other.Status.10', 'name': 'Status', 'abbreviation': 'Status'}}, {'id': 'TrigHkld', 'mode': 'Last', 'unit': {'id': 'Weight.Kilo Pound.5', 'name': 'Kilo Pound', 'abbreviation': 'klb'}}], 'fromTime': '2023-06-19T06:05:17+00:00', 'toTime': '2023-06-19T06:06:17+00:00', 'interval': 60, 'timeRecords': [{'timestamp': '2023-06-19T01:05:00-05:00', 'values': [[0, 0], [1, 77.59], [2, 80.82], [3, 72.2], [4, 6.93], [5, 988.61], [6, 47.96], [7, 920.7], [8, 0.8], [9, 268.54], [10, 0], [11, 45]]}, {'timestamp': '2023-06-19T01:06:00-05:00', 'values': [[0, 0], [1, 5.95], [2, 8], [3, 40.91], [4, 6.02], [5, 7.93], [6, 0], [7, 0], [8, 0], [9, 269.44], [10, 0], [11, 45]]}], 'isDifferential': False}</t>
        </is>
      </c>
      <c r="D31" s="2" t="n"/>
      <c r="E31" s="2" t="n"/>
      <c r="F31" s="2" t="n"/>
      <c r="G31" s="2" t="n"/>
      <c r="H31" s="2" t="n"/>
      <c r="I31" s="2" t="n"/>
      <c r="J31" s="2" t="n"/>
      <c r="K31" s="2" t="n"/>
      <c r="L31" s="2" t="n"/>
      <c r="M31" s="2" t="n"/>
      <c r="N31" s="2" t="n"/>
      <c r="O31" s="2" t="n"/>
    </row>
    <row r="32">
      <c r="A32" t="inlineStr">
        <is>
          <t>net_182599</t>
        </is>
      </c>
      <c r="B32"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'2023-06-19T06:05:17+00:00', 'toTime': '2023-06-19T06:06:17+00:00', 'interval': 60, 'timeRecords': [{'timestamp': '2023-06-19T01:05:00-05:00', 'values': [[0, 'NaN'], [1, 'NaN'], [2, 'NaN'], [3, 'NaN'], [4, 'NaN'], [5, 52], [6, 'NaN'], [7, 'NaN'], [8, 'NaN'], [9, 'NaN']]}, {'timestamp': '2023-06-19T01:06:00-05:00', 'values': [[0, 'NaN'], [1, 'NaN'], [2, 'NaN'], [3, 'NaN'], [4, 'NaN'], [5, 52], [6, 'NaN'], [7, 'NaN'], [8, 'NaN'], [9, 'NaN']]}], 'isDifferential': False}</t>
        </is>
      </c>
      <c r="D32" s="2" t="n"/>
      <c r="E32" s="2" t="n"/>
      <c r="F32" s="2" t="n"/>
      <c r="G32" s="2" t="n"/>
      <c r="H32" s="2" t="n"/>
      <c r="I32" s="2" t="n"/>
      <c r="J32" s="2" t="n"/>
      <c r="K32" s="2" t="n"/>
      <c r="L32" s="2" t="n"/>
      <c r="M32" s="2" t="n"/>
      <c r="N32" s="2" t="n"/>
      <c r="O32" s="2" t="n"/>
    </row>
    <row r="33">
      <c r="A33" t="inlineStr">
        <is>
          <t>net_182637</t>
        </is>
      </c>
      <c r="B33"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'2023-06-19T06:05:17+00:00', 'toTime': '2023-06-19T06:06:17+00:00', 'interval': 60, 'timeRecords': [{'timestamp': '2023-06-19T01:05:00-05:00', 'values': [[0, 87.5312], [1, 8332.3], [2, 49.94952], [3, 90.15573], [4, 229.9934], [5, 2740.424], [6, 73.71008], [7, 73.71008], [8, 73.71008], [9, 40], [10, 25483.469], [11, 1], [12, 65], [13, 1]]}, {'timestamp': '2023-06-19T01:06:00-05:00', 'values': [[0, 107.981224], [1, 8334.064], [2, 46.88451], [3, 88.40726], [4, 232.8466], [5, 2827.865], [6, 73.71008], [7, 73.61963], [8, 73.71008], [9, 50.16892], [10, 24548.02], [11, 1], [12, 65], [13, 1]]}], 'isDifferential': False}</t>
        </is>
      </c>
      <c r="D33" s="2" t="n"/>
      <c r="E33" s="2" t="n"/>
      <c r="F33" s="2" t="n"/>
      <c r="G33" s="2" t="n"/>
      <c r="H33" s="2" t="n"/>
      <c r="I33" s="2" t="n"/>
      <c r="J33" s="2" t="n"/>
      <c r="K33" s="2" t="n"/>
      <c r="L33" s="2" t="n"/>
      <c r="M33" s="2" t="n"/>
      <c r="N33" s="2" t="n"/>
      <c r="O33" s="2" t="n"/>
    </row>
    <row r="34">
      <c r="A34" t="inlineStr">
        <is>
          <t>net_182646</t>
        </is>
      </c>
      <c r="B34"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'2023-06-19T06:05:17+00:00', 'toTime': '2023-06-19T06:06:17+00:00', 'interval': 60, 'timeRecords': [{'timestamp': '2023-06-19T01:05:00-05:00', 'values': [[0, 0], [1, 0], [2, 'NaN'], [3, 'NaN'], [4, 'NaN'], [5, 1516.13], [6, 29.92], [7, 4.6], [8, 0], [9, 0.009999999], [10, 52], [11, 2], [12, 0], [13, 0]]}, {'timestamp': '2023-06-19T01:06:00-05:00', 'values': [[0, 0], [1, 0], [2, 'NaN'], [3, 'NaN'], [4, 'NaN'], [5, 1516.13], [6, 29.82], [7, 4.6], [8, 0], [9, 0.009999999], [10, 52], [11, 2], [12, 0], [13, 0]]}], 'isDifferential': False}</t>
        </is>
      </c>
      <c r="D34" s="2" t="n"/>
      <c r="E34" s="2" t="n"/>
      <c r="F34" s="2" t="n"/>
      <c r="G34" s="2" t="n"/>
      <c r="H34" s="2" t="n"/>
      <c r="I34" s="2" t="n"/>
      <c r="J34" s="2" t="n"/>
      <c r="K34" s="2" t="n"/>
      <c r="L34" s="2" t="n"/>
      <c r="M34" s="2" t="n"/>
      <c r="N34" s="2" t="n"/>
      <c r="O34" s="2" t="n"/>
    </row>
    <row r="35">
      <c r="A35" t="inlineStr">
        <is>
          <t>net_182663</t>
        </is>
      </c>
      <c r="B3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'2023-06-19T06:05:17+00:00', 'toTime': '2023-06-19T06:06:17+00:00', 'interval': 60, 'timeRecords': [{'timestamp': '2023-06-19T01:05:00-05:00', 'values': [[0, 'NaN'], [1, 'NaN'], [2, 'NaN'], [3, 'NaN'], [4, 'NaN'], [5, 'NaN'], [6, 'NaN'], [7, 'NaN'], [8, 'NaN'], [9, 'NaN'], [10, 'NaN'], [11, 'NaN'], [12, 'NaN']]}, {'timestamp': '2023-06-19T01:06:00-05:00', 'values': [[0, 'NaN'], [1, 'NaN'], [2, 'NaN'], [3, 'NaN'], [4, 'NaN'], [5, 'NaN'], [6, 'NaN'], [7, 'NaN'], [8, 'NaN'], [9, 'NaN'], [10, 'NaN'], [11, 'NaN'], [12, 'NaN']]}], 'isDifferential': False}</t>
        </is>
      </c>
      <c r="D35" s="2" t="n"/>
      <c r="E35" s="2" t="n"/>
      <c r="F35" s="2" t="n"/>
      <c r="G35" s="2" t="n"/>
      <c r="H35" s="2" t="n"/>
      <c r="I35" s="2" t="n"/>
      <c r="J35" s="2" t="n"/>
      <c r="K35" s="2" t="n"/>
      <c r="L35" s="2" t="n"/>
      <c r="M35" s="2" t="n"/>
      <c r="N35" s="2" t="n"/>
      <c r="O35" s="2" t="n"/>
    </row>
    <row r="36">
      <c r="A36" t="inlineStr">
        <is>
          <t>net_182685</t>
        </is>
      </c>
      <c r="B36"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'2023-06-19T06:05:17+00:00', 'toTime': '2023-06-19T06:06:17+00:00', 'interval': 60, 'timeRecords': [{'timestamp': '2023-06-19T01:05:00-05:00', 'values': [[0, 69], [1, 69], [2, 69], [3, 58.76336], [4, 3968.304], [5, 1], [6, 22.585068], [7, 83.52809], [8, 127.54633], [9, 3651.543], [10, 1], [11, 70.8827], [12, 2.137279], [13, 65]]}, {'timestamp': '2023-06-19T01:06:00-05:00', 'values': [[0, 'NaN'], [1, 'NaN'], [2, 'NaN'], [3, 'NaN'], [4, 'NaN'], [5, 'NaN'], [6, 'NaN'], [7, 'NaN'], [8, 'NaN'], [9, 'NaN'], [10, 'NaN'], [11, 'NaN'], [12, 'NaN'], [13, 'NaN']]}], 'isDifferential': False}</t>
        </is>
      </c>
      <c r="D36" s="2" t="n"/>
      <c r="E36" s="2" t="n"/>
      <c r="F36" s="2" t="n"/>
      <c r="G36" s="2" t="n"/>
      <c r="H36" s="2" t="n"/>
      <c r="I36" s="2" t="n"/>
      <c r="J36" s="2" t="n"/>
      <c r="K36" s="2" t="n"/>
      <c r="L36" s="2" t="n"/>
      <c r="M36" s="2" t="n"/>
      <c r="N36" s="2" t="n"/>
      <c r="O36" s="2" t="n"/>
    </row>
    <row r="37">
      <c r="A37" t="inlineStr">
        <is>
          <t>net_182715</t>
        </is>
      </c>
      <c r="B3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'2023-06-19T06:05:17+00:00', 'toTime': '2023-06-19T06:06:17+00:00', 'interval': 60, 'timeRecords': [{'timestamp': '2023-06-19T01:05:00-05:00', 'values': [[0, 0], [1, 714], [2, 1], [3, 11.629177], [4, 1.4191964], [5, 40.820488], [6, 696.84106], [7, 116], [8, 113], [9, 0], [10, 1], [11, 0], [12, 0], [13, 'NaN']]}, {'timestamp': '2023-06-19T01:06:00-05:00', 'values': [[0, 0], [1, 714], [2, 1], [3, 13.003253], [4, 1.4191964], [5, 39.629242], [6, 465.1991], [7, 116], [8, 113], [9, 0], [10, 1], [11, 0], [12, 0], [13, 10]]}], 'isDifferential': False}</t>
        </is>
      </c>
      <c r="D37" s="2" t="n"/>
      <c r="E37" s="2" t="n"/>
      <c r="F37" s="2" t="n"/>
      <c r="G37" s="2" t="n"/>
      <c r="H37" s="2" t="n"/>
      <c r="I37" s="2" t="n"/>
      <c r="J37" s="2" t="n"/>
      <c r="K37" s="2" t="n"/>
      <c r="L37" s="2" t="n"/>
      <c r="M37" s="2" t="n"/>
      <c r="N37" s="2" t="n"/>
      <c r="O37" s="2" t="n"/>
    </row>
    <row r="38">
      <c r="A38" t="inlineStr">
        <is>
          <t>net_182724</t>
        </is>
      </c>
      <c r="B3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'2023-06-19T06:05:17+00:00', 'toTime': '2023-06-19T06:06:17+00:00', 'interval': 60, 'timeRecords': [{'timestamp': '2023-06-19T01:05:00-05:00', 'values': [[0, 845.3088], [1, 0], [2, -24.73491], [3, 79.715576], [4, 109.357216], [5, 318.1358], [6, 0], [7, 0], [8, 0], [9, 0], [10, 1], [11, 0.0055800164], [12, 0], [13, 55]]}, {'timestamp': '2023-06-19T01:06:00-05:00', 'values': [[0, 845.3088], [1, 0], [2, -24.848665], [3, 79.715576], [4, 109.36048], [5, 312.60712], [6, 0], [7, 0], [8, 0], [9, 0], [10, 1], [11, 0.0055800164], [12, 0], [13, 55]]}], 'isDifferential': False}</t>
        </is>
      </c>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36"/>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net_180696</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net_182486</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net_182630</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net_182064</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net_182239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net_181491</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net_182693</t>
        </is>
      </c>
      <c r="D38" s="2" t="n"/>
      <c r="E38" s="2" t="n"/>
      <c r="F38" s="2" t="n"/>
      <c r="G38" s="2" t="n"/>
      <c r="H38" s="2" t="n"/>
      <c r="I38" s="2" t="n"/>
      <c r="J38" s="2" t="n"/>
      <c r="K38" s="2" t="n"/>
      <c r="L38" s="2" t="n"/>
      <c r="M38" s="2" t="n"/>
      <c r="N38" s="2" t="n"/>
      <c r="O38" s="2" t="n"/>
    </row>
    <row r="39">
      <c r="A39" t="inlineStr">
        <is>
          <t>Cactus 141</t>
        </is>
      </c>
      <c r="B39" t="inlineStr">
        <is>
          <t>net_181767</t>
        </is>
      </c>
      <c r="D39" s="2" t="n"/>
      <c r="E39" s="2" t="n"/>
      <c r="F39" s="2" t="n"/>
      <c r="G39" s="2" t="n"/>
      <c r="H39" s="2" t="n"/>
      <c r="I39" s="2" t="n"/>
      <c r="J39" s="2" t="n"/>
      <c r="K39" s="2" t="n"/>
      <c r="L39" s="2" t="n"/>
      <c r="M39" s="2" t="n"/>
      <c r="N39" s="2" t="n"/>
      <c r="O39" s="2" t="n"/>
    </row>
    <row r="40">
      <c r="A40" t="inlineStr">
        <is>
          <t>Cactus 142</t>
        </is>
      </c>
      <c r="B40" t="inlineStr">
        <is>
          <t>net_182495</t>
        </is>
      </c>
      <c r="D40" s="2" t="n"/>
      <c r="E40" s="2" t="n"/>
      <c r="F40" s="2" t="n"/>
      <c r="G40" s="2" t="n"/>
      <c r="H40" s="2" t="n"/>
      <c r="I40" s="2" t="n"/>
      <c r="J40" s="2" t="n"/>
      <c r="K40" s="2" t="n"/>
      <c r="L40" s="2" t="n"/>
      <c r="M40" s="2" t="n"/>
      <c r="N40" s="2" t="n"/>
      <c r="O40" s="2" t="n"/>
    </row>
    <row r="41">
      <c r="A41" t="inlineStr">
        <is>
          <t>Cactus 144</t>
        </is>
      </c>
      <c r="B41" t="inlineStr">
        <is>
          <t>net_182375</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net_180801</t>
        </is>
      </c>
      <c r="D43" s="2" t="n"/>
      <c r="E43" s="2" t="n"/>
      <c r="F43" s="2" t="n"/>
      <c r="G43" s="2" t="n"/>
      <c r="H43" s="2" t="n"/>
      <c r="I43" s="2" t="n"/>
      <c r="J43" s="2" t="n"/>
      <c r="K43" s="2" t="n"/>
      <c r="L43" s="2" t="n"/>
      <c r="M43" s="2" t="n"/>
      <c r="N43" s="2" t="n"/>
      <c r="O43" s="2" t="n"/>
    </row>
    <row r="44">
      <c r="A44" t="inlineStr">
        <is>
          <t>Cactus 148</t>
        </is>
      </c>
      <c r="B44" t="inlineStr">
        <is>
          <t>net_182234</t>
        </is>
      </c>
      <c r="D44" s="2" t="n"/>
      <c r="E44" s="2" t="n"/>
      <c r="F44" s="2" t="n"/>
      <c r="G44" s="2" t="n"/>
      <c r="H44" s="2" t="n"/>
      <c r="I44" s="2" t="n"/>
      <c r="J44" s="2" t="n"/>
      <c r="K44" s="2" t="n"/>
      <c r="L44" s="2" t="n"/>
      <c r="M44" s="2" t="n"/>
      <c r="N44" s="2" t="n"/>
      <c r="O44" s="2" t="n"/>
    </row>
    <row r="45">
      <c r="A45" t="inlineStr">
        <is>
          <t>Cactus 149</t>
        </is>
      </c>
      <c r="B45" t="inlineStr">
        <is>
          <t>net_181627</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net_182599</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net_182592</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net_181424</t>
        </is>
      </c>
      <c r="D51" s="2" t="n"/>
      <c r="E51" s="2" t="n"/>
      <c r="F51" s="2" t="n"/>
      <c r="G51" s="2" t="n"/>
      <c r="H51" s="2" t="n"/>
      <c r="I51" s="2" t="n"/>
      <c r="J51" s="2" t="n"/>
      <c r="K51" s="2" t="n"/>
      <c r="L51" s="2" t="n"/>
      <c r="M51" s="2" t="n"/>
      <c r="N51" s="2" t="n"/>
      <c r="O51" s="2" t="n"/>
    </row>
    <row r="52">
      <c r="A52" t="inlineStr">
        <is>
          <t>Cactus 158</t>
        </is>
      </c>
      <c r="B52" t="inlineStr">
        <is>
          <t>net_182027</t>
        </is>
      </c>
      <c r="D52" s="2" t="n"/>
      <c r="E52" s="2" t="n"/>
      <c r="F52" s="2" t="n"/>
      <c r="G52" s="2" t="n"/>
      <c r="H52" s="2" t="n"/>
      <c r="I52" s="2" t="n"/>
      <c r="J52" s="2" t="n"/>
      <c r="K52" s="2" t="n"/>
      <c r="L52" s="2" t="n"/>
      <c r="M52" s="2" t="n"/>
      <c r="N52" s="2" t="n"/>
      <c r="O52" s="2" t="n"/>
    </row>
    <row r="53">
      <c r="A53" t="inlineStr">
        <is>
          <t>Cactus 159</t>
        </is>
      </c>
      <c r="B53" t="inlineStr">
        <is>
          <t>net_182429</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net_181591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net_181644</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net_182717</t>
        </is>
      </c>
      <c r="D63" s="2" t="n"/>
      <c r="E63" s="2" t="n"/>
      <c r="F63" s="2" t="n"/>
      <c r="G63" s="2" t="n"/>
      <c r="H63" s="2" t="n"/>
      <c r="I63" s="2" t="n"/>
      <c r="J63" s="2" t="n"/>
      <c r="K63" s="2" t="n"/>
      <c r="L63" s="2" t="n"/>
      <c r="M63" s="2" t="n"/>
      <c r="N63" s="2" t="n"/>
      <c r="O63" s="2" t="n"/>
    </row>
    <row r="64">
      <c r="A64" t="inlineStr">
        <is>
          <t>Cactus 170</t>
        </is>
      </c>
      <c r="B64" t="inlineStr">
        <is>
          <t>net_180657</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net_182715</t>
        </is>
      </c>
      <c r="D70" s="2" t="n"/>
      <c r="E70" s="2" t="n"/>
      <c r="F70" s="2" t="n"/>
      <c r="G70" s="2" t="n"/>
      <c r="H70" s="2" t="n"/>
      <c r="I70" s="2" t="n"/>
      <c r="J70" s="2" t="n"/>
      <c r="K70" s="2" t="n"/>
      <c r="L70" s="2" t="n"/>
      <c r="M70" s="2" t="n"/>
      <c r="N70" s="2" t="n"/>
      <c r="O70" s="2" t="n"/>
    </row>
    <row r="71">
      <c r="A71" t="inlineStr">
        <is>
          <t>Charger 201</t>
        </is>
      </c>
      <c r="B71" t="inlineStr">
        <is>
          <t>net_182540</t>
        </is>
      </c>
      <c r="D71" s="2" t="n"/>
      <c r="E71" s="2" t="n"/>
      <c r="F71" s="2" t="n"/>
      <c r="G71" s="2" t="n"/>
      <c r="H71" s="2" t="n"/>
      <c r="I71" s="2" t="n"/>
      <c r="J71" s="2" t="n"/>
      <c r="K71" s="2" t="n"/>
      <c r="L71" s="2" t="n"/>
      <c r="M71" s="2" t="n"/>
      <c r="N71" s="2" t="n"/>
      <c r="O71" s="2" t="n"/>
    </row>
    <row r="72">
      <c r="A72" t="inlineStr">
        <is>
          <t>Charger 501</t>
        </is>
      </c>
      <c r="B72" t="inlineStr">
        <is>
          <t>net_182663</t>
        </is>
      </c>
      <c r="D72" s="2" t="n"/>
      <c r="E72" s="2" t="n"/>
      <c r="F72" s="2" t="n"/>
      <c r="G72" s="2" t="n"/>
      <c r="H72" s="2" t="n"/>
      <c r="I72" s="2" t="n"/>
      <c r="J72" s="2" t="n"/>
      <c r="K72" s="2" t="n"/>
      <c r="L72" s="2" t="n"/>
      <c r="M72" s="2" t="n"/>
      <c r="N72" s="2" t="n"/>
      <c r="O72" s="2" t="n"/>
    </row>
    <row r="73">
      <c r="A73" t="inlineStr">
        <is>
          <t>Citadel Drlg 2</t>
        </is>
      </c>
      <c r="B73" t="inlineStr">
        <is>
          <t>net_182531</t>
        </is>
      </c>
      <c r="D73" s="2" t="n"/>
      <c r="E73" s="2" t="n"/>
      <c r="F73" s="2" t="n"/>
      <c r="G73" s="2" t="n"/>
      <c r="H73" s="2" t="n"/>
      <c r="I73" s="2" t="n"/>
      <c r="J73" s="2" t="n"/>
      <c r="K73" s="2" t="n"/>
      <c r="L73" s="2" t="n"/>
      <c r="M73" s="2" t="n"/>
      <c r="N73" s="2" t="n"/>
      <c r="O73" s="2" t="n"/>
    </row>
    <row r="74">
      <c r="A74" t="inlineStr">
        <is>
          <t>Citadel Drlg 3</t>
        </is>
      </c>
      <c r="B74" t="inlineStr">
        <is>
          <t>net_182412</t>
        </is>
      </c>
      <c r="D74" s="2" t="n"/>
      <c r="E74" s="2" t="n"/>
      <c r="F74" s="2" t="n"/>
      <c r="G74" s="2" t="n"/>
      <c r="H74" s="2" t="n"/>
      <c r="I74" s="2" t="n"/>
      <c r="J74" s="2" t="n"/>
      <c r="K74" s="2" t="n"/>
      <c r="L74" s="2" t="n"/>
      <c r="M74" s="2" t="n"/>
      <c r="N74" s="2" t="n"/>
      <c r="O74" s="2" t="n"/>
    </row>
    <row r="75">
      <c r="A75" t="inlineStr">
        <is>
          <t>Citadel Drlg 6</t>
        </is>
      </c>
      <c r="B75" t="inlineStr">
        <is>
          <t>net_182554</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net_182696</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net_182487</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net_182361</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net_182117</t>
        </is>
      </c>
      <c r="D88" s="2" t="n"/>
      <c r="E88" s="2" t="n"/>
      <c r="F88" s="2" t="n"/>
      <c r="G88" s="2" t="n"/>
      <c r="H88" s="2" t="n"/>
      <c r="I88" s="2" t="n"/>
      <c r="J88" s="2" t="n"/>
      <c r="K88" s="2" t="n"/>
      <c r="L88" s="2" t="n"/>
      <c r="M88" s="2" t="n"/>
      <c r="N88" s="2" t="n"/>
      <c r="O88" s="2" t="n"/>
    </row>
    <row r="89">
      <c r="A89" t="inlineStr">
        <is>
          <t>DLS Argentina 167</t>
        </is>
      </c>
      <c r="B89" t="inlineStr">
        <is>
          <t>net_181679</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net_182735</t>
        </is>
      </c>
      <c r="D91" s="2" t="n"/>
      <c r="E91" s="2" t="n"/>
      <c r="F91" s="2" t="n"/>
      <c r="G91" s="2" t="n"/>
      <c r="H91" s="2" t="n"/>
      <c r="I91" s="2" t="n"/>
      <c r="J91" s="2" t="n"/>
      <c r="K91" s="2" t="n"/>
      <c r="L91" s="2" t="n"/>
      <c r="M91" s="2" t="n"/>
      <c r="N91" s="2" t="n"/>
      <c r="O91" s="2" t="n"/>
    </row>
    <row r="92">
      <c r="A92" t="inlineStr">
        <is>
          <t>DLS Argentina 170</t>
        </is>
      </c>
      <c r="B92" t="inlineStr">
        <is>
          <t>net_182625</t>
        </is>
      </c>
      <c r="D92" s="2" t="n"/>
      <c r="E92" s="2" t="n"/>
      <c r="F92" s="2" t="n"/>
      <c r="G92" s="2" t="n"/>
      <c r="H92" s="2" t="n"/>
      <c r="I92" s="2" t="n"/>
      <c r="J92" s="2" t="n"/>
      <c r="K92" s="2" t="n"/>
      <c r="L92" s="2" t="n"/>
      <c r="M92" s="2" t="n"/>
      <c r="N92" s="2" t="n"/>
      <c r="O92" s="2" t="n"/>
    </row>
    <row r="93">
      <c r="A93" t="inlineStr">
        <is>
          <t>DLS Argentina 22</t>
        </is>
      </c>
      <c r="B93" t="inlineStr">
        <is>
          <t>net_181885</t>
        </is>
      </c>
      <c r="D93" s="2" t="n"/>
      <c r="E93" s="2" t="n"/>
      <c r="F93" s="2" t="n"/>
      <c r="G93" s="2" t="n"/>
      <c r="H93" s="2" t="n"/>
      <c r="I93" s="2" t="n"/>
      <c r="J93" s="2" t="n"/>
      <c r="K93" s="2" t="n"/>
      <c r="L93" s="2" t="n"/>
      <c r="M93" s="2" t="n"/>
      <c r="N93" s="2" t="n"/>
      <c r="O93" s="2" t="n"/>
    </row>
    <row r="94">
      <c r="A94" t="inlineStr">
        <is>
          <t>DLS Argentina 329</t>
        </is>
      </c>
      <c r="B94" t="inlineStr">
        <is>
          <t>net_182161</t>
        </is>
      </c>
      <c r="D94" s="2" t="n"/>
      <c r="E94" s="2" t="n"/>
      <c r="F94" s="2" t="n"/>
      <c r="G94" s="2" t="n"/>
      <c r="H94" s="2" t="n"/>
      <c r="I94" s="2" t="n"/>
      <c r="J94" s="2" t="n"/>
      <c r="K94" s="2" t="n"/>
      <c r="L94" s="2" t="n"/>
      <c r="M94" s="2" t="n"/>
      <c r="N94" s="2" t="n"/>
      <c r="O94" s="2" t="n"/>
    </row>
    <row r="95">
      <c r="A95" t="inlineStr">
        <is>
          <t>DLS Argentina 330</t>
        </is>
      </c>
      <c r="B95" t="inlineStr">
        <is>
          <t>net_182537</t>
        </is>
      </c>
      <c r="D95" s="2" t="n"/>
      <c r="E95" s="2" t="n"/>
      <c r="F95" s="2" t="n"/>
      <c r="G95" s="2" t="n"/>
      <c r="H95" s="2" t="n"/>
      <c r="I95" s="2" t="n"/>
      <c r="J95" s="2" t="n"/>
      <c r="K95" s="2" t="n"/>
      <c r="L95" s="2" t="n"/>
      <c r="M95" s="2" t="n"/>
      <c r="N95" s="2" t="n"/>
      <c r="O95" s="2" t="n"/>
    </row>
    <row r="96">
      <c r="A96" t="inlineStr">
        <is>
          <t>DLS Argentina 331</t>
        </is>
      </c>
      <c r="B96" t="inlineStr">
        <is>
          <t>net_182507</t>
        </is>
      </c>
      <c r="D96" s="2" t="n"/>
      <c r="E96" s="2" t="n"/>
      <c r="F96" s="2" t="n"/>
      <c r="G96" s="2" t="n"/>
      <c r="H96" s="2" t="n"/>
      <c r="I96" s="2" t="n"/>
      <c r="J96" s="2" t="n"/>
      <c r="K96" s="2" t="n"/>
      <c r="L96" s="2" t="n"/>
      <c r="M96" s="2" t="n"/>
      <c r="N96" s="2" t="n"/>
      <c r="O96" s="2" t="n"/>
    </row>
    <row r="97">
      <c r="A97" t="inlineStr">
        <is>
          <t>DLS Argentina 332</t>
        </is>
      </c>
      <c r="B97" t="inlineStr">
        <is>
          <t>net_182472</t>
        </is>
      </c>
      <c r="D97" s="2" t="n"/>
      <c r="E97" s="2" t="n"/>
      <c r="F97" s="2" t="n"/>
      <c r="G97" s="2" t="n"/>
      <c r="H97" s="2" t="n"/>
      <c r="I97" s="2" t="n"/>
      <c r="J97" s="2" t="n"/>
      <c r="K97" s="2" t="n"/>
      <c r="L97" s="2" t="n"/>
      <c r="M97" s="2" t="n"/>
      <c r="N97" s="2" t="n"/>
      <c r="O97" s="2" t="n"/>
    </row>
    <row r="98">
      <c r="A98" t="inlineStr">
        <is>
          <t>DLS Argentina 333</t>
        </is>
      </c>
      <c r="B98" t="inlineStr">
        <is>
          <t>net_182289</t>
        </is>
      </c>
      <c r="D98" s="2" t="n"/>
      <c r="E98" s="2" t="n"/>
      <c r="F98" s="2" t="n"/>
      <c r="G98" s="2" t="n"/>
      <c r="H98" s="2" t="n"/>
      <c r="I98" s="2" t="n"/>
      <c r="J98" s="2" t="n"/>
      <c r="K98" s="2" t="n"/>
      <c r="L98" s="2" t="n"/>
      <c r="M98" s="2" t="n"/>
      <c r="N98" s="2" t="n"/>
      <c r="O98" s="2" t="n"/>
    </row>
    <row r="99">
      <c r="A99" t="inlineStr">
        <is>
          <t>DLS Argentina 336</t>
        </is>
      </c>
      <c r="B99" t="inlineStr">
        <is>
          <t>net_182413</t>
        </is>
      </c>
      <c r="D99" s="2" t="n"/>
      <c r="E99" s="2" t="n"/>
      <c r="F99" s="2" t="n"/>
      <c r="G99" s="2" t="n"/>
      <c r="H99" s="2" t="n"/>
      <c r="I99" s="2" t="n"/>
      <c r="J99" s="2" t="n"/>
      <c r="K99" s="2" t="n"/>
      <c r="L99" s="2" t="n"/>
      <c r="M99" s="2" t="n"/>
      <c r="N99" s="2" t="n"/>
      <c r="O99" s="2" t="n"/>
    </row>
    <row r="100">
      <c r="A100" t="inlineStr">
        <is>
          <t>DLS Argentina 337</t>
        </is>
      </c>
      <c r="B100" t="inlineStr">
        <is>
          <t>net_182391</t>
        </is>
      </c>
      <c r="D100" s="2" t="n"/>
      <c r="E100" s="2" t="n"/>
      <c r="F100" s="2" t="n"/>
      <c r="G100" s="2" t="n"/>
      <c r="H100" s="2" t="n"/>
      <c r="I100" s="2" t="n"/>
      <c r="J100" s="2" t="n"/>
      <c r="K100" s="2" t="n"/>
      <c r="L100" s="2" t="n"/>
      <c r="M100" s="2" t="n"/>
      <c r="N100" s="2" t="n"/>
      <c r="O100" s="2" t="n"/>
    </row>
    <row r="101">
      <c r="A101" t="inlineStr">
        <is>
          <t>DLS Argentina 338</t>
        </is>
      </c>
      <c r="B101" t="inlineStr">
        <is>
          <t>net_182372</t>
        </is>
      </c>
      <c r="D101" s="2" t="n"/>
      <c r="E101" s="2" t="n"/>
      <c r="F101" s="2" t="n"/>
      <c r="G101" s="2" t="n"/>
      <c r="H101" s="2" t="n"/>
      <c r="I101" s="2" t="n"/>
      <c r="J101" s="2" t="n"/>
      <c r="K101" s="2" t="n"/>
      <c r="L101" s="2" t="n"/>
      <c r="M101" s="2" t="n"/>
      <c r="N101" s="2" t="n"/>
      <c r="O101" s="2" t="n"/>
    </row>
    <row r="102">
      <c r="A102" t="inlineStr">
        <is>
          <t>DLS Argentina 339</t>
        </is>
      </c>
      <c r="B102" t="inlineStr">
        <is>
          <t>net_182447</t>
        </is>
      </c>
      <c r="D102" s="2" t="n"/>
      <c r="E102" s="2" t="n"/>
      <c r="F102" s="2" t="n"/>
      <c r="G102" s="2" t="n"/>
      <c r="H102" s="2" t="n"/>
      <c r="I102" s="2" t="n"/>
      <c r="J102" s="2" t="n"/>
      <c r="K102" s="2" t="n"/>
      <c r="L102" s="2" t="n"/>
      <c r="M102" s="2" t="n"/>
      <c r="N102" s="2" t="n"/>
      <c r="O102" s="2" t="n"/>
    </row>
    <row r="103">
      <c r="A103" t="inlineStr">
        <is>
          <t>DLS Argentina 340</t>
        </is>
      </c>
      <c r="B103" t="inlineStr">
        <is>
          <t>net_182624</t>
        </is>
      </c>
      <c r="D103" s="2" t="n"/>
      <c r="E103" s="2" t="n"/>
      <c r="F103" s="2" t="n"/>
      <c r="G103" s="2" t="n"/>
      <c r="H103" s="2" t="n"/>
      <c r="I103" s="2" t="n"/>
      <c r="J103" s="2" t="n"/>
      <c r="K103" s="2" t="n"/>
      <c r="L103" s="2" t="n"/>
      <c r="M103" s="2" t="n"/>
      <c r="N103" s="2" t="n"/>
      <c r="O103" s="2" t="n"/>
    </row>
    <row r="104">
      <c r="A104" t="inlineStr">
        <is>
          <t>DLS Argentina 341</t>
        </is>
      </c>
      <c r="B104" t="inlineStr">
        <is>
          <t>net_182430</t>
        </is>
      </c>
      <c r="D104" s="2" t="n"/>
      <c r="E104" s="2" t="n"/>
      <c r="F104" s="2" t="n"/>
      <c r="G104" s="2" t="n"/>
      <c r="H104" s="2" t="n"/>
      <c r="I104" s="2" t="n"/>
      <c r="J104" s="2" t="n"/>
      <c r="K104" s="2" t="n"/>
      <c r="L104" s="2" t="n"/>
      <c r="M104" s="2" t="n"/>
      <c r="N104" s="2" t="n"/>
      <c r="O104" s="2" t="n"/>
    </row>
    <row r="105">
      <c r="A105" t="inlineStr">
        <is>
          <t>DLS Argentina 67</t>
        </is>
      </c>
      <c r="B105" t="inlineStr">
        <is>
          <t>net_182620</t>
        </is>
      </c>
      <c r="D105" s="2" t="n"/>
      <c r="E105" s="2" t="n"/>
      <c r="F105" s="2" t="n"/>
      <c r="G105" s="2" t="n"/>
      <c r="H105" s="2" t="n"/>
      <c r="I105" s="2" t="n"/>
      <c r="J105" s="2" t="n"/>
      <c r="K105" s="2" t="n"/>
      <c r="L105" s="2" t="n"/>
      <c r="M105" s="2" t="n"/>
      <c r="N105" s="2" t="n"/>
      <c r="O105" s="2" t="n"/>
    </row>
    <row r="106">
      <c r="A106" t="inlineStr">
        <is>
          <t>DLS Argentina 68</t>
        </is>
      </c>
      <c r="B106" t="inlineStr">
        <is>
          <t>net_182631</t>
        </is>
      </c>
      <c r="D106" s="2" t="n"/>
      <c r="E106" s="2" t="n"/>
      <c r="F106" s="2" t="n"/>
      <c r="G106" s="2" t="n"/>
      <c r="H106" s="2" t="n"/>
      <c r="I106" s="2" t="n"/>
      <c r="J106" s="2" t="n"/>
      <c r="K106" s="2" t="n"/>
      <c r="L106" s="2" t="n"/>
      <c r="M106" s="2" t="n"/>
      <c r="N106" s="2" t="n"/>
      <c r="O106" s="2" t="n"/>
    </row>
    <row r="107">
      <c r="A107" t="inlineStr">
        <is>
          <t>DLS Argentina 71</t>
        </is>
      </c>
      <c r="B107" t="inlineStr">
        <is>
          <t>net_180478</t>
        </is>
      </c>
      <c r="D107" s="2" t="n"/>
      <c r="E107" s="2" t="n"/>
      <c r="F107" s="2" t="n"/>
      <c r="G107" s="2" t="n"/>
      <c r="H107" s="2" t="n"/>
      <c r="I107" s="2" t="n"/>
      <c r="J107" s="2" t="n"/>
      <c r="K107" s="2" t="n"/>
      <c r="L107" s="2" t="n"/>
      <c r="M107" s="2" t="n"/>
      <c r="N107" s="2" t="n"/>
      <c r="O107" s="2" t="n"/>
    </row>
    <row r="108">
      <c r="A108" t="inlineStr">
        <is>
          <t>DLS Argentina 74</t>
        </is>
      </c>
      <c r="B108" t="inlineStr">
        <is>
          <t>net_182718</t>
        </is>
      </c>
      <c r="D108" s="2" t="n"/>
      <c r="E108" s="2" t="n"/>
      <c r="F108" s="2" t="n"/>
      <c r="G108" s="2" t="n"/>
      <c r="H108" s="2" t="n"/>
      <c r="I108" s="2" t="n"/>
      <c r="J108" s="2" t="n"/>
      <c r="K108" s="2" t="n"/>
      <c r="L108" s="2" t="n"/>
      <c r="M108" s="2" t="n"/>
      <c r="N108" s="2" t="n"/>
      <c r="O108" s="2" t="n"/>
    </row>
    <row r="109">
      <c r="A109" t="inlineStr">
        <is>
          <t>DLS Argentina 75</t>
        </is>
      </c>
      <c r="B109" t="inlineStr">
        <is>
          <t>net_182742</t>
        </is>
      </c>
      <c r="D109" s="2" t="n"/>
      <c r="E109" s="2" t="n"/>
      <c r="F109" s="2" t="n"/>
      <c r="G109" s="2" t="n"/>
      <c r="H109" s="2" t="n"/>
      <c r="I109" s="2" t="n"/>
      <c r="J109" s="2" t="n"/>
      <c r="K109" s="2" t="n"/>
      <c r="L109" s="2" t="n"/>
      <c r="M109" s="2" t="n"/>
      <c r="N109" s="2" t="n"/>
      <c r="O109" s="2" t="n"/>
    </row>
    <row r="110">
      <c r="A110" t="inlineStr">
        <is>
          <t>DLS Argentina 76</t>
        </is>
      </c>
      <c r="B110" t="inlineStr">
        <is>
          <t>net_182640</t>
        </is>
      </c>
      <c r="D110" s="2" t="n"/>
      <c r="E110" s="2" t="n"/>
      <c r="F110" s="2" t="n"/>
      <c r="G110" s="2" t="n"/>
      <c r="H110" s="2" t="n"/>
      <c r="I110" s="2" t="n"/>
      <c r="J110" s="2" t="n"/>
      <c r="K110" s="2" t="n"/>
      <c r="L110" s="2" t="n"/>
      <c r="M110" s="2" t="n"/>
      <c r="N110" s="2" t="n"/>
      <c r="O110" s="2" t="n"/>
    </row>
    <row r="111">
      <c r="A111" t="inlineStr">
        <is>
          <t>DLS Argentina 78</t>
        </is>
      </c>
      <c r="B111" t="inlineStr">
        <is>
          <t>net_182691</t>
        </is>
      </c>
      <c r="D111" s="2" t="n"/>
      <c r="E111" s="2" t="n"/>
      <c r="F111" s="2" t="n"/>
      <c r="G111" s="2" t="n"/>
      <c r="H111" s="2" t="n"/>
      <c r="I111" s="2" t="n"/>
      <c r="J111" s="2" t="n"/>
      <c r="K111" s="2" t="n"/>
      <c r="L111" s="2" t="n"/>
      <c r="M111" s="2" t="n"/>
      <c r="N111" s="2" t="n"/>
      <c r="O111" s="2" t="n"/>
    </row>
    <row r="112">
      <c r="A112" t="inlineStr">
        <is>
          <t>DLS Argentina 79</t>
        </is>
      </c>
      <c r="B112" t="inlineStr">
        <is>
          <t>net_182675</t>
        </is>
      </c>
      <c r="D112" s="2" t="n"/>
      <c r="E112" s="2" t="n"/>
      <c r="F112" s="2" t="n"/>
      <c r="G112" s="2" t="n"/>
      <c r="H112" s="2" t="n"/>
      <c r="I112" s="2" t="n"/>
      <c r="J112" s="2" t="n"/>
      <c r="K112" s="2" t="n"/>
      <c r="L112" s="2" t="n"/>
      <c r="M112" s="2" t="n"/>
      <c r="N112" s="2" t="n"/>
      <c r="O112" s="2" t="n"/>
    </row>
    <row r="113">
      <c r="A113" t="inlineStr">
        <is>
          <t>DLS Argentina 80</t>
        </is>
      </c>
      <c r="B113" t="inlineStr">
        <is>
          <t>net_182694</t>
        </is>
      </c>
      <c r="D113" s="2" t="n"/>
      <c r="E113" s="2" t="n"/>
      <c r="F113" s="2" t="n"/>
      <c r="G113" s="2" t="n"/>
      <c r="H113" s="2" t="n"/>
      <c r="I113" s="2" t="n"/>
      <c r="J113" s="2" t="n"/>
      <c r="K113" s="2" t="n"/>
      <c r="L113" s="2" t="n"/>
      <c r="M113" s="2" t="n"/>
      <c r="N113" s="2" t="n"/>
      <c r="O113" s="2" t="n"/>
    </row>
    <row r="114">
      <c r="A114" t="inlineStr">
        <is>
          <t>DLS Argentina 81</t>
        </is>
      </c>
      <c r="B114" t="inlineStr">
        <is>
          <t>net_182732</t>
        </is>
      </c>
      <c r="D114" s="2" t="n"/>
      <c r="E114" s="2" t="n"/>
      <c r="F114" s="2" t="n"/>
      <c r="G114" s="2" t="n"/>
      <c r="H114" s="2" t="n"/>
      <c r="I114" s="2" t="n"/>
      <c r="J114" s="2" t="n"/>
      <c r="K114" s="2" t="n"/>
      <c r="L114" s="2" t="n"/>
      <c r="M114" s="2" t="n"/>
      <c r="N114" s="2" t="n"/>
      <c r="O114" s="2" t="n"/>
    </row>
    <row r="115">
      <c r="A115" t="inlineStr">
        <is>
          <t>DLS Argentina 82</t>
        </is>
      </c>
      <c r="B115" t="inlineStr">
        <is>
          <t>net_182215</t>
        </is>
      </c>
      <c r="D115" s="2" t="n"/>
      <c r="E115" s="2" t="n"/>
      <c r="F115" s="2" t="n"/>
      <c r="G115" s="2" t="n"/>
      <c r="H115" s="2" t="n"/>
      <c r="I115" s="2" t="n"/>
      <c r="J115" s="2" t="n"/>
      <c r="K115" s="2" t="n"/>
      <c r="L115" s="2" t="n"/>
      <c r="M115" s="2" t="n"/>
      <c r="N115" s="2" t="n"/>
      <c r="O115" s="2" t="n"/>
    </row>
    <row r="116">
      <c r="A116" t="inlineStr">
        <is>
          <t>DLS Argentina 83</t>
        </is>
      </c>
      <c r="B116" t="inlineStr">
        <is>
          <t>net_182705</t>
        </is>
      </c>
      <c r="D116" s="2" t="n"/>
      <c r="E116" s="2" t="n"/>
      <c r="F116" s="2" t="n"/>
      <c r="G116" s="2" t="n"/>
      <c r="H116" s="2" t="n"/>
      <c r="I116" s="2" t="n"/>
      <c r="J116" s="2" t="n"/>
      <c r="K116" s="2" t="n"/>
      <c r="L116" s="2" t="n"/>
      <c r="M116" s="2" t="n"/>
      <c r="N116" s="2" t="n"/>
      <c r="O116" s="2" t="n"/>
    </row>
    <row r="117">
      <c r="A117" t="inlineStr">
        <is>
          <t>DP Drilling Tarfa</t>
        </is>
      </c>
      <c r="B117" t="inlineStr">
        <is>
          <t>net_181533</t>
        </is>
      </c>
      <c r="D117" s="2" t="n"/>
      <c r="E117" s="2" t="n"/>
      <c r="F117" s="2" t="n"/>
      <c r="G117" s="2" t="n"/>
      <c r="H117" s="2" t="n"/>
      <c r="I117" s="2" t="n"/>
      <c r="J117" s="2" t="n"/>
      <c r="K117" s="2" t="n"/>
      <c r="L117" s="2" t="n"/>
      <c r="M117" s="2" t="n"/>
      <c r="N117" s="2" t="n"/>
      <c r="O117" s="2" t="n"/>
    </row>
    <row r="118">
      <c r="A118" t="inlineStr">
        <is>
          <t>Diamond Ocean Patriot</t>
        </is>
      </c>
      <c r="B118" t="inlineStr">
        <is>
          <t>net_181169</t>
        </is>
      </c>
      <c r="D118" s="2" t="n"/>
      <c r="E118" s="2" t="n"/>
      <c r="F118" s="2" t="n"/>
      <c r="G118" s="2" t="n"/>
      <c r="H118" s="2" t="n"/>
      <c r="I118" s="2" t="n"/>
      <c r="J118" s="2" t="n"/>
      <c r="K118" s="2" t="n"/>
      <c r="L118" s="2" t="n"/>
      <c r="M118" s="2" t="n"/>
      <c r="N118" s="2" t="n"/>
      <c r="O118" s="2" t="n"/>
    </row>
    <row r="119">
      <c r="A119" t="inlineStr">
        <is>
          <t>Doyon 14</t>
        </is>
      </c>
      <c r="B119" t="inlineStr">
        <is>
          <t>net_182247</t>
        </is>
      </c>
      <c r="D119" s="2" t="n"/>
      <c r="E119" s="2" t="n"/>
      <c r="F119" s="2" t="n"/>
      <c r="G119" s="2" t="n"/>
      <c r="H119" s="2" t="n"/>
      <c r="I119" s="2" t="n"/>
      <c r="J119" s="2" t="n"/>
      <c r="K119" s="2" t="n"/>
      <c r="L119" s="2" t="n"/>
      <c r="M119" s="2" t="n"/>
      <c r="N119" s="2" t="n"/>
      <c r="O119" s="2" t="n"/>
    </row>
    <row r="120">
      <c r="A120" t="inlineStr">
        <is>
          <t>Doyon 142</t>
        </is>
      </c>
      <c r="B120" t="inlineStr">
        <is>
          <t>net_182576</t>
        </is>
      </c>
      <c r="D120" s="2" t="n"/>
      <c r="E120" s="2" t="n"/>
      <c r="F120" s="2" t="n"/>
      <c r="G120" s="2" t="n"/>
      <c r="H120" s="2" t="n"/>
      <c r="I120" s="2" t="n"/>
      <c r="J120" s="2" t="n"/>
      <c r="K120" s="2" t="n"/>
      <c r="L120" s="2" t="n"/>
      <c r="M120" s="2" t="n"/>
      <c r="N120" s="2" t="n"/>
      <c r="O120" s="2" t="n"/>
    </row>
    <row r="121">
      <c r="A121" t="inlineStr">
        <is>
          <t>Doyon 15</t>
        </is>
      </c>
      <c r="B121" t="inlineStr">
        <is>
          <t>net_182235</t>
        </is>
      </c>
      <c r="D121" s="2" t="n"/>
      <c r="E121" s="2" t="n"/>
      <c r="F121" s="2" t="n"/>
      <c r="G121" s="2" t="n"/>
      <c r="H121" s="2" t="n"/>
      <c r="I121" s="2" t="n"/>
      <c r="J121" s="2" t="n"/>
      <c r="K121" s="2" t="n"/>
      <c r="L121" s="2" t="n"/>
      <c r="M121" s="2" t="n"/>
      <c r="N121" s="2" t="n"/>
      <c r="O121" s="2" t="n"/>
    </row>
    <row r="122">
      <c r="A122" t="inlineStr">
        <is>
          <t>Doyon 26</t>
        </is>
      </c>
      <c r="B122" t="inlineStr">
        <is>
          <t>net_181587</t>
        </is>
      </c>
      <c r="D122" s="2" t="n"/>
      <c r="E122" s="2" t="n"/>
      <c r="F122" s="2" t="n"/>
      <c r="G122" s="2" t="n"/>
      <c r="H122" s="2" t="n"/>
      <c r="I122" s="2" t="n"/>
      <c r="J122" s="2" t="n"/>
      <c r="K122" s="2" t="n"/>
      <c r="L122" s="2" t="n"/>
      <c r="M122" s="2" t="n"/>
      <c r="N122" s="2" t="n"/>
      <c r="O122" s="2" t="n"/>
    </row>
    <row r="123">
      <c r="A123" t="inlineStr">
        <is>
          <t>ENAP 6</t>
        </is>
      </c>
      <c r="B123" t="inlineStr">
        <is>
          <t>net_182457</t>
        </is>
      </c>
      <c r="D123" s="2" t="n"/>
      <c r="E123" s="2" t="n"/>
      <c r="F123" s="2" t="n"/>
      <c r="G123" s="2" t="n"/>
      <c r="H123" s="2" t="n"/>
      <c r="I123" s="2" t="n"/>
      <c r="J123" s="2" t="n"/>
      <c r="K123" s="2" t="n"/>
      <c r="L123" s="2" t="n"/>
      <c r="M123" s="2" t="n"/>
      <c r="N123" s="2" t="n"/>
      <c r="O123" s="2" t="n"/>
    </row>
    <row r="124">
      <c r="A124" t="inlineStr">
        <is>
          <t>ENAP 7</t>
        </is>
      </c>
      <c r="B124" t="inlineStr">
        <is>
          <t>net_181744</t>
        </is>
      </c>
      <c r="D124" s="2" t="n"/>
      <c r="E124" s="2" t="n"/>
      <c r="F124" s="2" t="n"/>
      <c r="G124" s="2" t="n"/>
      <c r="H124" s="2" t="n"/>
      <c r="I124" s="2" t="n"/>
      <c r="J124" s="2" t="n"/>
      <c r="K124" s="2" t="n"/>
      <c r="L124" s="2" t="n"/>
      <c r="M124" s="2" t="n"/>
      <c r="N124" s="2" t="n"/>
      <c r="O124" s="2" t="n"/>
    </row>
    <row r="125">
      <c r="A125" t="inlineStr">
        <is>
          <t>Egyptian Drlg 1</t>
        </is>
      </c>
      <c r="B125" t="inlineStr">
        <is>
          <t>net_181076</t>
        </is>
      </c>
      <c r="D125" s="2" t="n"/>
      <c r="E125" s="2" t="n"/>
      <c r="F125" s="2" t="n"/>
      <c r="G125" s="2" t="n"/>
      <c r="H125" s="2" t="n"/>
      <c r="I125" s="2" t="n"/>
      <c r="J125" s="2" t="n"/>
      <c r="K125" s="2" t="n"/>
      <c r="L125" s="2" t="n"/>
      <c r="M125" s="2" t="n"/>
      <c r="N125" s="2" t="n"/>
      <c r="O125" s="2" t="n"/>
    </row>
    <row r="126">
      <c r="A126" t="inlineStr">
        <is>
          <t>Egyptian Drlg 11</t>
        </is>
      </c>
      <c r="B126" t="inlineStr">
        <is>
          <t>net_182350</t>
        </is>
      </c>
      <c r="D126" s="2" t="n"/>
      <c r="E126" s="2" t="n"/>
      <c r="F126" s="2" t="n"/>
      <c r="G126" s="2" t="n"/>
      <c r="H126" s="2" t="n"/>
      <c r="I126" s="2" t="n"/>
      <c r="J126" s="2" t="n"/>
      <c r="K126" s="2" t="n"/>
      <c r="L126" s="2" t="n"/>
      <c r="M126" s="2" t="n"/>
      <c r="N126" s="2" t="n"/>
      <c r="O126" s="2" t="n"/>
    </row>
    <row r="127">
      <c r="A127" t="inlineStr">
        <is>
          <t>Egyptian Drlg 17</t>
        </is>
      </c>
      <c r="B127" t="inlineStr">
        <is>
          <t>net_182721</t>
        </is>
      </c>
      <c r="D127" s="2" t="n"/>
      <c r="E127" s="2" t="n"/>
      <c r="F127" s="2" t="n"/>
      <c r="G127" s="2" t="n"/>
      <c r="H127" s="2" t="n"/>
      <c r="I127" s="2" t="n"/>
      <c r="J127" s="2" t="n"/>
      <c r="K127" s="2" t="n"/>
      <c r="L127" s="2" t="n"/>
      <c r="M127" s="2" t="n"/>
      <c r="N127" s="2" t="n"/>
      <c r="O127" s="2" t="n"/>
    </row>
    <row r="128">
      <c r="A128" t="inlineStr">
        <is>
          <t>Egyptian Drlg 42</t>
        </is>
      </c>
      <c r="B128" t="inlineStr">
        <is>
          <t>net_182212</t>
        </is>
      </c>
      <c r="D128" s="2" t="n"/>
      <c r="E128" s="2" t="n"/>
      <c r="F128" s="2" t="n"/>
      <c r="G128" s="2" t="n"/>
      <c r="H128" s="2" t="n"/>
      <c r="I128" s="2" t="n"/>
      <c r="J128" s="2" t="n"/>
      <c r="K128" s="2" t="n"/>
      <c r="L128" s="2" t="n"/>
      <c r="M128" s="2" t="n"/>
      <c r="N128" s="2" t="n"/>
      <c r="O128" s="2" t="n"/>
    </row>
    <row r="129">
      <c r="A129" t="inlineStr">
        <is>
          <t>Egyptian Drlg 48</t>
        </is>
      </c>
      <c r="B129" t="inlineStr">
        <is>
          <t>net_181761</t>
        </is>
      </c>
      <c r="D129" s="2" t="n"/>
      <c r="E129" s="2" t="n"/>
      <c r="F129" s="2" t="n"/>
      <c r="G129" s="2" t="n"/>
      <c r="H129" s="2" t="n"/>
      <c r="I129" s="2" t="n"/>
      <c r="J129" s="2" t="n"/>
      <c r="K129" s="2" t="n"/>
      <c r="L129" s="2" t="n"/>
      <c r="M129" s="2" t="n"/>
      <c r="N129" s="2" t="n"/>
      <c r="O129" s="2" t="n"/>
    </row>
    <row r="130">
      <c r="A130" t="inlineStr">
        <is>
          <t>Egyptian Drlg 49</t>
        </is>
      </c>
      <c r="B130" t="inlineStr">
        <is>
          <t>net_181849</t>
        </is>
      </c>
      <c r="D130" s="2" t="n"/>
      <c r="E130" s="2" t="n"/>
      <c r="F130" s="2" t="n"/>
      <c r="G130" s="2" t="n"/>
      <c r="H130" s="2" t="n"/>
      <c r="I130" s="2" t="n"/>
      <c r="J130" s="2" t="n"/>
      <c r="K130" s="2" t="n"/>
      <c r="L130" s="2" t="n"/>
      <c r="M130" s="2" t="n"/>
      <c r="N130" s="2" t="n"/>
      <c r="O130" s="2" t="n"/>
    </row>
    <row r="131">
      <c r="A131" t="inlineStr">
        <is>
          <t>Egyptian Drlg 50</t>
        </is>
      </c>
      <c r="B131" t="inlineStr">
        <is>
          <t>net_182063</t>
        </is>
      </c>
      <c r="D131" s="2" t="n"/>
      <c r="E131" s="2" t="n"/>
      <c r="F131" s="2" t="n"/>
      <c r="G131" s="2" t="n"/>
      <c r="H131" s="2" t="n"/>
      <c r="I131" s="2" t="n"/>
      <c r="J131" s="2" t="n"/>
      <c r="K131" s="2" t="n"/>
      <c r="L131" s="2" t="n"/>
      <c r="M131" s="2" t="n"/>
      <c r="N131" s="2" t="n"/>
      <c r="O131" s="2" t="n"/>
    </row>
    <row r="132">
      <c r="A132" t="inlineStr">
        <is>
          <t>Egyptian Drlg 53</t>
        </is>
      </c>
      <c r="B132" t="inlineStr">
        <is>
          <t>net_182673</t>
        </is>
      </c>
      <c r="D132" s="2" t="n"/>
      <c r="E132" s="2" t="n"/>
      <c r="F132" s="2" t="n"/>
      <c r="G132" s="2" t="n"/>
      <c r="H132" s="2" t="n"/>
      <c r="I132" s="2" t="n"/>
      <c r="J132" s="2" t="n"/>
      <c r="K132" s="2" t="n"/>
      <c r="L132" s="2" t="n"/>
      <c r="M132" s="2" t="n"/>
      <c r="N132" s="2" t="n"/>
      <c r="O132" s="2" t="n"/>
    </row>
    <row r="133">
      <c r="A133" t="inlineStr">
        <is>
          <t>Egyptian Drlg 54</t>
        </is>
      </c>
      <c r="B133" t="inlineStr">
        <is>
          <t>net_179573</t>
        </is>
      </c>
      <c r="D133" s="2" t="n"/>
      <c r="E133" s="2" t="n"/>
      <c r="F133" s="2" t="n"/>
      <c r="G133" s="2" t="n"/>
      <c r="H133" s="2" t="n"/>
      <c r="I133" s="2" t="n"/>
      <c r="J133" s="2" t="n"/>
      <c r="K133" s="2" t="n"/>
      <c r="L133" s="2" t="n"/>
      <c r="M133" s="2" t="n"/>
      <c r="N133" s="2" t="n"/>
      <c r="O133" s="2" t="n"/>
    </row>
    <row r="134">
      <c r="A134" t="inlineStr">
        <is>
          <t>Egyptian Drlg 57</t>
        </is>
      </c>
      <c r="B134" t="inlineStr">
        <is>
          <t>net_182511</t>
        </is>
      </c>
      <c r="D134" s="2" t="n"/>
      <c r="E134" s="2" t="n"/>
      <c r="F134" s="2" t="n"/>
      <c r="G134" s="2" t="n"/>
      <c r="H134" s="2" t="n"/>
      <c r="I134" s="2" t="n"/>
      <c r="J134" s="2" t="n"/>
      <c r="K134" s="2" t="n"/>
      <c r="L134" s="2" t="n"/>
      <c r="M134" s="2" t="n"/>
      <c r="N134" s="2" t="n"/>
      <c r="O134" s="2" t="n"/>
    </row>
    <row r="135">
      <c r="A135" t="inlineStr">
        <is>
          <t>Egyptian Drlg 58</t>
        </is>
      </c>
      <c r="B135" t="inlineStr">
        <is>
          <t>net_181825</t>
        </is>
      </c>
      <c r="D135" s="2" t="n"/>
      <c r="E135" s="2" t="n"/>
      <c r="F135" s="2" t="n"/>
      <c r="G135" s="2" t="n"/>
      <c r="H135" s="2" t="n"/>
      <c r="I135" s="2" t="n"/>
      <c r="J135" s="2" t="n"/>
      <c r="K135" s="2" t="n"/>
      <c r="L135" s="2" t="n"/>
      <c r="M135" s="2" t="n"/>
      <c r="N135" s="2" t="n"/>
      <c r="O135" s="2" t="n"/>
    </row>
    <row r="136">
      <c r="A136" t="inlineStr">
        <is>
          <t>Egyptian Drlg 61</t>
        </is>
      </c>
      <c r="B136" t="inlineStr">
        <is>
          <t>net_182714</t>
        </is>
      </c>
      <c r="D136" s="2" t="n"/>
      <c r="E136" s="2" t="n"/>
      <c r="F136" s="2" t="n"/>
      <c r="G136" s="2" t="n"/>
      <c r="H136" s="2" t="n"/>
      <c r="I136" s="2" t="n"/>
      <c r="J136" s="2" t="n"/>
      <c r="K136" s="2" t="n"/>
      <c r="L136" s="2" t="n"/>
      <c r="M136" s="2" t="n"/>
      <c r="N136" s="2" t="n"/>
      <c r="O136" s="2" t="n"/>
    </row>
    <row r="137">
      <c r="A137" t="inlineStr">
        <is>
          <t>Egyptian Drlg 62</t>
        </is>
      </c>
      <c r="B137" t="inlineStr">
        <is>
          <t>net_182642</t>
        </is>
      </c>
      <c r="D137" s="2" t="n"/>
      <c r="E137" s="2" t="n"/>
      <c r="F137" s="2" t="n"/>
      <c r="G137" s="2" t="n"/>
      <c r="H137" s="2" t="n"/>
      <c r="I137" s="2" t="n"/>
      <c r="J137" s="2" t="n"/>
      <c r="K137" s="2" t="n"/>
      <c r="L137" s="2" t="n"/>
      <c r="M137" s="2" t="n"/>
      <c r="N137" s="2" t="n"/>
      <c r="O137" s="2" t="n"/>
    </row>
    <row r="138">
      <c r="A138" t="inlineStr">
        <is>
          <t>Egyptian Drlg 64</t>
        </is>
      </c>
      <c r="B138" t="inlineStr">
        <is>
          <t>net_182605</t>
        </is>
      </c>
      <c r="D138" s="2" t="n"/>
      <c r="E138" s="2" t="n"/>
      <c r="F138" s="2" t="n"/>
      <c r="G138" s="2" t="n"/>
      <c r="H138" s="2" t="n"/>
      <c r="I138" s="2" t="n"/>
      <c r="J138" s="2" t="n"/>
      <c r="K138" s="2" t="n"/>
      <c r="L138" s="2" t="n"/>
      <c r="M138" s="2" t="n"/>
      <c r="N138" s="2" t="n"/>
      <c r="O138" s="2" t="n"/>
    </row>
    <row r="139">
      <c r="A139" t="inlineStr">
        <is>
          <t>Egyptian Drlg 75</t>
        </is>
      </c>
      <c r="B139" t="inlineStr">
        <is>
          <t>net_181314</t>
        </is>
      </c>
      <c r="D139" s="2" t="n"/>
      <c r="E139" s="2" t="n"/>
      <c r="F139" s="2" t="n"/>
      <c r="G139" s="2" t="n"/>
      <c r="H139" s="2" t="n"/>
      <c r="I139" s="2" t="n"/>
      <c r="J139" s="2" t="n"/>
      <c r="K139" s="2" t="n"/>
      <c r="L139" s="2" t="n"/>
      <c r="M139" s="2" t="n"/>
      <c r="N139" s="2" t="n"/>
      <c r="O139" s="2" t="n"/>
    </row>
    <row r="140">
      <c r="A140" t="inlineStr">
        <is>
          <t>Egyptian Drlg 9</t>
        </is>
      </c>
      <c r="B140" t="inlineStr">
        <is>
          <t>net_182641</t>
        </is>
      </c>
      <c r="D140" s="2" t="n"/>
      <c r="E140" s="2" t="n"/>
      <c r="F140" s="2" t="n"/>
      <c r="G140" s="2" t="n"/>
      <c r="H140" s="2" t="n"/>
      <c r="I140" s="2" t="n"/>
      <c r="J140" s="2" t="n"/>
      <c r="K140" s="2" t="n"/>
      <c r="L140" s="2" t="n"/>
      <c r="M140" s="2" t="n"/>
      <c r="N140" s="2" t="n"/>
      <c r="O140" s="2" t="n"/>
    </row>
    <row r="141">
      <c r="A141" t="inlineStr">
        <is>
          <t>Ensign 145</t>
        </is>
      </c>
      <c r="B141" t="inlineStr">
        <is>
          <t>net_181592</t>
        </is>
      </c>
      <c r="D141" s="2" t="n"/>
      <c r="E141" s="2" t="n"/>
      <c r="F141" s="2" t="n"/>
      <c r="G141" s="2" t="n"/>
      <c r="H141" s="2" t="n"/>
      <c r="I141" s="2" t="n"/>
      <c r="J141" s="2" t="n"/>
      <c r="K141" s="2" t="n"/>
      <c r="L141" s="2" t="n"/>
      <c r="M141" s="2" t="n"/>
      <c r="N141" s="2" t="n"/>
      <c r="O141" s="2" t="n"/>
    </row>
    <row r="142">
      <c r="A142" t="inlineStr">
        <is>
          <t>Ensign 147</t>
        </is>
      </c>
      <c r="B142" t="inlineStr">
        <is>
          <t>net_181695</t>
        </is>
      </c>
      <c r="D142" s="2" t="n"/>
      <c r="E142" s="2" t="n"/>
      <c r="F142" s="2" t="n"/>
      <c r="G142" s="2" t="n"/>
      <c r="H142" s="2" t="n"/>
      <c r="I142" s="2" t="n"/>
      <c r="J142" s="2" t="n"/>
      <c r="K142" s="2" t="n"/>
      <c r="L142" s="2" t="n"/>
      <c r="M142" s="2" t="n"/>
      <c r="N142" s="2" t="n"/>
      <c r="O142" s="2" t="n"/>
    </row>
    <row r="143">
      <c r="A143" t="inlineStr">
        <is>
          <t>Ensign 153</t>
        </is>
      </c>
      <c r="B143" t="inlineStr">
        <is>
          <t>net_179358</t>
        </is>
      </c>
      <c r="D143" s="2" t="n"/>
      <c r="E143" s="2" t="n"/>
      <c r="F143" s="2" t="n"/>
      <c r="G143" s="2" t="n"/>
      <c r="H143" s="2" t="n"/>
      <c r="I143" s="2" t="n"/>
      <c r="J143" s="2" t="n"/>
      <c r="K143" s="2" t="n"/>
      <c r="L143" s="2" t="n"/>
      <c r="M143" s="2" t="n"/>
      <c r="N143" s="2" t="n"/>
      <c r="O143" s="2" t="n"/>
    </row>
    <row r="144">
      <c r="A144" t="inlineStr">
        <is>
          <t>Ensign 53</t>
        </is>
      </c>
      <c r="B144" t="inlineStr">
        <is>
          <t>net_182667</t>
        </is>
      </c>
      <c r="D144" s="2" t="n"/>
      <c r="E144" s="2" t="n"/>
      <c r="F144" s="2" t="n"/>
      <c r="G144" s="2" t="n"/>
      <c r="H144" s="2" t="n"/>
      <c r="I144" s="2" t="n"/>
      <c r="J144" s="2" t="n"/>
      <c r="K144" s="2" t="n"/>
      <c r="L144" s="2" t="n"/>
      <c r="M144" s="2" t="n"/>
      <c r="N144" s="2" t="n"/>
      <c r="O144" s="2" t="n"/>
    </row>
    <row r="145">
      <c r="A145" t="inlineStr">
        <is>
          <t>Ensign 54</t>
        </is>
      </c>
      <c r="B145" t="inlineStr">
        <is>
          <t>net_182670</t>
        </is>
      </c>
      <c r="D145" s="2" t="n"/>
      <c r="E145" s="2" t="n"/>
      <c r="F145" s="2" t="n"/>
      <c r="G145" s="2" t="n"/>
      <c r="H145" s="2" t="n"/>
      <c r="I145" s="2" t="n"/>
      <c r="J145" s="2" t="n"/>
      <c r="K145" s="2" t="n"/>
      <c r="L145" s="2" t="n"/>
      <c r="M145" s="2" t="n"/>
      <c r="N145" s="2" t="n"/>
      <c r="O145" s="2" t="n"/>
    </row>
    <row r="146">
      <c r="A146" t="inlineStr">
        <is>
          <t>Ensign 56</t>
        </is>
      </c>
      <c r="B146" t="inlineStr">
        <is>
          <t>net_182569</t>
        </is>
      </c>
      <c r="D146" s="2" t="n"/>
      <c r="E146" s="2" t="n"/>
      <c r="F146" s="2" t="n"/>
      <c r="G146" s="2" t="n"/>
      <c r="H146" s="2" t="n"/>
      <c r="I146" s="2" t="n"/>
      <c r="J146" s="2" t="n"/>
      <c r="K146" s="2" t="n"/>
      <c r="L146" s="2" t="n"/>
      <c r="M146" s="2" t="n"/>
      <c r="N146" s="2" t="n"/>
      <c r="O146" s="2" t="n"/>
    </row>
    <row r="147">
      <c r="A147" t="inlineStr">
        <is>
          <t>Ensign 759</t>
        </is>
      </c>
      <c r="B147" t="inlineStr">
        <is>
          <t>net_182674</t>
        </is>
      </c>
      <c r="D147" s="2" t="n"/>
      <c r="E147" s="2" t="n"/>
      <c r="F147" s="2" t="n"/>
      <c r="G147" s="2" t="n"/>
      <c r="H147" s="2" t="n"/>
      <c r="I147" s="2" t="n"/>
      <c r="J147" s="2" t="n"/>
      <c r="K147" s="2" t="n"/>
      <c r="L147" s="2" t="n"/>
      <c r="M147" s="2" t="n"/>
      <c r="N147" s="2" t="n"/>
      <c r="O147" s="2" t="n"/>
    </row>
    <row r="148">
      <c r="A148" t="inlineStr">
        <is>
          <t>Ensign 762</t>
        </is>
      </c>
      <c r="B148" t="inlineStr">
        <is>
          <t>net_181665</t>
        </is>
      </c>
      <c r="D148" s="2" t="n"/>
      <c r="E148" s="2" t="n"/>
      <c r="F148" s="2" t="n"/>
      <c r="G148" s="2" t="n"/>
      <c r="H148" s="2" t="n"/>
      <c r="I148" s="2" t="n"/>
      <c r="J148" s="2" t="n"/>
      <c r="K148" s="2" t="n"/>
      <c r="L148" s="2" t="n"/>
      <c r="M148" s="2" t="n"/>
      <c r="N148" s="2" t="n"/>
      <c r="O148" s="2" t="n"/>
    </row>
    <row r="149">
      <c r="A149" t="inlineStr">
        <is>
          <t>Ensign 766</t>
        </is>
      </c>
      <c r="B149" t="inlineStr">
        <is>
          <t>net_181532</t>
        </is>
      </c>
      <c r="D149" s="2" t="n"/>
      <c r="E149" s="2" t="n"/>
      <c r="F149" s="2" t="n"/>
      <c r="G149" s="2" t="n"/>
      <c r="H149" s="2" t="n"/>
      <c r="I149" s="2" t="n"/>
      <c r="J149" s="2" t="n"/>
      <c r="K149" s="2" t="n"/>
      <c r="L149" s="2" t="n"/>
      <c r="M149" s="2" t="n"/>
      <c r="N149" s="2" t="n"/>
      <c r="O149" s="2" t="n"/>
    </row>
    <row r="150">
      <c r="A150" t="inlineStr">
        <is>
          <t>Ensign 774</t>
        </is>
      </c>
      <c r="B150" t="inlineStr">
        <is>
          <t>net_182369</t>
        </is>
      </c>
      <c r="D150" s="2" t="n"/>
      <c r="E150" s="2" t="n"/>
      <c r="F150" s="2" t="n"/>
      <c r="G150" s="2" t="n"/>
      <c r="H150" s="2" t="n"/>
      <c r="I150" s="2" t="n"/>
      <c r="J150" s="2" t="n"/>
      <c r="K150" s="2" t="n"/>
      <c r="L150" s="2" t="n"/>
      <c r="M150" s="2" t="n"/>
      <c r="N150" s="2" t="n"/>
      <c r="O150" s="2" t="n"/>
    </row>
    <row r="151">
      <c r="A151" t="inlineStr">
        <is>
          <t>Ensign 776</t>
        </is>
      </c>
      <c r="B151" t="inlineStr">
        <is>
          <t>net_182095</t>
        </is>
      </c>
    </row>
    <row r="152">
      <c r="A152" t="inlineStr">
        <is>
          <t>Ensign 777</t>
        </is>
      </c>
      <c r="B152" t="inlineStr">
        <is>
          <t>net_182587</t>
        </is>
      </c>
    </row>
    <row r="153">
      <c r="A153" t="inlineStr">
        <is>
          <t>Ensign 778</t>
        </is>
      </c>
      <c r="B153" t="inlineStr">
        <is>
          <t>net_182596</t>
        </is>
      </c>
    </row>
    <row r="154">
      <c r="A154" t="inlineStr">
        <is>
          <t>Ensign T057</t>
        </is>
      </c>
      <c r="B154" t="inlineStr">
        <is>
          <t>net_180995</t>
        </is>
      </c>
    </row>
    <row r="155">
      <c r="A155" t="inlineStr">
        <is>
          <t>Ensign T103</t>
        </is>
      </c>
      <c r="B155" t="inlineStr">
        <is>
          <t>net_182682</t>
        </is>
      </c>
    </row>
    <row r="156">
      <c r="A156" t="inlineStr">
        <is>
          <t>Ensign T106</t>
        </is>
      </c>
      <c r="B156" t="inlineStr">
        <is>
          <t>net_182660</t>
        </is>
      </c>
    </row>
    <row r="157">
      <c r="A157" t="inlineStr">
        <is>
          <t>Ensign T108</t>
        </is>
      </c>
      <c r="B157" t="inlineStr">
        <is>
          <t>net_182741</t>
        </is>
      </c>
    </row>
    <row r="158">
      <c r="A158" t="inlineStr">
        <is>
          <t>Ensign T132</t>
        </is>
      </c>
      <c r="B158" t="inlineStr">
        <is>
          <t>net_182352</t>
        </is>
      </c>
    </row>
    <row r="159">
      <c r="A159" t="inlineStr">
        <is>
          <t>Ensign T133</t>
        </is>
      </c>
      <c r="B159" t="inlineStr">
        <is>
          <t>net_182572</t>
        </is>
      </c>
    </row>
    <row r="160">
      <c r="A160" t="inlineStr">
        <is>
          <t>Ensign T136</t>
        </is>
      </c>
      <c r="B160" t="inlineStr">
        <is>
          <t>net_182262</t>
        </is>
      </c>
    </row>
    <row r="161">
      <c r="A161" t="inlineStr">
        <is>
          <t>Ensign T223</t>
        </is>
      </c>
      <c r="B161" t="inlineStr">
        <is>
          <t>net_181848</t>
        </is>
      </c>
    </row>
    <row r="162">
      <c r="A162" t="inlineStr">
        <is>
          <t>Ensign T436</t>
        </is>
      </c>
      <c r="B162" t="inlineStr">
        <is>
          <t>net_182618</t>
        </is>
      </c>
    </row>
    <row r="163">
      <c r="A163" t="inlineStr">
        <is>
          <t>Ensign T446</t>
        </is>
      </c>
      <c r="B163" t="inlineStr">
        <is>
          <t>net_182740</t>
        </is>
      </c>
    </row>
    <row r="164">
      <c r="A164" t="inlineStr">
        <is>
          <t>Erazo Valencia 11</t>
        </is>
      </c>
      <c r="B164" t="inlineStr">
        <is>
          <t>net_182484</t>
        </is>
      </c>
    </row>
    <row r="165">
      <c r="A165" t="inlineStr">
        <is>
          <t>Erazo Valencia 13AC</t>
        </is>
      </c>
      <c r="B165" t="inlineStr">
        <is>
          <t>net_182686</t>
        </is>
      </c>
    </row>
    <row r="166">
      <c r="A166" t="inlineStr">
        <is>
          <t>Falcon Drlg Co. 25</t>
        </is>
      </c>
      <c r="B166" t="inlineStr">
        <is>
          <t>net_182681</t>
        </is>
      </c>
    </row>
    <row r="167">
      <c r="A167" t="inlineStr">
        <is>
          <t>Falcon Drlg Co. 29</t>
        </is>
      </c>
      <c r="B167" t="inlineStr">
        <is>
          <t>net_180713</t>
        </is>
      </c>
    </row>
    <row r="168">
      <c r="A168" t="inlineStr">
        <is>
          <t>Falcon Drlg Co. 39</t>
        </is>
      </c>
      <c r="B168" t="inlineStr">
        <is>
          <t>net_180324</t>
        </is>
      </c>
    </row>
    <row r="169">
      <c r="A169" t="inlineStr">
        <is>
          <t>Frontier 19</t>
        </is>
      </c>
      <c r="B169" t="inlineStr">
        <is>
          <t>net_180586</t>
        </is>
      </c>
    </row>
    <row r="170">
      <c r="A170" t="inlineStr">
        <is>
          <t>Frontier 20</t>
        </is>
      </c>
      <c r="B170" t="inlineStr">
        <is>
          <t>net_179390</t>
        </is>
      </c>
    </row>
    <row r="171">
      <c r="A171" t="inlineStr">
        <is>
          <t>Greywolf Kuwait 904</t>
        </is>
      </c>
      <c r="B171" t="inlineStr">
        <is>
          <t>net_178784</t>
        </is>
      </c>
    </row>
    <row r="172">
      <c r="A172" t="inlineStr">
        <is>
          <t>Greywolf Kuwait 905</t>
        </is>
      </c>
      <c r="B172" t="inlineStr">
        <is>
          <t>net_176475</t>
        </is>
      </c>
    </row>
    <row r="173">
      <c r="A173" t="inlineStr">
        <is>
          <t>Greywolf Kuwait 906</t>
        </is>
      </c>
      <c r="B173" t="inlineStr">
        <is>
          <t>net_178620</t>
        </is>
      </c>
    </row>
    <row r="174">
      <c r="A174" t="inlineStr">
        <is>
          <t>H &amp; P 100</t>
        </is>
      </c>
      <c r="B174" t="inlineStr">
        <is>
          <t>net_180653</t>
        </is>
      </c>
    </row>
    <row r="175">
      <c r="A175" t="inlineStr">
        <is>
          <t>H &amp; P 133</t>
        </is>
      </c>
      <c r="B175" t="inlineStr">
        <is>
          <t>net_180532</t>
        </is>
      </c>
    </row>
    <row r="176">
      <c r="A176" t="inlineStr">
        <is>
          <t>H &amp; P 201</t>
        </is>
      </c>
      <c r="B176" t="inlineStr">
        <is>
          <t>net_182214</t>
        </is>
      </c>
    </row>
    <row r="177">
      <c r="A177" t="inlineStr">
        <is>
          <t>H &amp; P 203</t>
        </is>
      </c>
      <c r="B177" t="inlineStr">
        <is>
          <t>net_171957</t>
        </is>
      </c>
    </row>
    <row r="178">
      <c r="A178" t="inlineStr">
        <is>
          <t>H &amp; P 204</t>
        </is>
      </c>
      <c r="B178" t="inlineStr">
        <is>
          <t>net_164798</t>
        </is>
      </c>
    </row>
    <row r="179">
      <c r="A179" t="inlineStr">
        <is>
          <t>H &amp; P 205</t>
        </is>
      </c>
      <c r="B179" t="inlineStr">
        <is>
          <t>net_182378</t>
        </is>
      </c>
    </row>
    <row r="180">
      <c r="A180" t="inlineStr">
        <is>
          <t>H &amp; P 210</t>
        </is>
      </c>
      <c r="B180" t="inlineStr">
        <is>
          <t>net_180473</t>
        </is>
      </c>
    </row>
    <row r="181">
      <c r="A181" t="inlineStr">
        <is>
          <t>H &amp; P 211</t>
        </is>
      </c>
      <c r="B181" t="inlineStr">
        <is>
          <t>net_182454</t>
        </is>
      </c>
    </row>
    <row r="182">
      <c r="A182" t="inlineStr">
        <is>
          <t>H &amp; P 224</t>
        </is>
      </c>
      <c r="B182" t="inlineStr">
        <is>
          <t>net_180671</t>
        </is>
      </c>
    </row>
    <row r="183">
      <c r="A183" t="inlineStr">
        <is>
          <t>H &amp; P 230</t>
        </is>
      </c>
      <c r="B183" t="inlineStr">
        <is>
          <t>net_182393</t>
        </is>
      </c>
    </row>
    <row r="184">
      <c r="A184" t="inlineStr">
        <is>
          <t>H &amp; P 244</t>
        </is>
      </c>
      <c r="B184" t="inlineStr">
        <is>
          <t>net_182591</t>
        </is>
      </c>
    </row>
    <row r="185">
      <c r="A185" t="inlineStr">
        <is>
          <t>H &amp; P 245</t>
        </is>
      </c>
      <c r="B185" t="inlineStr">
        <is>
          <t>net_181221</t>
        </is>
      </c>
    </row>
    <row r="186">
      <c r="A186" t="inlineStr">
        <is>
          <t>H &amp; P 246</t>
        </is>
      </c>
      <c r="B186" t="inlineStr">
        <is>
          <t>net_181819</t>
        </is>
      </c>
    </row>
    <row r="187">
      <c r="A187" t="inlineStr">
        <is>
          <t>H &amp; P 249</t>
        </is>
      </c>
      <c r="B187" t="inlineStr">
        <is>
          <t>net_180724</t>
        </is>
      </c>
    </row>
    <row r="188">
      <c r="A188" t="inlineStr">
        <is>
          <t>H &amp; P 252</t>
        </is>
      </c>
      <c r="B188" t="inlineStr">
        <is>
          <t>net_182418</t>
        </is>
      </c>
    </row>
    <row r="189">
      <c r="A189" t="inlineStr">
        <is>
          <t>H &amp; P 258</t>
        </is>
      </c>
      <c r="B189" t="inlineStr">
        <is>
          <t>net_181715</t>
        </is>
      </c>
    </row>
    <row r="190">
      <c r="A190" t="inlineStr">
        <is>
          <t>H &amp; P 259</t>
        </is>
      </c>
      <c r="B190" t="inlineStr">
        <is>
          <t>net_182526</t>
        </is>
      </c>
    </row>
    <row r="191">
      <c r="A191" t="inlineStr">
        <is>
          <t>H &amp; P 265</t>
        </is>
      </c>
      <c r="B191" t="inlineStr">
        <is>
          <t>net_182154</t>
        </is>
      </c>
    </row>
    <row r="192">
      <c r="A192" t="inlineStr">
        <is>
          <t>H &amp; P 266</t>
        </is>
      </c>
      <c r="B192" t="inlineStr">
        <is>
          <t>net_181726</t>
        </is>
      </c>
    </row>
    <row r="193">
      <c r="A193" t="inlineStr">
        <is>
          <t>H &amp; P 267</t>
        </is>
      </c>
      <c r="B193" t="inlineStr">
        <is>
          <t>net_181687</t>
        </is>
      </c>
    </row>
    <row r="194">
      <c r="A194" t="inlineStr">
        <is>
          <t>H &amp; P 268</t>
        </is>
      </c>
      <c r="B194" t="inlineStr">
        <is>
          <t>net_182728</t>
        </is>
      </c>
    </row>
    <row r="195">
      <c r="A195" t="inlineStr">
        <is>
          <t>H &amp; P 269</t>
        </is>
      </c>
      <c r="B195" t="inlineStr">
        <is>
          <t>net_179966</t>
        </is>
      </c>
    </row>
    <row r="196">
      <c r="A196" t="inlineStr">
        <is>
          <t>H &amp; P 292</t>
        </is>
      </c>
      <c r="B196" t="inlineStr">
        <is>
          <t>net_182701</t>
        </is>
      </c>
    </row>
    <row r="197">
      <c r="A197" t="inlineStr">
        <is>
          <t>H &amp; P 296</t>
        </is>
      </c>
      <c r="B197" t="inlineStr">
        <is>
          <t>net_181640</t>
        </is>
      </c>
    </row>
    <row r="198">
      <c r="A198" t="inlineStr">
        <is>
          <t>H &amp; P 313</t>
        </is>
      </c>
      <c r="B198" t="inlineStr">
        <is>
          <t>net_181990</t>
        </is>
      </c>
    </row>
    <row r="199">
      <c r="A199" t="inlineStr">
        <is>
          <t>H &amp; P 314</t>
        </is>
      </c>
      <c r="B199" t="inlineStr">
        <is>
          <t>net_182704</t>
        </is>
      </c>
    </row>
    <row r="200">
      <c r="A200" t="inlineStr">
        <is>
          <t>H &amp; P 339</t>
        </is>
      </c>
      <c r="B200" t="inlineStr">
        <is>
          <t>net_182668</t>
        </is>
      </c>
    </row>
    <row r="201">
      <c r="A201" t="inlineStr">
        <is>
          <t>H &amp; P 372</t>
        </is>
      </c>
      <c r="B201" t="inlineStr">
        <is>
          <t>net_181984</t>
        </is>
      </c>
    </row>
    <row r="202">
      <c r="A202" t="inlineStr">
        <is>
          <t>H &amp; P 373</t>
        </is>
      </c>
      <c r="B202" t="inlineStr">
        <is>
          <t>net_182672</t>
        </is>
      </c>
    </row>
    <row r="203">
      <c r="A203" t="inlineStr">
        <is>
          <t>H &amp; P 375</t>
        </is>
      </c>
      <c r="B203" t="inlineStr">
        <is>
          <t>net_182286</t>
        </is>
      </c>
    </row>
    <row r="204">
      <c r="A204" t="inlineStr">
        <is>
          <t>H &amp; P 385</t>
        </is>
      </c>
      <c r="B204" t="inlineStr">
        <is>
          <t>net_182015</t>
        </is>
      </c>
    </row>
    <row r="205">
      <c r="A205" t="inlineStr">
        <is>
          <t>H &amp; P 389</t>
        </is>
      </c>
      <c r="B205" t="inlineStr">
        <is>
          <t>net_182292</t>
        </is>
      </c>
    </row>
    <row r="206">
      <c r="A206" t="inlineStr">
        <is>
          <t>H &amp; P 406</t>
        </is>
      </c>
      <c r="B206" t="inlineStr">
        <is>
          <t>net_180756</t>
        </is>
      </c>
    </row>
    <row r="207">
      <c r="A207" t="inlineStr">
        <is>
          <t>H &amp; P 408</t>
        </is>
      </c>
      <c r="B207" t="inlineStr">
        <is>
          <t>net_182008</t>
        </is>
      </c>
    </row>
    <row r="208">
      <c r="A208" t="inlineStr">
        <is>
          <t>H &amp; P 416</t>
        </is>
      </c>
      <c r="B208" t="inlineStr">
        <is>
          <t>net_181341</t>
        </is>
      </c>
    </row>
    <row r="209">
      <c r="A209" t="inlineStr">
        <is>
          <t>H &amp; P 419</t>
        </is>
      </c>
      <c r="B209" t="inlineStr">
        <is>
          <t>net_180864</t>
        </is>
      </c>
    </row>
    <row r="210">
      <c r="A210" t="inlineStr">
        <is>
          <t>H &amp; P 423</t>
        </is>
      </c>
      <c r="B210" t="inlineStr">
        <is>
          <t>net_182149</t>
        </is>
      </c>
    </row>
    <row r="211">
      <c r="A211" t="inlineStr">
        <is>
          <t>H &amp; P 425</t>
        </is>
      </c>
      <c r="B211" t="inlineStr">
        <is>
          <t>net_181295</t>
        </is>
      </c>
    </row>
    <row r="212">
      <c r="A212" t="inlineStr">
        <is>
          <t>H &amp; P 426</t>
        </is>
      </c>
      <c r="B212" t="inlineStr">
        <is>
          <t>net_182044</t>
        </is>
      </c>
    </row>
    <row r="213">
      <c r="A213" t="inlineStr">
        <is>
          <t>H &amp; P 427</t>
        </is>
      </c>
      <c r="B213" t="inlineStr">
        <is>
          <t>net_182374</t>
        </is>
      </c>
    </row>
    <row r="214">
      <c r="A214" t="inlineStr">
        <is>
          <t>H &amp; P 429</t>
        </is>
      </c>
      <c r="B214" t="inlineStr">
        <is>
          <t>net_182744</t>
        </is>
      </c>
    </row>
    <row r="215">
      <c r="A215" t="inlineStr">
        <is>
          <t>H &amp; P 432</t>
        </is>
      </c>
      <c r="B215" t="inlineStr">
        <is>
          <t>net_182586</t>
        </is>
      </c>
    </row>
    <row r="216">
      <c r="A216" t="inlineStr">
        <is>
          <t>H &amp; P 433</t>
        </is>
      </c>
      <c r="B216" t="inlineStr">
        <is>
          <t>net_181917</t>
        </is>
      </c>
    </row>
    <row r="217">
      <c r="A217" t="inlineStr">
        <is>
          <t>H &amp; P 434</t>
        </is>
      </c>
      <c r="B217" t="inlineStr">
        <is>
          <t>net_181958</t>
        </is>
      </c>
    </row>
    <row r="218">
      <c r="A218" t="inlineStr">
        <is>
          <t>H &amp; P 451</t>
        </is>
      </c>
      <c r="B218" t="inlineStr">
        <is>
          <t>net_182628</t>
        </is>
      </c>
    </row>
    <row r="219">
      <c r="A219" t="inlineStr">
        <is>
          <t>H &amp; P 454</t>
        </is>
      </c>
      <c r="B219" t="inlineStr">
        <is>
          <t>net_182491</t>
        </is>
      </c>
    </row>
    <row r="220">
      <c r="A220" t="inlineStr">
        <is>
          <t>H &amp; P 456</t>
        </is>
      </c>
      <c r="B220" t="inlineStr">
        <is>
          <t>net_182678</t>
        </is>
      </c>
    </row>
    <row r="221">
      <c r="A221" t="inlineStr">
        <is>
          <t>H &amp; P 461</t>
        </is>
      </c>
      <c r="B221" t="inlineStr">
        <is>
          <t>net_182724</t>
        </is>
      </c>
    </row>
    <row r="222">
      <c r="A222" t="inlineStr">
        <is>
          <t>H &amp; P 462</t>
        </is>
      </c>
      <c r="B222" t="inlineStr">
        <is>
          <t>net_182720</t>
        </is>
      </c>
    </row>
    <row r="223">
      <c r="A223" t="inlineStr">
        <is>
          <t>H &amp; P 466</t>
        </is>
      </c>
      <c r="B223" t="inlineStr">
        <is>
          <t>net_182709</t>
        </is>
      </c>
    </row>
    <row r="224">
      <c r="A224" t="inlineStr">
        <is>
          <t>H &amp; P 470</t>
        </is>
      </c>
      <c r="B224" t="inlineStr">
        <is>
          <t>net_182738</t>
        </is>
      </c>
    </row>
    <row r="225">
      <c r="A225" t="inlineStr">
        <is>
          <t>H &amp; P 473</t>
        </is>
      </c>
      <c r="B225" t="inlineStr">
        <is>
          <t>net_182177</t>
        </is>
      </c>
    </row>
    <row r="226">
      <c r="A226" t="inlineStr">
        <is>
          <t>H &amp; P 475</t>
        </is>
      </c>
      <c r="B226" t="inlineStr">
        <is>
          <t>net_182685</t>
        </is>
      </c>
    </row>
    <row r="227">
      <c r="A227" t="inlineStr">
        <is>
          <t>H &amp; P 479</t>
        </is>
      </c>
      <c r="B227" t="inlineStr">
        <is>
          <t>net_182707</t>
        </is>
      </c>
    </row>
    <row r="228">
      <c r="A228" t="inlineStr">
        <is>
          <t>H &amp; P 480</t>
        </is>
      </c>
      <c r="B228" t="inlineStr">
        <is>
          <t>net_181463</t>
        </is>
      </c>
    </row>
    <row r="229">
      <c r="A229" t="inlineStr">
        <is>
          <t>H &amp; P 482</t>
        </is>
      </c>
      <c r="B229" t="inlineStr">
        <is>
          <t>net_182050</t>
        </is>
      </c>
    </row>
    <row r="230">
      <c r="A230" t="inlineStr">
        <is>
          <t>H &amp; P 489</t>
        </is>
      </c>
      <c r="B230" t="inlineStr">
        <is>
          <t>net_181610</t>
        </is>
      </c>
    </row>
    <row r="231">
      <c r="A231" t="inlineStr">
        <is>
          <t>H &amp; P 501</t>
        </is>
      </c>
      <c r="B231" t="inlineStr">
        <is>
          <t>net_182699</t>
        </is>
      </c>
    </row>
    <row r="232">
      <c r="A232" t="inlineStr">
        <is>
          <t>H &amp; P 503</t>
        </is>
      </c>
      <c r="B232" t="inlineStr">
        <is>
          <t>net_182354</t>
        </is>
      </c>
    </row>
    <row r="233">
      <c r="A233" t="inlineStr">
        <is>
          <t>H &amp; P 505</t>
        </is>
      </c>
      <c r="B233" t="inlineStr">
        <is>
          <t>net_182567</t>
        </is>
      </c>
    </row>
    <row r="234">
      <c r="A234" t="inlineStr">
        <is>
          <t>H &amp; P 510</t>
        </is>
      </c>
      <c r="B234" t="inlineStr">
        <is>
          <t>net_182152</t>
        </is>
      </c>
    </row>
    <row r="235">
      <c r="A235" t="inlineStr">
        <is>
          <t>H &amp; P 511</t>
        </is>
      </c>
      <c r="B235" t="inlineStr">
        <is>
          <t>net_182588</t>
        </is>
      </c>
    </row>
    <row r="236">
      <c r="A236" t="inlineStr">
        <is>
          <t>H &amp; P 514</t>
        </is>
      </c>
      <c r="B236" t="inlineStr">
        <is>
          <t>net_181190</t>
        </is>
      </c>
    </row>
    <row r="237">
      <c r="A237" t="inlineStr">
        <is>
          <t>H &amp; P 515</t>
        </is>
      </c>
      <c r="B237" t="inlineStr">
        <is>
          <t>net_182542</t>
        </is>
      </c>
    </row>
    <row r="238">
      <c r="A238" t="inlineStr">
        <is>
          <t>H &amp; P 520</t>
        </is>
      </c>
      <c r="B238" t="inlineStr">
        <is>
          <t>net_182713</t>
        </is>
      </c>
    </row>
    <row r="239">
      <c r="A239" t="inlineStr">
        <is>
          <t>H &amp; P 521</t>
        </is>
      </c>
      <c r="B239" t="inlineStr">
        <is>
          <t>net_181336</t>
        </is>
      </c>
    </row>
    <row r="240">
      <c r="A240" t="inlineStr">
        <is>
          <t>H &amp; P 524</t>
        </is>
      </c>
      <c r="B240" t="inlineStr">
        <is>
          <t>net_182456</t>
        </is>
      </c>
    </row>
    <row r="241">
      <c r="A241" t="inlineStr">
        <is>
          <t>H &amp; P 526</t>
        </is>
      </c>
      <c r="B241" t="inlineStr">
        <is>
          <t>net_182210</t>
        </is>
      </c>
    </row>
    <row r="242">
      <c r="A242" t="inlineStr">
        <is>
          <t>H &amp; P 533</t>
        </is>
      </c>
      <c r="B242" t="inlineStr">
        <is>
          <t>net_181716</t>
        </is>
      </c>
    </row>
    <row r="243">
      <c r="A243" t="inlineStr">
        <is>
          <t>H &amp; P 534</t>
        </is>
      </c>
      <c r="B243" t="inlineStr">
        <is>
          <t>net_181360</t>
        </is>
      </c>
    </row>
    <row r="244">
      <c r="A244" t="inlineStr">
        <is>
          <t>H &amp; P 535</t>
        </is>
      </c>
      <c r="B244" t="inlineStr">
        <is>
          <t>net_171874</t>
        </is>
      </c>
    </row>
    <row r="245">
      <c r="A245" t="inlineStr">
        <is>
          <t>H &amp; P 539</t>
        </is>
      </c>
      <c r="B245" t="inlineStr">
        <is>
          <t>net_180256</t>
        </is>
      </c>
    </row>
    <row r="246">
      <c r="A246" t="inlineStr">
        <is>
          <t>H &amp; P 600</t>
        </is>
      </c>
      <c r="B246" t="inlineStr">
        <is>
          <t>net_182119</t>
        </is>
      </c>
    </row>
    <row r="247">
      <c r="A247" t="inlineStr">
        <is>
          <t>H &amp; P 603</t>
        </is>
      </c>
      <c r="B247" t="inlineStr">
        <is>
          <t>net_182697</t>
        </is>
      </c>
    </row>
    <row r="248">
      <c r="A248" t="inlineStr">
        <is>
          <t>H &amp; P 605</t>
        </is>
      </c>
      <c r="B248" t="inlineStr">
        <is>
          <t>net_182059</t>
        </is>
      </c>
    </row>
    <row r="249">
      <c r="A249" t="inlineStr">
        <is>
          <t>H &amp; P 613</t>
        </is>
      </c>
      <c r="B249" t="inlineStr">
        <is>
          <t>net_178269</t>
        </is>
      </c>
    </row>
    <row r="250">
      <c r="A250" t="inlineStr">
        <is>
          <t>H &amp; P 615</t>
        </is>
      </c>
      <c r="B250" t="inlineStr">
        <is>
          <t>net_181226</t>
        </is>
      </c>
    </row>
    <row r="251">
      <c r="A251" t="inlineStr">
        <is>
          <t>H &amp; P 616</t>
        </is>
      </c>
      <c r="B251" t="inlineStr">
        <is>
          <t>net_180281</t>
        </is>
      </c>
    </row>
    <row r="252">
      <c r="A252" t="inlineStr">
        <is>
          <t>H &amp; P 617</t>
        </is>
      </c>
      <c r="B252" t="inlineStr">
        <is>
          <t>net_181924</t>
        </is>
      </c>
    </row>
    <row r="253">
      <c r="A253" t="inlineStr">
        <is>
          <t>H &amp; P 640</t>
        </is>
      </c>
      <c r="B253" t="inlineStr">
        <is>
          <t>net_181628</t>
        </is>
      </c>
    </row>
    <row r="254">
      <c r="A254" t="inlineStr">
        <is>
          <t>H &amp; P 646</t>
        </is>
      </c>
      <c r="B254" t="inlineStr">
        <is>
          <t>net_182571</t>
        </is>
      </c>
    </row>
    <row r="255">
      <c r="A255" t="inlineStr">
        <is>
          <t>H &amp; P 651</t>
        </is>
      </c>
      <c r="B255" t="inlineStr">
        <is>
          <t>net_181929</t>
        </is>
      </c>
    </row>
    <row r="256">
      <c r="A256" t="inlineStr">
        <is>
          <t>H &amp; P 652</t>
        </is>
      </c>
      <c r="B256" t="inlineStr">
        <is>
          <t>net_181941</t>
        </is>
      </c>
    </row>
    <row r="257">
      <c r="A257" t="inlineStr">
        <is>
          <t>H &amp; P 653</t>
        </is>
      </c>
      <c r="B257" t="inlineStr">
        <is>
          <t>net_181555</t>
        </is>
      </c>
    </row>
    <row r="258">
      <c r="A258" t="inlineStr">
        <is>
          <t>H &amp; P 659</t>
        </is>
      </c>
      <c r="B258" t="inlineStr">
        <is>
          <t>net_181112</t>
        </is>
      </c>
    </row>
    <row r="259">
      <c r="A259" t="inlineStr">
        <is>
          <t>Hilong Oil 15</t>
        </is>
      </c>
      <c r="B259" t="inlineStr">
        <is>
          <t>net_182311</t>
        </is>
      </c>
    </row>
    <row r="260">
      <c r="A260" t="inlineStr">
        <is>
          <t>ICD 203</t>
        </is>
      </c>
      <c r="B260" t="inlineStr">
        <is>
          <t>net_182103</t>
        </is>
      </c>
    </row>
    <row r="261">
      <c r="A261" t="inlineStr">
        <is>
          <t>ICD 206</t>
        </is>
      </c>
      <c r="B261" t="inlineStr">
        <is>
          <t>net_181709</t>
        </is>
      </c>
    </row>
    <row r="262">
      <c r="A262" t="inlineStr">
        <is>
          <t>ICD 208</t>
        </is>
      </c>
      <c r="B262" t="inlineStr">
        <is>
          <t>net_181199</t>
        </is>
      </c>
    </row>
    <row r="263">
      <c r="A263" t="inlineStr">
        <is>
          <t>ICD 209</t>
        </is>
      </c>
      <c r="B263" t="inlineStr">
        <is>
          <t>net_180006</t>
        </is>
      </c>
    </row>
    <row r="264">
      <c r="A264" t="inlineStr">
        <is>
          <t>ICD 211</t>
        </is>
      </c>
      <c r="B264" t="inlineStr">
        <is>
          <t>net_180926</t>
        </is>
      </c>
    </row>
    <row r="265">
      <c r="A265" t="inlineStr">
        <is>
          <t>ICD 212</t>
        </is>
      </c>
      <c r="B265" t="inlineStr">
        <is>
          <t>net_182166</t>
        </is>
      </c>
    </row>
    <row r="266">
      <c r="A266" t="inlineStr">
        <is>
          <t>ICD 214</t>
        </is>
      </c>
      <c r="B266" t="inlineStr">
        <is>
          <t>net_181981</t>
        </is>
      </c>
    </row>
    <row r="267">
      <c r="A267" t="inlineStr">
        <is>
          <t>ICD 230</t>
        </is>
      </c>
      <c r="B267" t="inlineStr">
        <is>
          <t>net_181599</t>
        </is>
      </c>
    </row>
    <row r="268">
      <c r="A268" t="inlineStr">
        <is>
          <t>ICD 301</t>
        </is>
      </c>
      <c r="B268" t="inlineStr">
        <is>
          <t>net_182504</t>
        </is>
      </c>
    </row>
    <row r="269">
      <c r="A269" t="inlineStr">
        <is>
          <t>ICD 302</t>
        </is>
      </c>
      <c r="B269" t="inlineStr">
        <is>
          <t>net_177741</t>
        </is>
      </c>
    </row>
    <row r="270">
      <c r="A270" t="inlineStr">
        <is>
          <t>ICD 303</t>
        </is>
      </c>
      <c r="B270" t="inlineStr">
        <is>
          <t>net_181010</t>
        </is>
      </c>
    </row>
    <row r="271">
      <c r="A271" t="inlineStr">
        <is>
          <t>ICD 304</t>
        </is>
      </c>
      <c r="B271" t="inlineStr">
        <is>
          <t>net_179712</t>
        </is>
      </c>
    </row>
    <row r="272">
      <c r="A272" t="inlineStr">
        <is>
          <t>ICD 305</t>
        </is>
      </c>
      <c r="B272" t="inlineStr">
        <is>
          <t>net_182460</t>
        </is>
      </c>
    </row>
    <row r="273">
      <c r="A273" t="inlineStr">
        <is>
          <t>ICD 306</t>
        </is>
      </c>
      <c r="B273" t="inlineStr">
        <is>
          <t>net_181350</t>
        </is>
      </c>
    </row>
    <row r="274">
      <c r="A274" t="inlineStr">
        <is>
          <t>ICD 307</t>
        </is>
      </c>
      <c r="B274" t="inlineStr">
        <is>
          <t>net_181839</t>
        </is>
      </c>
    </row>
    <row r="275">
      <c r="A275" t="inlineStr">
        <is>
          <t>ICD 322</t>
        </is>
      </c>
      <c r="B275" t="inlineStr">
        <is>
          <t>net_182182</t>
        </is>
      </c>
    </row>
    <row r="276">
      <c r="A276" t="inlineStr">
        <is>
          <t>ICD 323</t>
        </is>
      </c>
      <c r="B276" t="inlineStr">
        <is>
          <t>net_181109</t>
        </is>
      </c>
    </row>
    <row r="277">
      <c r="A277" t="inlineStr">
        <is>
          <t>ICD 327</t>
        </is>
      </c>
      <c r="B277" t="inlineStr">
        <is>
          <t>net_180385</t>
        </is>
      </c>
    </row>
    <row r="278">
      <c r="A278" t="inlineStr">
        <is>
          <t>ICD 328</t>
        </is>
      </c>
      <c r="B278" t="inlineStr">
        <is>
          <t>net_182360</t>
        </is>
      </c>
    </row>
    <row r="279">
      <c r="A279" t="inlineStr">
        <is>
          <t>ICD 331</t>
        </is>
      </c>
      <c r="B279" t="inlineStr">
        <is>
          <t>net_182646</t>
        </is>
      </c>
    </row>
    <row r="280">
      <c r="A280" t="inlineStr">
        <is>
          <t>ICD 66</t>
        </is>
      </c>
      <c r="B280" t="inlineStr">
        <is>
          <t>net_165070</t>
        </is>
      </c>
    </row>
    <row r="281">
      <c r="A281" t="inlineStr">
        <is>
          <t>IPC Drilling 631</t>
        </is>
      </c>
      <c r="B281" t="inlineStr">
        <is>
          <t>net_182731</t>
        </is>
      </c>
    </row>
    <row r="282">
      <c r="A282" t="inlineStr">
        <is>
          <t>Imetame Energia Imetame 01</t>
        </is>
      </c>
      <c r="B282" t="inlineStr">
        <is>
          <t>net_182346</t>
        </is>
      </c>
    </row>
    <row r="283">
      <c r="A283" t="inlineStr">
        <is>
          <t>Independence SA 50</t>
        </is>
      </c>
      <c r="B283" t="inlineStr">
        <is>
          <t>net_182652</t>
        </is>
      </c>
    </row>
    <row r="284">
      <c r="A284" t="inlineStr">
        <is>
          <t>Ixachi Drilling 702</t>
        </is>
      </c>
      <c r="B284" t="inlineStr">
        <is>
          <t>net_178738</t>
        </is>
      </c>
    </row>
    <row r="285">
      <c r="A285" t="inlineStr">
        <is>
          <t>Ixachi Drilling 703</t>
        </is>
      </c>
      <c r="B285" t="inlineStr">
        <is>
          <t>net_181022</t>
        </is>
      </c>
    </row>
    <row r="286">
      <c r="A286" t="inlineStr">
        <is>
          <t>KCA DEUTAG Askepott</t>
        </is>
      </c>
      <c r="B286" t="inlineStr">
        <is>
          <t>net_182175</t>
        </is>
      </c>
    </row>
    <row r="287">
      <c r="A287" t="inlineStr">
        <is>
          <t>KCA DEUTAG Heather Alpha</t>
        </is>
      </c>
      <c r="B287" t="inlineStr">
        <is>
          <t>net_175967</t>
        </is>
      </c>
    </row>
    <row r="288">
      <c r="A288" t="inlineStr">
        <is>
          <t>KCA DEUTAG Magnus</t>
        </is>
      </c>
      <c r="B288" t="inlineStr">
        <is>
          <t>net_182277</t>
        </is>
      </c>
    </row>
    <row r="289">
      <c r="A289" t="inlineStr">
        <is>
          <t>KCA DEUTAG North Alwyn</t>
        </is>
      </c>
      <c r="B289" t="inlineStr">
        <is>
          <t>net_180603</t>
        </is>
      </c>
    </row>
    <row r="290">
      <c r="A290" t="inlineStr">
        <is>
          <t>KCA DEUTAG Thistle</t>
        </is>
      </c>
      <c r="B290" t="inlineStr">
        <is>
          <t>net_176508</t>
        </is>
      </c>
    </row>
    <row r="291">
      <c r="A291" t="inlineStr">
        <is>
          <t>Lasso Drilling 103</t>
        </is>
      </c>
      <c r="B291" t="inlineStr">
        <is>
          <t>net_179538</t>
        </is>
      </c>
    </row>
    <row r="292">
      <c r="A292" t="inlineStr">
        <is>
          <t>Latshaw Drlg 1</t>
        </is>
      </c>
      <c r="B292" t="inlineStr">
        <is>
          <t>net_175348</t>
        </is>
      </c>
    </row>
    <row r="293">
      <c r="A293" t="inlineStr">
        <is>
          <t>Latshaw Drlg 10</t>
        </is>
      </c>
      <c r="B293" t="inlineStr">
        <is>
          <t>net_181840</t>
        </is>
      </c>
    </row>
    <row r="294">
      <c r="A294" t="inlineStr">
        <is>
          <t>Latshaw Drlg 12</t>
        </is>
      </c>
      <c r="B294" t="inlineStr">
        <is>
          <t>net_180398</t>
        </is>
      </c>
    </row>
    <row r="295">
      <c r="A295" t="inlineStr">
        <is>
          <t>Latshaw Drlg 14</t>
        </is>
      </c>
      <c r="B295" t="inlineStr">
        <is>
          <t>net_182494</t>
        </is>
      </c>
    </row>
    <row r="296">
      <c r="A296" t="inlineStr">
        <is>
          <t>Latshaw Drlg 18</t>
        </is>
      </c>
      <c r="B296" t="inlineStr">
        <is>
          <t>net_181481</t>
        </is>
      </c>
    </row>
    <row r="297">
      <c r="A297" t="inlineStr">
        <is>
          <t>Latshaw Drlg 20</t>
        </is>
      </c>
      <c r="B297" t="inlineStr">
        <is>
          <t>net_182048</t>
        </is>
      </c>
    </row>
    <row r="298">
      <c r="A298" t="inlineStr">
        <is>
          <t>Latshaw Drlg 3</t>
        </is>
      </c>
      <c r="B298" t="inlineStr">
        <is>
          <t>net_163193</t>
        </is>
      </c>
    </row>
    <row r="299">
      <c r="A299" t="inlineStr">
        <is>
          <t>Latshaw Drlg 42</t>
        </is>
      </c>
      <c r="B299" t="inlineStr">
        <is>
          <t>net_182060</t>
        </is>
      </c>
    </row>
    <row r="300">
      <c r="A300" t="inlineStr">
        <is>
          <t>Latshaw Drlg 43</t>
        </is>
      </c>
      <c r="B300" t="inlineStr">
        <is>
          <t>net_180598</t>
        </is>
      </c>
    </row>
    <row r="301">
      <c r="A301" t="inlineStr">
        <is>
          <t>Latshaw Drlg 44</t>
        </is>
      </c>
      <c r="B301" t="inlineStr">
        <is>
          <t>net_182162</t>
        </is>
      </c>
    </row>
    <row r="302">
      <c r="A302" t="inlineStr">
        <is>
          <t>Latshaw Drlg 45</t>
        </is>
      </c>
      <c r="B302" t="inlineStr">
        <is>
          <t>net_182278</t>
        </is>
      </c>
    </row>
    <row r="303">
      <c r="A303" t="inlineStr">
        <is>
          <t>Latshaw Drlg 5</t>
        </is>
      </c>
      <c r="B303" t="inlineStr">
        <is>
          <t>net_181227</t>
        </is>
      </c>
    </row>
    <row r="304">
      <c r="A304" t="inlineStr">
        <is>
          <t>Latshaw Drlg 7</t>
        </is>
      </c>
      <c r="B304" t="inlineStr">
        <is>
          <t>net_177856</t>
        </is>
      </c>
    </row>
    <row r="305">
      <c r="A305" t="inlineStr">
        <is>
          <t>Latshaw Drlg 9</t>
        </is>
      </c>
      <c r="B305" t="inlineStr">
        <is>
          <t>net_180597</t>
        </is>
      </c>
    </row>
    <row r="306">
      <c r="A306" t="inlineStr">
        <is>
          <t>Lucas Drilling DRS076</t>
        </is>
      </c>
      <c r="B306" t="inlineStr">
        <is>
          <t>net_182348</t>
        </is>
      </c>
    </row>
    <row r="307">
      <c r="A307" t="inlineStr">
        <is>
          <t>Lucas Drilling DRS115</t>
        </is>
      </c>
      <c r="B307" t="inlineStr">
        <is>
          <t>net_182232</t>
        </is>
      </c>
    </row>
    <row r="308">
      <c r="A308" t="inlineStr">
        <is>
          <t>Marbar Planta Lodo 1</t>
        </is>
      </c>
      <c r="B308" t="inlineStr">
        <is>
          <t>net_181843</t>
        </is>
      </c>
    </row>
    <row r="309">
      <c r="A309" t="inlineStr">
        <is>
          <t>Moto Mecanica 1</t>
        </is>
      </c>
      <c r="B309" t="inlineStr">
        <is>
          <t>net_182677</t>
        </is>
      </c>
    </row>
    <row r="310">
      <c r="A310" t="inlineStr">
        <is>
          <t>NC 3</t>
        </is>
      </c>
      <c r="B310" t="inlineStr">
        <is>
          <t>net_180910</t>
        </is>
      </c>
    </row>
    <row r="311">
      <c r="A311" t="inlineStr">
        <is>
          <t>NOV 8</t>
        </is>
      </c>
      <c r="B311" t="inlineStr">
        <is>
          <t>net_179198</t>
        </is>
      </c>
    </row>
    <row r="312">
      <c r="A312" t="inlineStr">
        <is>
          <t>NOV PlantaLodo</t>
        </is>
      </c>
      <c r="B312" t="inlineStr">
        <is>
          <t>net_171655</t>
        </is>
      </c>
    </row>
    <row r="313">
      <c r="A313" t="inlineStr">
        <is>
          <t>NOV RDTC 5</t>
        </is>
      </c>
      <c r="B313" t="inlineStr">
        <is>
          <t>net_172562</t>
        </is>
      </c>
    </row>
    <row r="314">
      <c r="A314" t="inlineStr">
        <is>
          <t>NOV RDTC Prime 1</t>
        </is>
      </c>
      <c r="B314" t="inlineStr">
        <is>
          <t>net_179557</t>
        </is>
      </c>
    </row>
    <row r="315">
      <c r="A315" t="inlineStr">
        <is>
          <t>Nabors Drilling B02</t>
        </is>
      </c>
      <c r="B315" t="inlineStr">
        <is>
          <t>net_168850</t>
        </is>
      </c>
    </row>
    <row r="316">
      <c r="A316" t="inlineStr">
        <is>
          <t>Nabors Drilling B06</t>
        </is>
      </c>
      <c r="B316" t="inlineStr">
        <is>
          <t>net_169683</t>
        </is>
      </c>
    </row>
    <row r="317">
      <c r="A317" t="inlineStr">
        <is>
          <t>Nabors Drilling B17</t>
        </is>
      </c>
      <c r="B317" t="inlineStr">
        <is>
          <t>net_182250</t>
        </is>
      </c>
    </row>
    <row r="318">
      <c r="A318" t="inlineStr">
        <is>
          <t>Nabors Drilling M7502</t>
        </is>
      </c>
      <c r="B318" t="inlineStr">
        <is>
          <t>net_180823</t>
        </is>
      </c>
    </row>
    <row r="319">
      <c r="A319" t="inlineStr">
        <is>
          <t>Nabors Drilling M7503</t>
        </is>
      </c>
      <c r="B319" t="inlineStr">
        <is>
          <t>net_182505</t>
        </is>
      </c>
    </row>
    <row r="320">
      <c r="A320" t="inlineStr">
        <is>
          <t>Nabors Drilling M7505</t>
        </is>
      </c>
      <c r="B320" t="inlineStr">
        <is>
          <t>net_181366</t>
        </is>
      </c>
    </row>
    <row r="321">
      <c r="A321" t="inlineStr">
        <is>
          <t>Nabors Drilling X30</t>
        </is>
      </c>
      <c r="B321" t="inlineStr">
        <is>
          <t>net_182315</t>
        </is>
      </c>
    </row>
    <row r="322">
      <c r="A322" t="inlineStr">
        <is>
          <t>Nabors Drilling X53</t>
        </is>
      </c>
      <c r="B322" t="inlineStr">
        <is>
          <t>net_182637</t>
        </is>
      </c>
    </row>
    <row r="323">
      <c r="A323" t="inlineStr">
        <is>
          <t>Noble Drilling Lloyd Noble</t>
        </is>
      </c>
      <c r="B323" t="inlineStr">
        <is>
          <t>net_160986</t>
        </is>
      </c>
    </row>
    <row r="324">
      <c r="A324" t="inlineStr">
        <is>
          <t>Noble Drilling Stanley Lafosse</t>
        </is>
      </c>
      <c r="B324" t="inlineStr">
        <is>
          <t>net_178790</t>
        </is>
      </c>
    </row>
    <row r="325">
      <c r="A325" t="inlineStr">
        <is>
          <t>Noram Drilling 23</t>
        </is>
      </c>
      <c r="B325" t="inlineStr">
        <is>
          <t>net_182622</t>
        </is>
      </c>
    </row>
    <row r="326">
      <c r="A326" t="inlineStr">
        <is>
          <t>Noram Drilling 26</t>
        </is>
      </c>
      <c r="B326" t="inlineStr">
        <is>
          <t>net_182309</t>
        </is>
      </c>
    </row>
    <row r="327">
      <c r="A327" t="inlineStr">
        <is>
          <t>Noram Drilling 27</t>
        </is>
      </c>
      <c r="B327" t="inlineStr">
        <is>
          <t>net_181210</t>
        </is>
      </c>
    </row>
    <row r="328">
      <c r="A328" t="inlineStr">
        <is>
          <t>Noram Drilling 29</t>
        </is>
      </c>
      <c r="B328" t="inlineStr">
        <is>
          <t>net_181770</t>
        </is>
      </c>
    </row>
    <row r="329">
      <c r="A329" t="inlineStr">
        <is>
          <t>Noram Drilling 32</t>
        </is>
      </c>
      <c r="B329" t="inlineStr">
        <is>
          <t>net_182580</t>
        </is>
      </c>
    </row>
    <row r="330">
      <c r="A330" t="inlineStr">
        <is>
          <t>Northern Offsh. Energy Edge</t>
        </is>
      </c>
      <c r="B330" t="inlineStr">
        <is>
          <t>net_180674</t>
        </is>
      </c>
    </row>
    <row r="331">
      <c r="A331" t="inlineStr">
        <is>
          <t>Northern Offsh. Energy Enticer</t>
        </is>
      </c>
      <c r="B331" t="inlineStr">
        <is>
          <t>net_178526</t>
        </is>
      </c>
    </row>
    <row r="332">
      <c r="A332" t="inlineStr">
        <is>
          <t>OOS Grinnav Frida I</t>
        </is>
      </c>
      <c r="B332" t="inlineStr">
        <is>
          <t>net_169890</t>
        </is>
      </c>
    </row>
    <row r="333">
      <c r="A333" t="inlineStr">
        <is>
          <t>Odfjell Drillin Deepsea Aberdeen</t>
        </is>
      </c>
      <c r="B333" t="inlineStr">
        <is>
          <t>net_182345</t>
        </is>
      </c>
    </row>
    <row r="334">
      <c r="A334" t="inlineStr">
        <is>
          <t>Odfjell Drillin Deepsea Atlantic</t>
        </is>
      </c>
      <c r="B334" t="inlineStr">
        <is>
          <t>net_182294</t>
        </is>
      </c>
    </row>
    <row r="335">
      <c r="A335" t="inlineStr">
        <is>
          <t>Odfjell Drillin Deepsea Nordkapp</t>
        </is>
      </c>
      <c r="B335" t="inlineStr">
        <is>
          <t>net_182358</t>
        </is>
      </c>
    </row>
    <row r="336">
      <c r="A336" t="inlineStr">
        <is>
          <t>PAE PAE 002</t>
        </is>
      </c>
      <c r="B336" t="inlineStr">
        <is>
          <t>net_182316</t>
        </is>
      </c>
    </row>
    <row r="337">
      <c r="A337" t="inlineStr">
        <is>
          <t>PAE PAE 003</t>
        </is>
      </c>
      <c r="B337" t="inlineStr">
        <is>
          <t>net_182690</t>
        </is>
      </c>
    </row>
    <row r="338">
      <c r="A338" t="inlineStr">
        <is>
          <t>PAE PAE 004</t>
        </is>
      </c>
      <c r="B338" t="inlineStr">
        <is>
          <t>net_182382</t>
        </is>
      </c>
    </row>
    <row r="339">
      <c r="A339" t="inlineStr">
        <is>
          <t>PAE PAE 005</t>
        </is>
      </c>
      <c r="B339" t="inlineStr">
        <is>
          <t>net_182633</t>
        </is>
      </c>
    </row>
    <row r="340">
      <c r="A340" t="inlineStr">
        <is>
          <t>PAE Planta De Lodo PAE</t>
        </is>
      </c>
      <c r="B340" t="inlineStr">
        <is>
          <t>net_158733</t>
        </is>
      </c>
    </row>
    <row r="341">
      <c r="A341" t="inlineStr">
        <is>
          <t>Parker Drilling 122</t>
        </is>
      </c>
      <c r="B341" t="inlineStr">
        <is>
          <t>net_178971</t>
        </is>
      </c>
    </row>
    <row r="342">
      <c r="A342" t="inlineStr">
        <is>
          <t>Parker Drilling 249</t>
        </is>
      </c>
      <c r="B342" t="inlineStr">
        <is>
          <t>net_182298</t>
        </is>
      </c>
    </row>
    <row r="343">
      <c r="A343" t="inlineStr">
        <is>
          <t>Parker Drilling 258</t>
        </is>
      </c>
      <c r="B343" t="inlineStr">
        <is>
          <t>net_181952</t>
        </is>
      </c>
    </row>
    <row r="344">
      <c r="A344" t="inlineStr">
        <is>
          <t>Parker Drilling 272</t>
        </is>
      </c>
      <c r="B344" t="inlineStr">
        <is>
          <t>net_182726</t>
        </is>
      </c>
    </row>
    <row r="345">
      <c r="A345" t="inlineStr">
        <is>
          <t>Patterson 20051</t>
        </is>
      </c>
      <c r="B345" t="inlineStr">
        <is>
          <t>net_182575</t>
        </is>
      </c>
    </row>
    <row r="346">
      <c r="A346" t="inlineStr">
        <is>
          <t>Patterson 20052</t>
        </is>
      </c>
      <c r="B346" t="inlineStr">
        <is>
          <t>net_182259</t>
        </is>
      </c>
    </row>
    <row r="347">
      <c r="A347" t="inlineStr">
        <is>
          <t>Patterson 20303</t>
        </is>
      </c>
      <c r="B347" t="inlineStr">
        <is>
          <t>net_181327</t>
        </is>
      </c>
    </row>
    <row r="348">
      <c r="A348" t="inlineStr">
        <is>
          <t>Patterson 246</t>
        </is>
      </c>
      <c r="B348" t="inlineStr">
        <is>
          <t>net_181901</t>
        </is>
      </c>
    </row>
    <row r="349">
      <c r="A349" t="inlineStr">
        <is>
          <t>Patterson 254</t>
        </is>
      </c>
      <c r="B349" t="inlineStr">
        <is>
          <t>net_182708</t>
        </is>
      </c>
    </row>
    <row r="350">
      <c r="A350" t="inlineStr">
        <is>
          <t>Patterson 255</t>
        </is>
      </c>
      <c r="B350" t="inlineStr">
        <is>
          <t>net_181571</t>
        </is>
      </c>
    </row>
    <row r="351">
      <c r="A351" t="inlineStr">
        <is>
          <t>Patterson 258</t>
        </is>
      </c>
      <c r="B351" t="inlineStr">
        <is>
          <t>net_182600</t>
        </is>
      </c>
    </row>
    <row r="352">
      <c r="A352" t="inlineStr">
        <is>
          <t>Patterson 266</t>
        </is>
      </c>
      <c r="B352" t="inlineStr">
        <is>
          <t>net_181823</t>
        </is>
      </c>
    </row>
    <row r="353">
      <c r="A353" t="inlineStr">
        <is>
          <t>Patterson 274</t>
        </is>
      </c>
      <c r="B353" t="inlineStr">
        <is>
          <t>net_182281</t>
        </is>
      </c>
    </row>
    <row r="354">
      <c r="A354" t="inlineStr">
        <is>
          <t>Patterson 276</t>
        </is>
      </c>
      <c r="B354" t="inlineStr">
        <is>
          <t>net_182739</t>
        </is>
      </c>
    </row>
    <row r="355">
      <c r="A355" t="inlineStr">
        <is>
          <t>Patterson 284</t>
        </is>
      </c>
      <c r="B355" t="inlineStr">
        <is>
          <t>net_182404</t>
        </is>
      </c>
    </row>
    <row r="356">
      <c r="A356" t="inlineStr">
        <is>
          <t>Patterson 286</t>
        </is>
      </c>
      <c r="B356" t="inlineStr">
        <is>
          <t>net_181928</t>
        </is>
      </c>
    </row>
    <row r="357">
      <c r="A357" t="inlineStr">
        <is>
          <t>Patterson 289</t>
        </is>
      </c>
      <c r="B357" t="inlineStr">
        <is>
          <t>net_181821</t>
        </is>
      </c>
    </row>
    <row r="358">
      <c r="A358" t="inlineStr">
        <is>
          <t>Patterson 290</t>
        </is>
      </c>
      <c r="B358" t="inlineStr">
        <is>
          <t>net_182636</t>
        </is>
      </c>
    </row>
    <row r="359">
      <c r="A359" t="inlineStr">
        <is>
          <t>Patterson 291</t>
        </is>
      </c>
      <c r="B359" t="inlineStr">
        <is>
          <t>net_179415</t>
        </is>
      </c>
    </row>
    <row r="360">
      <c r="A360" t="inlineStr">
        <is>
          <t>Patterson 292</t>
        </is>
      </c>
      <c r="B360" t="inlineStr">
        <is>
          <t>net_182716</t>
        </is>
      </c>
    </row>
    <row r="361">
      <c r="A361" t="inlineStr">
        <is>
          <t>Patterson 293</t>
        </is>
      </c>
      <c r="B361" t="inlineStr">
        <is>
          <t>net_180505</t>
        </is>
      </c>
    </row>
    <row r="362">
      <c r="A362" t="inlineStr">
        <is>
          <t>Patterson 294</t>
        </is>
      </c>
      <c r="B362" t="inlineStr">
        <is>
          <t>net_182322</t>
        </is>
      </c>
    </row>
    <row r="363">
      <c r="A363" t="inlineStr">
        <is>
          <t>Patterson 296</t>
        </is>
      </c>
      <c r="B363" t="inlineStr">
        <is>
          <t>net_179845</t>
        </is>
      </c>
    </row>
    <row r="364">
      <c r="A364" t="inlineStr">
        <is>
          <t>Patterson 327</t>
        </is>
      </c>
      <c r="B364" t="inlineStr">
        <is>
          <t>net_181934</t>
        </is>
      </c>
    </row>
    <row r="365">
      <c r="A365" t="inlineStr">
        <is>
          <t>Patterson 564</t>
        </is>
      </c>
      <c r="B365" t="inlineStr">
        <is>
          <t>net_181832</t>
        </is>
      </c>
    </row>
    <row r="366">
      <c r="A366" t="inlineStr">
        <is>
          <t>Patterson 565</t>
        </is>
      </c>
      <c r="B366" t="inlineStr">
        <is>
          <t>net_180887</t>
        </is>
      </c>
    </row>
    <row r="367">
      <c r="A367" t="inlineStr">
        <is>
          <t>Patterson 570</t>
        </is>
      </c>
      <c r="B367" t="inlineStr">
        <is>
          <t>net_180809</t>
        </is>
      </c>
    </row>
    <row r="368">
      <c r="A368" t="inlineStr">
        <is>
          <t>Patterson 573</t>
        </is>
      </c>
      <c r="B368" t="inlineStr">
        <is>
          <t>net_180035</t>
        </is>
      </c>
    </row>
    <row r="369">
      <c r="A369" t="inlineStr">
        <is>
          <t>Patterson 579</t>
        </is>
      </c>
      <c r="B369" t="inlineStr">
        <is>
          <t>net_182695</t>
        </is>
      </c>
    </row>
    <row r="370">
      <c r="A370" t="inlineStr">
        <is>
          <t>Patterson 580</t>
        </is>
      </c>
      <c r="B370" t="inlineStr">
        <is>
          <t>net_182319</t>
        </is>
      </c>
    </row>
    <row r="371">
      <c r="A371" t="inlineStr">
        <is>
          <t>Patterson 582</t>
        </is>
      </c>
      <c r="B371" t="inlineStr">
        <is>
          <t>net_182730</t>
        </is>
      </c>
    </row>
    <row r="372">
      <c r="A372" t="inlineStr">
        <is>
          <t>Patterson 583</t>
        </is>
      </c>
      <c r="B372" t="inlineStr">
        <is>
          <t>net_182054</t>
        </is>
      </c>
    </row>
    <row r="373">
      <c r="A373" t="inlineStr">
        <is>
          <t>Patterson 584</t>
        </is>
      </c>
      <c r="B373" t="inlineStr">
        <is>
          <t>net_182597</t>
        </is>
      </c>
    </row>
    <row r="374">
      <c r="A374" t="inlineStr">
        <is>
          <t>Patterson 585</t>
        </is>
      </c>
      <c r="B374" t="inlineStr">
        <is>
          <t>net_181347</t>
        </is>
      </c>
    </row>
    <row r="375">
      <c r="A375" t="inlineStr">
        <is>
          <t>Patterson 590</t>
        </is>
      </c>
      <c r="B375" t="inlineStr">
        <is>
          <t>net_181907</t>
        </is>
      </c>
    </row>
    <row r="376">
      <c r="A376" t="inlineStr">
        <is>
          <t>Patterson 592</t>
        </is>
      </c>
      <c r="B376" t="inlineStr">
        <is>
          <t>net_182692</t>
        </is>
      </c>
    </row>
    <row r="377">
      <c r="A377" t="inlineStr">
        <is>
          <t>Patterson 596</t>
        </is>
      </c>
      <c r="B377" t="inlineStr">
        <is>
          <t>net_181680</t>
        </is>
      </c>
    </row>
    <row r="378">
      <c r="A378" t="inlineStr">
        <is>
          <t>Patterson 802</t>
        </is>
      </c>
      <c r="B378" t="inlineStr">
        <is>
          <t>net_182619</t>
        </is>
      </c>
    </row>
    <row r="379">
      <c r="A379" t="inlineStr">
        <is>
          <t>Patterson 803</t>
        </is>
      </c>
      <c r="B379" t="inlineStr">
        <is>
          <t>net_181830</t>
        </is>
      </c>
    </row>
    <row r="380">
      <c r="A380" t="inlineStr">
        <is>
          <t>Patterson 804</t>
        </is>
      </c>
      <c r="B380" t="inlineStr">
        <is>
          <t>net_178948</t>
        </is>
      </c>
    </row>
    <row r="381">
      <c r="A381" t="inlineStr">
        <is>
          <t>Patterson 807</t>
        </is>
      </c>
      <c r="B381" t="inlineStr">
        <is>
          <t>net_181429</t>
        </is>
      </c>
    </row>
    <row r="382">
      <c r="A382" t="inlineStr">
        <is>
          <t>Patterson 812</t>
        </is>
      </c>
      <c r="B382" t="inlineStr">
        <is>
          <t>net_182181</t>
        </is>
      </c>
    </row>
    <row r="383">
      <c r="A383" t="inlineStr">
        <is>
          <t>Patterson 815</t>
        </is>
      </c>
      <c r="B383" t="inlineStr">
        <is>
          <t>net_181449</t>
        </is>
      </c>
    </row>
    <row r="384">
      <c r="A384" t="inlineStr">
        <is>
          <t>Patterson 817</t>
        </is>
      </c>
      <c r="B384" t="inlineStr">
        <is>
          <t>net_180376</t>
        </is>
      </c>
    </row>
    <row r="385">
      <c r="A385" t="inlineStr">
        <is>
          <t>Patterson 874</t>
        </is>
      </c>
      <c r="B385" t="inlineStr">
        <is>
          <t>net_181883</t>
        </is>
      </c>
    </row>
    <row r="386">
      <c r="A386" t="inlineStr">
        <is>
          <t>Patterson 876</t>
        </is>
      </c>
      <c r="B386" t="inlineStr">
        <is>
          <t>net_182241</t>
        </is>
      </c>
    </row>
    <row r="387">
      <c r="A387" t="inlineStr">
        <is>
          <t>Patterson 877</t>
        </is>
      </c>
      <c r="B387" t="inlineStr">
        <is>
          <t>net_182299</t>
        </is>
      </c>
    </row>
    <row r="388">
      <c r="A388" t="inlineStr">
        <is>
          <t>Patterson 878</t>
        </is>
      </c>
      <c r="B388" t="inlineStr">
        <is>
          <t>net_181964</t>
        </is>
      </c>
    </row>
    <row r="389">
      <c r="A389" t="inlineStr">
        <is>
          <t>Patterson 879</t>
        </is>
      </c>
      <c r="B389" t="inlineStr">
        <is>
          <t>net_182626</t>
        </is>
      </c>
    </row>
    <row r="390">
      <c r="A390" t="inlineStr">
        <is>
          <t>Patterson 880</t>
        </is>
      </c>
      <c r="B390" t="inlineStr">
        <is>
          <t>net_182565</t>
        </is>
      </c>
    </row>
    <row r="391">
      <c r="A391" t="inlineStr">
        <is>
          <t>Patterson 882</t>
        </is>
      </c>
      <c r="B391" t="inlineStr">
        <is>
          <t>net_181317</t>
        </is>
      </c>
    </row>
    <row r="392">
      <c r="A392" t="inlineStr">
        <is>
          <t>Patterson 883</t>
        </is>
      </c>
      <c r="B392" t="inlineStr">
        <is>
          <t>net_182349</t>
        </is>
      </c>
    </row>
    <row r="393">
      <c r="A393" t="inlineStr">
        <is>
          <t>Patterson 885</t>
        </is>
      </c>
      <c r="B393" t="inlineStr">
        <is>
          <t>net_182653</t>
        </is>
      </c>
    </row>
    <row r="394">
      <c r="A394" t="inlineStr">
        <is>
          <t>Patterson 887</t>
        </is>
      </c>
      <c r="B394" t="inlineStr">
        <is>
          <t>net_181385</t>
        </is>
      </c>
    </row>
    <row r="395">
      <c r="A395" t="inlineStr">
        <is>
          <t>Patterson 901</t>
        </is>
      </c>
      <c r="B395" t="inlineStr">
        <is>
          <t>net_182503</t>
        </is>
      </c>
    </row>
    <row r="396">
      <c r="A396" t="inlineStr">
        <is>
          <t>Pemex 1386</t>
        </is>
      </c>
      <c r="B396" t="inlineStr">
        <is>
          <t>net_181018</t>
        </is>
      </c>
    </row>
    <row r="397">
      <c r="A397" t="inlineStr">
        <is>
          <t>Pemex 168</t>
        </is>
      </c>
      <c r="B397" t="inlineStr">
        <is>
          <t>net_178612</t>
        </is>
      </c>
    </row>
    <row r="398">
      <c r="A398" t="inlineStr">
        <is>
          <t>Pemex 313</t>
        </is>
      </c>
      <c r="B398" t="inlineStr">
        <is>
          <t>net_177306</t>
        </is>
      </c>
    </row>
    <row r="399">
      <c r="A399" t="inlineStr">
        <is>
          <t>Pemex 4017</t>
        </is>
      </c>
      <c r="B399" t="inlineStr">
        <is>
          <t>net_182157</t>
        </is>
      </c>
    </row>
    <row r="400">
      <c r="A400" t="inlineStr">
        <is>
          <t>Pemex 807</t>
        </is>
      </c>
      <c r="B400" t="inlineStr">
        <is>
          <t>net_181386</t>
        </is>
      </c>
    </row>
    <row r="401">
      <c r="A401" t="inlineStr">
        <is>
          <t>Pemex 901</t>
        </is>
      </c>
      <c r="B401" t="inlineStr">
        <is>
          <t>net_178816</t>
        </is>
      </c>
    </row>
    <row r="402">
      <c r="A402" t="inlineStr">
        <is>
          <t>Pemex 903</t>
        </is>
      </c>
      <c r="B402" t="inlineStr">
        <is>
          <t>net_180546</t>
        </is>
      </c>
    </row>
    <row r="403">
      <c r="A403" t="inlineStr">
        <is>
          <t>Pemex 9112</t>
        </is>
      </c>
      <c r="B403" t="inlineStr">
        <is>
          <t>net_182415</t>
        </is>
      </c>
    </row>
    <row r="404">
      <c r="A404" t="inlineStr">
        <is>
          <t>Pemex Coatzacoalcos</t>
        </is>
      </c>
      <c r="B404" t="inlineStr">
        <is>
          <t>net_182137</t>
        </is>
      </c>
    </row>
    <row r="405">
      <c r="A405" t="inlineStr">
        <is>
          <t>Pemex PM1383</t>
        </is>
      </c>
      <c r="B405" t="inlineStr">
        <is>
          <t>net_182661</t>
        </is>
      </c>
    </row>
    <row r="406">
      <c r="A406" t="inlineStr">
        <is>
          <t>Pemex Yunuen</t>
        </is>
      </c>
      <c r="B406" t="inlineStr">
        <is>
          <t>net_181642</t>
        </is>
      </c>
    </row>
    <row r="407">
      <c r="A407" t="inlineStr">
        <is>
          <t>Perforadora Mex Tamaulipas</t>
        </is>
      </c>
      <c r="B407" t="inlineStr">
        <is>
          <t>net_168138</t>
        </is>
      </c>
    </row>
    <row r="408">
      <c r="A408" t="inlineStr">
        <is>
          <t>Perforadora Mex Veracruz</t>
        </is>
      </c>
      <c r="B408" t="inlineStr">
        <is>
          <t>net_181623</t>
        </is>
      </c>
    </row>
    <row r="409">
      <c r="A409" t="inlineStr">
        <is>
          <t>Petreven SA 101</t>
        </is>
      </c>
      <c r="B409" t="inlineStr">
        <is>
          <t>net_182124</t>
        </is>
      </c>
    </row>
    <row r="410">
      <c r="A410" t="inlineStr">
        <is>
          <t>Petreven SA 102</t>
        </is>
      </c>
      <c r="B410" t="inlineStr">
        <is>
          <t>net_182566</t>
        </is>
      </c>
    </row>
    <row r="411">
      <c r="A411" t="inlineStr">
        <is>
          <t>Petreven SA H106</t>
        </is>
      </c>
      <c r="B411" t="inlineStr">
        <is>
          <t>net_182649</t>
        </is>
      </c>
    </row>
    <row r="412">
      <c r="A412" t="inlineStr">
        <is>
          <t>Petrex 27</t>
        </is>
      </c>
      <c r="B412" t="inlineStr">
        <is>
          <t>net_176750</t>
        </is>
      </c>
    </row>
    <row r="413">
      <c r="A413" t="inlineStr">
        <is>
          <t>Petrex 30</t>
        </is>
      </c>
      <c r="B413" t="inlineStr">
        <is>
          <t>net_179698</t>
        </is>
      </c>
    </row>
    <row r="414">
      <c r="A414" t="inlineStr">
        <is>
          <t>Petrex 5845</t>
        </is>
      </c>
      <c r="B414" t="inlineStr">
        <is>
          <t>net_182734</t>
        </is>
      </c>
    </row>
    <row r="415">
      <c r="A415" t="inlineStr">
        <is>
          <t>Petrex 5857</t>
        </is>
      </c>
      <c r="B415" t="inlineStr">
        <is>
          <t>net_166627</t>
        </is>
      </c>
    </row>
    <row r="416">
      <c r="A416" t="inlineStr">
        <is>
          <t>Petrex 5861</t>
        </is>
      </c>
      <c r="B416" t="inlineStr">
        <is>
          <t>net_171746</t>
        </is>
      </c>
    </row>
    <row r="417">
      <c r="A417" t="inlineStr">
        <is>
          <t>Petrex 5918</t>
        </is>
      </c>
      <c r="B417" t="inlineStr">
        <is>
          <t>net_169063</t>
        </is>
      </c>
    </row>
    <row r="418">
      <c r="A418" t="inlineStr">
        <is>
          <t>Petrex 5929</t>
        </is>
      </c>
      <c r="B418" t="inlineStr">
        <is>
          <t>net_182285</t>
        </is>
      </c>
    </row>
    <row r="419">
      <c r="A419" t="inlineStr">
        <is>
          <t>Phoenix Drillin 101</t>
        </is>
      </c>
      <c r="B419" t="inlineStr">
        <is>
          <t>net_181613</t>
        </is>
      </c>
    </row>
    <row r="420">
      <c r="A420" t="inlineStr">
        <is>
          <t>Pluspetrol S A Fractura</t>
        </is>
      </c>
      <c r="B420" t="inlineStr">
        <is>
          <t>net_182643</t>
        </is>
      </c>
    </row>
    <row r="421">
      <c r="A421" t="inlineStr">
        <is>
          <t>Pluspetrol S A PTAP-3025</t>
        </is>
      </c>
      <c r="B421" t="inlineStr">
        <is>
          <t>net_179181</t>
        </is>
      </c>
    </row>
    <row r="422">
      <c r="A422" t="inlineStr">
        <is>
          <t>Pluspetrol S A Plus 002</t>
        </is>
      </c>
      <c r="B422" t="inlineStr">
        <is>
          <t>net_182549</t>
        </is>
      </c>
    </row>
    <row r="423">
      <c r="A423" t="inlineStr">
        <is>
          <t>Pluspetrol S A Plus 003</t>
        </is>
      </c>
      <c r="B423" t="inlineStr">
        <is>
          <t>net_182611</t>
        </is>
      </c>
    </row>
    <row r="424">
      <c r="A424" t="inlineStr">
        <is>
          <t>Power Rig 6</t>
        </is>
      </c>
      <c r="B424" t="inlineStr">
        <is>
          <t>net_182629</t>
        </is>
      </c>
    </row>
    <row r="425">
      <c r="A425" t="inlineStr">
        <is>
          <t>Precision 101</t>
        </is>
      </c>
      <c r="B425" t="inlineStr">
        <is>
          <t>net_181539</t>
        </is>
      </c>
    </row>
    <row r="426">
      <c r="A426" t="inlineStr">
        <is>
          <t>Precision 548</t>
        </is>
      </c>
      <c r="B426" t="inlineStr">
        <is>
          <t>net_182344</t>
        </is>
      </c>
    </row>
    <row r="427">
      <c r="A427" t="inlineStr">
        <is>
          <t>Precision 556</t>
        </is>
      </c>
      <c r="B427" t="inlineStr">
        <is>
          <t>net_182508</t>
        </is>
      </c>
    </row>
    <row r="428">
      <c r="A428" t="inlineStr">
        <is>
          <t>Precision 560</t>
        </is>
      </c>
      <c r="B428" t="inlineStr">
        <is>
          <t>net_179611</t>
        </is>
      </c>
    </row>
    <row r="429">
      <c r="A429" t="inlineStr">
        <is>
          <t>Precision 561</t>
        </is>
      </c>
      <c r="B429" t="inlineStr">
        <is>
          <t>net_182657</t>
        </is>
      </c>
    </row>
    <row r="430">
      <c r="A430" t="inlineStr">
        <is>
          <t>Precision 565</t>
        </is>
      </c>
      <c r="B430" t="inlineStr">
        <is>
          <t>net_179649</t>
        </is>
      </c>
    </row>
    <row r="431">
      <c r="A431" t="inlineStr">
        <is>
          <t>Precision 569</t>
        </is>
      </c>
      <c r="B431" t="inlineStr">
        <is>
          <t>net_182743</t>
        </is>
      </c>
    </row>
    <row r="432">
      <c r="A432" t="inlineStr">
        <is>
          <t>Precision 573</t>
        </is>
      </c>
      <c r="B432" t="inlineStr">
        <is>
          <t>net_182535</t>
        </is>
      </c>
    </row>
    <row r="433">
      <c r="A433" t="inlineStr">
        <is>
          <t>Precision 578</t>
        </is>
      </c>
      <c r="B433" t="inlineStr">
        <is>
          <t>net_182536</t>
        </is>
      </c>
    </row>
    <row r="434">
      <c r="A434" t="inlineStr">
        <is>
          <t>Precision 580</t>
        </is>
      </c>
      <c r="B434" t="inlineStr">
        <is>
          <t>net_182475</t>
        </is>
      </c>
    </row>
    <row r="435">
      <c r="A435" t="inlineStr">
        <is>
          <t>Precision 598</t>
        </is>
      </c>
      <c r="B435" t="inlineStr">
        <is>
          <t>net_179405</t>
        </is>
      </c>
    </row>
    <row r="436">
      <c r="A436" t="inlineStr">
        <is>
          <t>Precision 599</t>
        </is>
      </c>
      <c r="B436" t="inlineStr">
        <is>
          <t>net_181573</t>
        </is>
      </c>
    </row>
    <row r="437">
      <c r="A437" t="inlineStr">
        <is>
          <t>Precision 600</t>
        </is>
      </c>
      <c r="B437" t="inlineStr">
        <is>
          <t>net_180803</t>
        </is>
      </c>
    </row>
    <row r="438">
      <c r="A438" t="inlineStr">
        <is>
          <t>Precision 626</t>
        </is>
      </c>
      <c r="B438" t="inlineStr">
        <is>
          <t>net_182179</t>
        </is>
      </c>
    </row>
    <row r="439">
      <c r="A439" t="inlineStr">
        <is>
          <t>Precision 750</t>
        </is>
      </c>
      <c r="B439" t="inlineStr">
        <is>
          <t>net_181528</t>
        </is>
      </c>
    </row>
    <row r="440">
      <c r="A440" t="inlineStr">
        <is>
          <t>RFC Drilling 106</t>
        </is>
      </c>
      <c r="B440" t="inlineStr">
        <is>
          <t>net_178600</t>
        </is>
      </c>
    </row>
    <row r="441">
      <c r="A441" t="inlineStr">
        <is>
          <t>Ranger Energy 1480</t>
        </is>
      </c>
      <c r="B441" t="inlineStr">
        <is>
          <t>net_182397</t>
        </is>
      </c>
    </row>
    <row r="442">
      <c r="A442" t="inlineStr">
        <is>
          <t>Ranger Energy 7304</t>
        </is>
      </c>
      <c r="B442" t="inlineStr">
        <is>
          <t>net_180950</t>
        </is>
      </c>
    </row>
    <row r="443">
      <c r="A443" t="inlineStr">
        <is>
          <t>Ranger Energy 7535</t>
        </is>
      </c>
      <c r="B443" t="inlineStr">
        <is>
          <t>net_182598</t>
        </is>
      </c>
    </row>
    <row r="444">
      <c r="A444" t="inlineStr">
        <is>
          <t>Ranger Energy 8552</t>
        </is>
      </c>
      <c r="B444" t="inlineStr">
        <is>
          <t>net_182603</t>
        </is>
      </c>
    </row>
    <row r="445">
      <c r="A445" t="inlineStr">
        <is>
          <t>Rapad 42</t>
        </is>
      </c>
      <c r="B445" t="inlineStr">
        <is>
          <t>net_182523</t>
        </is>
      </c>
    </row>
    <row r="446">
      <c r="A446" t="inlineStr">
        <is>
          <t>Robinson Drlg 11</t>
        </is>
      </c>
      <c r="B446" t="inlineStr">
        <is>
          <t>net_182471</t>
        </is>
      </c>
    </row>
    <row r="447">
      <c r="A447" t="inlineStr">
        <is>
          <t>Robinson Drlg 3</t>
        </is>
      </c>
      <c r="B447" t="inlineStr">
        <is>
          <t>net_182370</t>
        </is>
      </c>
    </row>
    <row r="448">
      <c r="A448" t="inlineStr">
        <is>
          <t>Robinson Drlg 6</t>
        </is>
      </c>
      <c r="B448" t="inlineStr">
        <is>
          <t>net_182390</t>
        </is>
      </c>
    </row>
    <row r="449">
      <c r="A449" t="inlineStr">
        <is>
          <t>SAI 125</t>
        </is>
      </c>
      <c r="B449" t="inlineStr">
        <is>
          <t>net_158924</t>
        </is>
      </c>
    </row>
    <row r="450">
      <c r="A450" t="inlineStr">
        <is>
          <t>SAI 215</t>
        </is>
      </c>
      <c r="B450" t="inlineStr">
        <is>
          <t>net_182517</t>
        </is>
      </c>
    </row>
    <row r="451">
      <c r="A451" t="inlineStr">
        <is>
          <t>SAI 225</t>
        </is>
      </c>
      <c r="B451" t="inlineStr">
        <is>
          <t>net_182689</t>
        </is>
      </c>
    </row>
    <row r="452">
      <c r="A452" t="inlineStr">
        <is>
          <t>SAI 235</t>
        </is>
      </c>
      <c r="B452" t="inlineStr">
        <is>
          <t>net_169730</t>
        </is>
      </c>
    </row>
    <row r="453">
      <c r="A453" t="inlineStr">
        <is>
          <t>SAI 239</t>
        </is>
      </c>
      <c r="B453" t="inlineStr">
        <is>
          <t>net_182584</t>
        </is>
      </c>
    </row>
    <row r="454">
      <c r="A454" t="inlineStr">
        <is>
          <t>SAI 262</t>
        </is>
      </c>
      <c r="B454" t="inlineStr">
        <is>
          <t>net_182700</t>
        </is>
      </c>
    </row>
    <row r="455">
      <c r="A455" t="inlineStr">
        <is>
          <t>SAI 268</t>
        </is>
      </c>
      <c r="B455" t="inlineStr">
        <is>
          <t>net_182703</t>
        </is>
      </c>
    </row>
    <row r="456">
      <c r="A456" t="inlineStr">
        <is>
          <t>SAI 280</t>
        </is>
      </c>
      <c r="B456" t="inlineStr">
        <is>
          <t>net_182684</t>
        </is>
      </c>
    </row>
    <row r="457">
      <c r="A457" t="inlineStr">
        <is>
          <t>SAI 307</t>
        </is>
      </c>
      <c r="B457" t="inlineStr">
        <is>
          <t>net_182164</t>
        </is>
      </c>
    </row>
    <row r="458">
      <c r="A458" t="inlineStr">
        <is>
          <t>SAI 371</t>
        </is>
      </c>
      <c r="B458" t="inlineStr">
        <is>
          <t>net_182516</t>
        </is>
      </c>
    </row>
    <row r="459">
      <c r="A459" t="inlineStr">
        <is>
          <t>SAI 651</t>
        </is>
      </c>
      <c r="B459" t="inlineStr">
        <is>
          <t>net_181042</t>
        </is>
      </c>
    </row>
    <row r="460">
      <c r="A460" t="inlineStr">
        <is>
          <t>SAI 652</t>
        </is>
      </c>
      <c r="B460" t="inlineStr">
        <is>
          <t>net_182306</t>
        </is>
      </c>
    </row>
    <row r="461">
      <c r="A461" t="inlineStr">
        <is>
          <t xml:space="preserve">Scandrill 1422 - Cross     </t>
        </is>
      </c>
      <c r="B461" t="inlineStr">
        <is>
          <t>net_180587</t>
        </is>
      </c>
    </row>
    <row r="462">
      <c r="A462" t="inlineStr">
        <is>
          <t xml:space="preserve">Scandrill 1425 - Texas     </t>
        </is>
      </c>
      <c r="B462" t="inlineStr">
        <is>
          <t>net_182479</t>
        </is>
      </c>
    </row>
    <row r="463">
      <c r="A463" t="inlineStr">
        <is>
          <t>Scandrill 1427 - Liberty</t>
        </is>
      </c>
      <c r="B463" t="inlineStr">
        <is>
          <t>net_178797</t>
        </is>
      </c>
    </row>
    <row r="464">
      <c r="A464" t="inlineStr">
        <is>
          <t>Scandrill 1433 - Vision</t>
        </is>
      </c>
      <c r="B464" t="inlineStr">
        <is>
          <t>net_181951</t>
        </is>
      </c>
    </row>
    <row r="465">
      <c r="A465" t="inlineStr">
        <is>
          <t>Servicom 24</t>
        </is>
      </c>
      <c r="B465" t="inlineStr">
        <is>
          <t>net_182074</t>
        </is>
      </c>
    </row>
    <row r="466">
      <c r="A466" t="inlineStr">
        <is>
          <t>Servicom FB 06</t>
        </is>
      </c>
      <c r="B466" t="inlineStr">
        <is>
          <t>net_182729</t>
        </is>
      </c>
    </row>
    <row r="467">
      <c r="A467" t="inlineStr">
        <is>
          <t>Servicom SM-18</t>
        </is>
      </c>
      <c r="B467" t="inlineStr">
        <is>
          <t>net_182706</t>
        </is>
      </c>
    </row>
    <row r="468">
      <c r="A468" t="inlineStr">
        <is>
          <t>Servicom ST-22</t>
        </is>
      </c>
      <c r="B468" t="inlineStr">
        <is>
          <t>net_182474</t>
        </is>
      </c>
    </row>
    <row r="469">
      <c r="A469" t="inlineStr">
        <is>
          <t>Shaleem 1</t>
        </is>
      </c>
      <c r="B469" t="inlineStr">
        <is>
          <t>net_182323</t>
        </is>
      </c>
    </row>
    <row r="470">
      <c r="A470" t="inlineStr">
        <is>
          <t>Shelf Drilling 1</t>
        </is>
      </c>
      <c r="B470" t="inlineStr">
        <is>
          <t>net_182330</t>
        </is>
      </c>
    </row>
    <row r="471">
      <c r="A471" t="inlineStr">
        <is>
          <t>Shelf Drilling Key Manhatten</t>
        </is>
      </c>
      <c r="B471" t="inlineStr">
        <is>
          <t>net_178034</t>
        </is>
      </c>
    </row>
    <row r="472">
      <c r="A472" t="inlineStr">
        <is>
          <t>Sino Tharwa 5</t>
        </is>
      </c>
      <c r="B472" t="inlineStr">
        <is>
          <t>net_181989</t>
        </is>
      </c>
    </row>
    <row r="473">
      <c r="A473" t="inlineStr">
        <is>
          <t>Sino Tharwa 7</t>
        </is>
      </c>
      <c r="B473" t="inlineStr">
        <is>
          <t>net_182446</t>
        </is>
      </c>
    </row>
    <row r="474">
      <c r="A474" t="inlineStr">
        <is>
          <t>Sinopec 248</t>
        </is>
      </c>
      <c r="B474" t="inlineStr">
        <is>
          <t>net_181222</t>
        </is>
      </c>
    </row>
    <row r="475">
      <c r="A475" t="inlineStr">
        <is>
          <t>Sinopec 50</t>
        </is>
      </c>
      <c r="B475" t="inlineStr">
        <is>
          <t>net_180003</t>
        </is>
      </c>
    </row>
    <row r="476">
      <c r="A476" t="inlineStr">
        <is>
          <t>Stoneham Corp 16</t>
        </is>
      </c>
      <c r="B476" t="inlineStr">
        <is>
          <t>net_180234</t>
        </is>
      </c>
    </row>
    <row r="477">
      <c r="A477" t="inlineStr">
        <is>
          <t>Stoneham Corp 7</t>
        </is>
      </c>
      <c r="B477" t="inlineStr">
        <is>
          <t>net_182725</t>
        </is>
      </c>
    </row>
    <row r="478">
      <c r="A478" t="inlineStr">
        <is>
          <t>TecPetrol Drill Tenaris CT</t>
        </is>
      </c>
      <c r="B478" t="inlineStr">
        <is>
          <t>net_182719</t>
        </is>
      </c>
    </row>
    <row r="479">
      <c r="A479" t="inlineStr">
        <is>
          <t>TecPetrol Drill Tenaris Frac</t>
        </is>
      </c>
      <c r="B479" t="inlineStr">
        <is>
          <t>net_182366</t>
        </is>
      </c>
    </row>
    <row r="480">
      <c r="A480" t="inlineStr">
        <is>
          <t>TecPetrol Drill Tenaris WL</t>
        </is>
      </c>
      <c r="B480" t="inlineStr">
        <is>
          <t>net_182367</t>
        </is>
      </c>
    </row>
    <row r="481">
      <c r="A481" t="inlineStr">
        <is>
          <t>Test 1</t>
        </is>
      </c>
      <c r="B481" t="inlineStr">
        <is>
          <t>net_181956</t>
        </is>
      </c>
    </row>
    <row r="482">
      <c r="A482" t="inlineStr">
        <is>
          <t>Test 100</t>
        </is>
      </c>
      <c r="B482" t="inlineStr">
        <is>
          <t>net_182595</t>
        </is>
      </c>
    </row>
    <row r="483">
      <c r="A483" t="inlineStr">
        <is>
          <t>Test 172</t>
        </is>
      </c>
      <c r="B483" t="inlineStr">
        <is>
          <t>net_180948</t>
        </is>
      </c>
    </row>
    <row r="484">
      <c r="A484" t="inlineStr">
        <is>
          <t>Test 2</t>
        </is>
      </c>
      <c r="B484" t="inlineStr">
        <is>
          <t>net_181152</t>
        </is>
      </c>
    </row>
    <row r="485">
      <c r="A485" t="inlineStr">
        <is>
          <t>Test 21</t>
        </is>
      </c>
      <c r="B485" t="inlineStr">
        <is>
          <t>net_181786</t>
        </is>
      </c>
    </row>
    <row r="486">
      <c r="A486" t="inlineStr">
        <is>
          <t>Test 3</t>
        </is>
      </c>
      <c r="B486" t="inlineStr">
        <is>
          <t>net_182198</t>
        </is>
      </c>
    </row>
    <row r="487">
      <c r="A487" t="inlineStr">
        <is>
          <t>Test 4</t>
        </is>
      </c>
      <c r="B487" t="inlineStr">
        <is>
          <t>net_182331</t>
        </is>
      </c>
    </row>
    <row r="488">
      <c r="A488" t="inlineStr">
        <is>
          <t>Top Drilling 1501</t>
        </is>
      </c>
      <c r="B488" t="inlineStr">
        <is>
          <t>net_181717</t>
        </is>
      </c>
    </row>
    <row r="489">
      <c r="A489" t="inlineStr">
        <is>
          <t>Top Drilling 2501</t>
        </is>
      </c>
      <c r="B489" t="inlineStr">
        <is>
          <t>net_182310</t>
        </is>
      </c>
    </row>
    <row r="490">
      <c r="A490" t="inlineStr">
        <is>
          <t>Top Drilling 2502</t>
        </is>
      </c>
      <c r="B490" t="inlineStr">
        <is>
          <t>net_182609</t>
        </is>
      </c>
    </row>
    <row r="491">
      <c r="A491" t="inlineStr">
        <is>
          <t>Top Drilling 3001</t>
        </is>
      </c>
      <c r="B491" t="inlineStr">
        <is>
          <t>net_178101</t>
        </is>
      </c>
    </row>
    <row r="492">
      <c r="A492" t="inlineStr">
        <is>
          <t>Transcontinenta 5</t>
        </is>
      </c>
      <c r="B492" t="inlineStr">
        <is>
          <t>net_182585</t>
        </is>
      </c>
    </row>
    <row r="493">
      <c r="A493" t="inlineStr">
        <is>
          <t>Transocean Inc. Enabler</t>
        </is>
      </c>
      <c r="B493" t="inlineStr">
        <is>
          <t>net_182436</t>
        </is>
      </c>
    </row>
    <row r="494">
      <c r="A494" t="inlineStr">
        <is>
          <t>Transocean Inc. Invictus</t>
        </is>
      </c>
      <c r="B494" t="inlineStr">
        <is>
          <t>net_181046</t>
        </is>
      </c>
    </row>
    <row r="495">
      <c r="A495" t="inlineStr">
        <is>
          <t>Transocean Inc. Spitsbergen</t>
        </is>
      </c>
      <c r="B495" t="inlineStr">
        <is>
          <t>net_180913</t>
        </is>
      </c>
    </row>
    <row r="496">
      <c r="A496" t="inlineStr">
        <is>
          <t>True Drlg 33</t>
        </is>
      </c>
      <c r="B496" t="inlineStr">
        <is>
          <t>net_175704</t>
        </is>
      </c>
    </row>
    <row r="497">
      <c r="A497" t="inlineStr">
        <is>
          <t>True Drlg 38</t>
        </is>
      </c>
      <c r="B497" t="inlineStr">
        <is>
          <t>net_182217</t>
        </is>
      </c>
    </row>
    <row r="498">
      <c r="A498" t="inlineStr">
        <is>
          <t>True Drlg 41</t>
        </is>
      </c>
      <c r="B498" t="inlineStr">
        <is>
          <t>net_182680</t>
        </is>
      </c>
    </row>
    <row r="499">
      <c r="A499" t="inlineStr">
        <is>
          <t>Tucano Energia 1</t>
        </is>
      </c>
      <c r="B499" t="inlineStr">
        <is>
          <t>net_180087</t>
        </is>
      </c>
    </row>
    <row r="500">
      <c r="A500" t="inlineStr">
        <is>
          <t>Tucano Energia 4</t>
        </is>
      </c>
      <c r="B500" t="inlineStr">
        <is>
          <t>net_182547</t>
        </is>
      </c>
    </row>
    <row r="501">
      <c r="A501" t="inlineStr">
        <is>
          <t>Tuscany S.A 1</t>
        </is>
      </c>
      <c r="B501" t="inlineStr">
        <is>
          <t>net_181991</t>
        </is>
      </c>
    </row>
    <row r="502">
      <c r="A502" t="inlineStr">
        <is>
          <t>Tuscany S.A 102</t>
        </is>
      </c>
      <c r="B502" t="inlineStr">
        <is>
          <t>net_181808</t>
        </is>
      </c>
    </row>
    <row r="503">
      <c r="A503" t="inlineStr">
        <is>
          <t>Tuscany S.A 109</t>
        </is>
      </c>
      <c r="B503" t="inlineStr">
        <is>
          <t>net_182727</t>
        </is>
      </c>
    </row>
    <row r="504">
      <c r="A504" t="inlineStr">
        <is>
          <t>Tuscany S.A 117</t>
        </is>
      </c>
      <c r="B504" t="inlineStr">
        <is>
          <t>net_182020</t>
        </is>
      </c>
    </row>
    <row r="505">
      <c r="A505" t="inlineStr">
        <is>
          <t>Tuscany S.A 201</t>
        </is>
      </c>
      <c r="B505" t="inlineStr">
        <is>
          <t>net_182084</t>
        </is>
      </c>
    </row>
    <row r="506">
      <c r="A506" t="inlineStr">
        <is>
          <t>Tuscany S.A 202</t>
        </is>
      </c>
      <c r="B506" t="inlineStr">
        <is>
          <t>net_182530</t>
        </is>
      </c>
    </row>
    <row r="507">
      <c r="A507" t="inlineStr">
        <is>
          <t>Unit Drilling 126</t>
        </is>
      </c>
      <c r="B507" t="inlineStr">
        <is>
          <t>net_179880</t>
        </is>
      </c>
    </row>
    <row r="508">
      <c r="A508" t="inlineStr">
        <is>
          <t>Unit Drilling 315</t>
        </is>
      </c>
      <c r="B508" t="inlineStr">
        <is>
          <t>net_180741</t>
        </is>
      </c>
    </row>
    <row r="509">
      <c r="A509" t="inlineStr">
        <is>
          <t>Unit Drilling 401</t>
        </is>
      </c>
      <c r="B509" t="inlineStr">
        <is>
          <t>net_182167</t>
        </is>
      </c>
    </row>
    <row r="510">
      <c r="A510" t="inlineStr">
        <is>
          <t>Unit Drilling 402</t>
        </is>
      </c>
      <c r="B510" t="inlineStr">
        <is>
          <t>net_182506</t>
        </is>
      </c>
    </row>
    <row r="511">
      <c r="A511" t="inlineStr">
        <is>
          <t>Unit Drilling 403</t>
        </is>
      </c>
      <c r="B511" t="inlineStr">
        <is>
          <t>net_181090</t>
        </is>
      </c>
    </row>
    <row r="512">
      <c r="A512" t="inlineStr">
        <is>
          <t>Unit Drilling 404</t>
        </is>
      </c>
      <c r="B512" t="inlineStr">
        <is>
          <t>net_182283</t>
        </is>
      </c>
    </row>
    <row r="513">
      <c r="A513" t="inlineStr">
        <is>
          <t>Unit Drilling 406</t>
        </is>
      </c>
      <c r="B513" t="inlineStr">
        <is>
          <t>net_180877</t>
        </is>
      </c>
    </row>
    <row r="514">
      <c r="A514" t="inlineStr">
        <is>
          <t>Unit Drilling 407</t>
        </is>
      </c>
      <c r="B514" t="inlineStr">
        <is>
          <t>net_182233</t>
        </is>
      </c>
    </row>
    <row r="515">
      <c r="A515" t="inlineStr">
        <is>
          <t>Unit Drilling 408</t>
        </is>
      </c>
      <c r="B515" t="inlineStr">
        <is>
          <t>net_182464</t>
        </is>
      </c>
    </row>
    <row r="516">
      <c r="A516" t="inlineStr">
        <is>
          <t>Unit Drilling 409</t>
        </is>
      </c>
      <c r="B516" t="inlineStr">
        <is>
          <t>net_182737</t>
        </is>
      </c>
    </row>
    <row r="517">
      <c r="A517" t="inlineStr">
        <is>
          <t>Unit Drilling 413</t>
        </is>
      </c>
      <c r="B517" t="inlineStr">
        <is>
          <t>net_182300</t>
        </is>
      </c>
    </row>
    <row r="518">
      <c r="A518" t="inlineStr">
        <is>
          <t>Unit Drilling 414</t>
        </is>
      </c>
      <c r="B518" t="inlineStr">
        <is>
          <t>net_180420</t>
        </is>
      </c>
    </row>
    <row r="519">
      <c r="A519" t="inlineStr">
        <is>
          <t>Valaris 144</t>
        </is>
      </c>
      <c r="B519" t="inlineStr">
        <is>
          <t>net_182237</t>
        </is>
      </c>
    </row>
    <row r="520">
      <c r="A520" t="inlineStr">
        <is>
          <t>Ventia 101</t>
        </is>
      </c>
      <c r="B520" t="inlineStr">
        <is>
          <t>net_181620</t>
        </is>
      </c>
    </row>
    <row r="521">
      <c r="A521" t="inlineStr">
        <is>
          <t>Ventia 106</t>
        </is>
      </c>
      <c r="B521" t="inlineStr">
        <is>
          <t>net_182564</t>
        </is>
      </c>
    </row>
    <row r="522">
      <c r="A522" t="inlineStr">
        <is>
          <t>Venver 55</t>
        </is>
      </c>
      <c r="B522" t="inlineStr">
        <is>
          <t>net_182656</t>
        </is>
      </c>
    </row>
    <row r="523">
      <c r="A523" t="inlineStr">
        <is>
          <t>Viking 22</t>
        </is>
      </c>
      <c r="B523" t="inlineStr">
        <is>
          <t>net_180942</t>
        </is>
      </c>
    </row>
    <row r="524">
      <c r="A524" t="inlineStr">
        <is>
          <t>WT Drilling 16</t>
        </is>
      </c>
      <c r="B524" t="inlineStr">
        <is>
          <t>net_182403</t>
        </is>
      </c>
    </row>
    <row r="525">
      <c r="A525" t="inlineStr">
        <is>
          <t>WT Drilling 18</t>
        </is>
      </c>
      <c r="B525" t="inlineStr">
        <is>
          <t>net_181855</t>
        </is>
      </c>
    </row>
    <row r="526">
      <c r="A526" t="inlineStr">
        <is>
          <t>WenlenS.A. WEN-001</t>
        </is>
      </c>
      <c r="B526" t="inlineStr">
        <is>
          <t>net_182362</t>
        </is>
      </c>
    </row>
    <row r="527">
      <c r="A527" t="inlineStr">
        <is>
          <t>White River Dr. 4</t>
        </is>
      </c>
      <c r="B527" t="inlineStr">
        <is>
          <t>net_174850</t>
        </is>
      </c>
    </row>
    <row r="528">
      <c r="A528" t="inlineStr">
        <is>
          <t>YPFB 1</t>
        </is>
      </c>
      <c r="B528" t="inlineStr">
        <is>
          <t>net_182441</t>
        </is>
      </c>
    </row>
    <row r="529">
      <c r="A529" t="inlineStr">
        <is>
          <t>YPFB 2</t>
        </is>
      </c>
      <c r="B529" t="inlineStr">
        <is>
          <t>net_181200</t>
        </is>
      </c>
    </row>
    <row r="530">
      <c r="A530" t="inlineStr">
        <is>
          <t>YPFB 3</t>
        </is>
      </c>
      <c r="B530" t="inlineStr">
        <is>
          <t>net_181594</t>
        </is>
      </c>
    </row>
    <row r="531">
      <c r="A531" t="inlineStr">
        <is>
          <t>Z-Awesome 202</t>
        </is>
      </c>
      <c r="B531" t="inlineStr">
        <is>
          <t>net_178120</t>
        </is>
      </c>
    </row>
    <row r="532">
      <c r="A532" t="inlineStr">
        <is>
          <t>Z-Awesome 3</t>
        </is>
      </c>
      <c r="B532" t="inlineStr">
        <is>
          <t>net_172515</t>
        </is>
      </c>
    </row>
    <row r="533">
      <c r="A533" t="inlineStr">
        <is>
          <t>Z-Awesome 999</t>
        </is>
      </c>
      <c r="B533" t="inlineStr">
        <is>
          <t>net_180666</t>
        </is>
      </c>
    </row>
    <row r="534">
      <c r="A534" t="inlineStr">
        <is>
          <t>zQA Contractor 45</t>
        </is>
      </c>
      <c r="B534" t="inlineStr">
        <is>
          <t>net_181962</t>
        </is>
      </c>
    </row>
    <row r="535">
      <c r="A535" t="inlineStr">
        <is>
          <t>zTest-Rig 100</t>
        </is>
      </c>
      <c r="B535" t="inlineStr">
        <is>
          <t>net_174991</t>
        </is>
      </c>
    </row>
    <row r="536">
      <c r="A536" t="inlineStr">
        <is>
          <t>zTest-Rig 401</t>
        </is>
      </c>
      <c r="B536"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148</t>
        </is>
      </c>
      <c r="B2" t="inlineStr">
        <is>
          <t>Coterra</t>
        </is>
      </c>
      <c r="C2" t="inlineStr">
        <is>
          <t>CASCADE 29 FED COM 72H</t>
        </is>
      </c>
      <c r="D2" s="2" t="n">
        <v>3</v>
      </c>
      <c r="E2" s="2" t="n">
        <v>3</v>
      </c>
      <c r="F2" s="2" t="n">
        <v>3</v>
      </c>
      <c r="G2" s="2" t="n">
        <v>3</v>
      </c>
      <c r="H2" s="2" t="n">
        <v>3</v>
      </c>
      <c r="I2" s="2" t="n">
        <v>0</v>
      </c>
      <c r="J2" s="2" t="n">
        <v>3</v>
      </c>
      <c r="K2" s="2" t="n">
        <v>3</v>
      </c>
      <c r="L2" s="2" t="n">
        <v>2</v>
      </c>
      <c r="M2" s="2" t="n">
        <v>2</v>
      </c>
      <c r="N2" s="2" t="n">
        <v>3</v>
      </c>
      <c r="O2" s="2" t="n">
        <v>3</v>
      </c>
      <c r="P2" t="inlineStr">
        <is>
          <t>On</t>
        </is>
      </c>
      <c r="Q2" t="inlineStr">
        <is>
          <t>in</t>
        </is>
      </c>
      <c r="R2" t="inlineStr">
        <is>
          <t>DRLG  F/9464' T/9589. WT-45, OB SPP-2912 DIFF-277, GPM-750, RPM-40, TOQ-10K.</t>
        </is>
      </c>
      <c r="S2" t="inlineStr">
        <is>
          <t>DRILL INTERMEDIATE</t>
        </is>
      </c>
      <c r="T2" t="inlineStr">
        <is>
          <t>003cf6b8-6d50-4a7e-a930-cf249a168008</t>
        </is>
      </c>
      <c r="U2" t="inlineStr">
        <is>
          <t>2023-06-19T00:00:00</t>
        </is>
      </c>
    </row>
    <row r="3">
      <c r="A3" t="inlineStr">
        <is>
          <t>Cactus 153</t>
        </is>
      </c>
      <c r="B3" t="inlineStr">
        <is>
          <t>Coterra</t>
        </is>
      </c>
      <c r="C3" t="inlineStr">
        <is>
          <t>COUNT TURF 46-38 STATE G 9H</t>
        </is>
      </c>
      <c r="D3" s="2" t="n">
        <v>3</v>
      </c>
      <c r="E3" s="2" t="n">
        <v>3</v>
      </c>
      <c r="F3" s="2" t="n">
        <v>3</v>
      </c>
      <c r="G3" s="2" t="n">
        <v>3</v>
      </c>
      <c r="H3" s="2" t="n">
        <v>3</v>
      </c>
      <c r="I3" s="2" t="n">
        <v>0</v>
      </c>
      <c r="J3" s="2" t="n">
        <v>3</v>
      </c>
      <c r="K3" s="2" t="n">
        <v>3</v>
      </c>
      <c r="L3" s="2" t="n">
        <v>3</v>
      </c>
      <c r="M3" s="2" t="n">
        <v>2</v>
      </c>
      <c r="N3" s="2" t="n">
        <v>3</v>
      </c>
      <c r="O3" s="2" t="n">
        <v>3</v>
      </c>
      <c r="P3" t="inlineStr">
        <is>
          <t>0</t>
        </is>
      </c>
      <c r="Q3" t="inlineStr">
        <is>
          <t>Resetting</t>
        </is>
      </c>
      <c r="R3" t="inlineStr">
        <is>
          <t>DRILL F/670' T/761</t>
        </is>
      </c>
      <c r="S3" t="inlineStr">
        <is>
          <t>DRILL SURFACE / TOOH / RUN CASING / CEMENT</t>
        </is>
      </c>
      <c r="T3" t="inlineStr">
        <is>
          <t>be289aa5-4488-4e31-87f0-7f2126b67c95</t>
        </is>
      </c>
      <c r="U3" t="inlineStr">
        <is>
          <t>2023-06-19T00:00:00</t>
        </is>
      </c>
    </row>
    <row r="4">
      <c r="A4" t="inlineStr">
        <is>
          <t>Cactus 156</t>
        </is>
      </c>
      <c r="B4" t="inlineStr">
        <is>
          <t>Coterra</t>
        </is>
      </c>
      <c r="C4" t="inlineStr">
        <is>
          <t>AGILE 19-18 STATE UNIT 5H</t>
        </is>
      </c>
      <c r="D4" s="2" t="n">
        <v>0</v>
      </c>
      <c r="E4" s="2" t="n">
        <v>0</v>
      </c>
      <c r="F4" s="2" t="n">
        <v>0</v>
      </c>
      <c r="G4" s="2" t="n">
        <v>0</v>
      </c>
      <c r="H4" s="2" t="n">
        <v>0</v>
      </c>
      <c r="I4" s="2" t="n">
        <v>0</v>
      </c>
      <c r="J4" s="2" t="n">
        <v>0</v>
      </c>
      <c r="K4" s="2" t="n">
        <v>0</v>
      </c>
      <c r="L4" s="2" t="n">
        <v>0</v>
      </c>
      <c r="M4" s="2" t="n">
        <v>0</v>
      </c>
      <c r="N4" s="2" t="n">
        <v>0</v>
      </c>
      <c r="O4" s="2" t="n">
        <v>0</v>
      </c>
      <c r="P4" t="inlineStr">
        <is>
          <t>0</t>
        </is>
      </c>
      <c r="Q4" t="inlineStr">
        <is>
          <t>0</t>
        </is>
      </c>
      <c r="R4" t="inlineStr">
        <is>
          <t>T.I.H 2000</t>
        </is>
      </c>
      <c r="S4" t="inlineStr">
        <is>
          <t>TIH AND BEGIN DRILLING LATERAL SECTION FROM 8327'</t>
        </is>
      </c>
      <c r="T4" t="inlineStr">
        <is>
          <t>64fe5f1b-ba61-4bb8-9e79-58a342657a3c</t>
        </is>
      </c>
      <c r="U4" t="inlineStr">
        <is>
          <t>2023-06-19T00:00:00</t>
        </is>
      </c>
    </row>
    <row r="5">
      <c r="A5" t="inlineStr">
        <is>
          <t>Cactus 163</t>
        </is>
      </c>
      <c r="B5" t="inlineStr">
        <is>
          <t>Coterra</t>
        </is>
      </c>
      <c r="C5" t="inlineStr">
        <is>
          <t>SIEVERS 2-35 NORTH UNIT B 2H</t>
        </is>
      </c>
      <c r="D5" s="2" t="n">
        <v>3</v>
      </c>
      <c r="E5" s="2" t="n">
        <v>3</v>
      </c>
      <c r="F5" s="2" t="n">
        <v>3</v>
      </c>
      <c r="G5" s="2" t="n">
        <v>2</v>
      </c>
      <c r="H5" s="2" t="n">
        <v>3</v>
      </c>
      <c r="I5" s="2" t="n">
        <v>0</v>
      </c>
      <c r="J5" s="2" t="n">
        <v>3</v>
      </c>
      <c r="K5" s="2" t="n">
        <v>3</v>
      </c>
      <c r="L5" s="2" t="n">
        <v>2</v>
      </c>
      <c r="M5" s="2" t="n">
        <v>3</v>
      </c>
      <c r="N5" s="2" t="n">
        <v>3</v>
      </c>
      <c r="O5" s="2" t="n">
        <v>3</v>
      </c>
      <c r="P5" t="inlineStr">
        <is>
          <t>On</t>
        </is>
      </c>
      <c r="Q5" t="inlineStr">
        <is>
          <t>in</t>
        </is>
      </c>
      <c r="R5" t="inlineStr">
        <is>
          <t xml:space="preserve">CHARGE BACK SIDE W/180BBLS FRESH WATER, CIRCULATE CASING </t>
        </is>
      </c>
      <c r="S5" t="inlineStr">
        <is>
          <t>CEMENT 7'' CASING / SWAP UPPER RAMS / CO TD TO 4'' / TIH FOR LATERAL / DRILL LATERAL</t>
        </is>
      </c>
      <c r="T5" t="inlineStr">
        <is>
          <t>f3dc9fa1-ba2f-4501-bbab-98d3f5a87bc8</t>
        </is>
      </c>
      <c r="U5" t="inlineStr">
        <is>
          <t>2023-06-19T00:00:00</t>
        </is>
      </c>
    </row>
    <row r="6">
      <c r="A6" t="inlineStr">
        <is>
          <t>Charger 101</t>
        </is>
      </c>
      <c r="B6" t="inlineStr">
        <is>
          <t>De Soto</t>
        </is>
      </c>
      <c r="C6" t="inlineStr">
        <is>
          <t>STUDLEY AV I 28-5 4409H</t>
        </is>
      </c>
      <c r="D6" s="2" t="n">
        <v>3</v>
      </c>
      <c r="E6" s="2" t="n">
        <v>3</v>
      </c>
      <c r="F6" s="2" t="n">
        <v>3</v>
      </c>
      <c r="G6" s="2" t="n">
        <v>3</v>
      </c>
      <c r="H6" s="2" t="n">
        <v>3</v>
      </c>
      <c r="I6" s="2" t="n">
        <v>2</v>
      </c>
      <c r="J6" s="2" t="n">
        <v>2</v>
      </c>
      <c r="K6" s="2" t="n">
        <v>2</v>
      </c>
      <c r="L6" s="2" t="n">
        <v>3</v>
      </c>
      <c r="M6" s="2" t="n">
        <v>2</v>
      </c>
      <c r="N6" s="2" t="n">
        <v>0</v>
      </c>
      <c r="O6" s="2" t="n">
        <v>3</v>
      </c>
      <c r="P6" t="inlineStr">
        <is>
          <t>Off</t>
        </is>
      </c>
      <c r="Q6" t="inlineStr">
        <is>
          <t>in</t>
        </is>
      </c>
      <c r="R6" t="inlineStr">
        <is>
          <t xml:space="preserve">RIG DOW DRILL MODE-RIG UP CASING TOOLS </t>
        </is>
      </c>
      <c r="S6" t="inlineStr">
        <is>
          <t>NA</t>
        </is>
      </c>
      <c r="T6" t="inlineStr">
        <is>
          <t>c273b5f2-48a6-4186-8ce3-8fcb7079c2b6</t>
        </is>
      </c>
      <c r="U6" t="inlineStr">
        <is>
          <t>2023-06-19T00:00:00</t>
        </is>
      </c>
    </row>
    <row r="7">
      <c r="A7" t="inlineStr">
        <is>
          <t>Charger 201</t>
        </is>
      </c>
      <c r="B7" t="inlineStr">
        <is>
          <t>ConocoPhillips</t>
        </is>
      </c>
      <c r="C7" t="inlineStr">
        <is>
          <t>DRAKE B 802H</t>
        </is>
      </c>
      <c r="D7" s="2" t="n">
        <v>3</v>
      </c>
      <c r="E7" s="2" t="n">
        <v>3</v>
      </c>
      <c r="F7" s="2" t="n">
        <v>0</v>
      </c>
      <c r="G7" s="2" t="n">
        <v>3</v>
      </c>
      <c r="H7" s="2" t="n">
        <v>3</v>
      </c>
      <c r="I7" s="2" t="n">
        <v>2</v>
      </c>
      <c r="J7" s="2" t="n">
        <v>2</v>
      </c>
      <c r="K7" s="2" t="n">
        <v>2</v>
      </c>
      <c r="L7" s="2" t="n">
        <v>3</v>
      </c>
      <c r="M7" s="2" t="n">
        <v>2</v>
      </c>
      <c r="N7" s="2" t="n">
        <v>0</v>
      </c>
      <c r="O7" s="2" t="n">
        <v>3</v>
      </c>
      <c r="P7" t="inlineStr">
        <is>
          <t>Off</t>
        </is>
      </c>
      <c r="Q7" t="inlineStr">
        <is>
          <t>in</t>
        </is>
      </c>
      <c r="R7" t="inlineStr">
        <is>
          <t>TRIPS, ROUTINE, TRIP OUT F/ 2460' T/1350'</t>
        </is>
      </c>
      <c r="S7" t="inlineStr">
        <is>
          <t>TOOH, WIPER TRIP, RUN CASING AND CEMENT</t>
        </is>
      </c>
      <c r="T7" t="inlineStr">
        <is>
          <t>888dc1fd-da4d-4ba7-97ef-da074b5a3e5a</t>
        </is>
      </c>
      <c r="U7" t="inlineStr">
        <is>
          <t>2023-06-19T00:00:00</t>
        </is>
      </c>
    </row>
    <row r="8">
      <c r="A8" t="inlineStr">
        <is>
          <t>Charger 501</t>
        </is>
      </c>
      <c r="B8" t="inlineStr">
        <is>
          <t>Diamondback Ene</t>
        </is>
      </c>
      <c r="C8" t="inlineStr">
        <is>
          <t>VANDENBERG EAST 12-24 UNIT 4WA</t>
        </is>
      </c>
      <c r="D8" s="2" t="n">
        <v>0</v>
      </c>
      <c r="E8" s="2" t="n">
        <v>0</v>
      </c>
      <c r="F8" s="2" t="n">
        <v>0</v>
      </c>
      <c r="G8" s="2" t="n">
        <v>0</v>
      </c>
      <c r="H8" s="2" t="n">
        <v>0</v>
      </c>
      <c r="I8" s="2" t="n">
        <v>0</v>
      </c>
      <c r="J8" s="2" t="n">
        <v>0</v>
      </c>
      <c r="K8" s="2" t="n">
        <v>0</v>
      </c>
      <c r="L8" s="2" t="n">
        <v>0</v>
      </c>
      <c r="M8" s="2" t="n">
        <v>0</v>
      </c>
      <c r="N8" s="2" t="n">
        <v>0</v>
      </c>
      <c r="O8" s="2" t="n">
        <v>0</v>
      </c>
      <c r="P8" t="inlineStr">
        <is>
          <t>0</t>
        </is>
      </c>
      <c r="Q8" t="inlineStr">
        <is>
          <t>0</t>
        </is>
      </c>
      <c r="R8" t="inlineStr">
        <is>
          <t xml:space="preserve">CONT RIGGING DOWN , REMOVE CENTER BEAMS AND BOOSTER FROM BETWEEN SUBS &amp; SET ON TRAILER , TIE DOWN ALL PIPE  , COLLAR AND MISC TRAILERS , TIE DOWN HYD HOSE TRAILER  , INSTALL DOLLY TO MAST , GO THROUGH PUMPS, OPEN AND CLEAN WATER MELONS ON BOTH PUMPS, OPEN AND CLEAN SCREENS , WASH WALKING UNIT RADIATOR &amp; MOTOR , TIE DOWN DOWN HOSES ON PUMPS, CLEAN LOCATION , ROLL UP DIESEL HOSE AND SECURE DIESEL TRAILER , ROLL UP PRESSURE WASHER AND SET ON TRAILER , </t>
        </is>
      </c>
      <c r="S8" t="inlineStr">
        <is>
          <t>MOVE EQUIMENT  TO NEW LOCATION</t>
        </is>
      </c>
      <c r="T8" t="inlineStr">
        <is>
          <t>74ab9802-7555-410e-b38f-d9e1bbedb9a7</t>
        </is>
      </c>
      <c r="U8" t="inlineStr">
        <is>
          <t>2023-06-19T00:00:00</t>
        </is>
      </c>
    </row>
    <row r="9">
      <c r="A9" t="inlineStr">
        <is>
          <t>ICD 212</t>
        </is>
      </c>
      <c r="B9" t="inlineStr">
        <is>
          <t>Marshall &amp; Win</t>
        </is>
      </c>
      <c r="C9" t="inlineStr">
        <is>
          <t>OMAHOGS 1</t>
        </is>
      </c>
      <c r="D9" s="2" t="n">
        <v>0</v>
      </c>
      <c r="E9" s="2" t="n">
        <v>0</v>
      </c>
      <c r="F9" s="2" t="n">
        <v>0</v>
      </c>
      <c r="G9" s="2" t="n">
        <v>0</v>
      </c>
      <c r="H9" s="2" t="n">
        <v>0</v>
      </c>
      <c r="I9" s="2" t="n">
        <v>0</v>
      </c>
      <c r="J9" s="2" t="n">
        <v>0</v>
      </c>
      <c r="K9" s="2" t="n">
        <v>0</v>
      </c>
      <c r="L9" s="2" t="n">
        <v>0</v>
      </c>
      <c r="M9" s="2" t="n">
        <v>0</v>
      </c>
      <c r="N9" s="2" t="n">
        <v>0</v>
      </c>
      <c r="O9" s="2" t="n">
        <v>0</v>
      </c>
      <c r="P9" t="inlineStr">
        <is>
          <t>0</t>
        </is>
      </c>
      <c r="Q9" t="inlineStr">
        <is>
          <t>0</t>
        </is>
      </c>
      <c r="R9" t="inlineStr">
        <is>
          <t>WAITING ON DAYIGHT</t>
        </is>
      </c>
      <c r="S9" t="inlineStr">
        <is>
          <t>CLEAN / PAINT &amp; PERFORM MAINTENANCE</t>
        </is>
      </c>
      <c r="T9" t="inlineStr">
        <is>
          <t>969cc3b4-1e86-4c29-a04e-f78dbc5c187c</t>
        </is>
      </c>
      <c r="U9" t="inlineStr">
        <is>
          <t>2023-06-14T00:00:00</t>
        </is>
      </c>
    </row>
    <row r="10">
      <c r="A10" t="inlineStr">
        <is>
          <t>ICD 301</t>
        </is>
      </c>
      <c r="B10" t="inlineStr">
        <is>
          <t>Manti Tarka</t>
        </is>
      </c>
      <c r="C10" t="inlineStr">
        <is>
          <t>Tugboat State 7-9B 2HA</t>
        </is>
      </c>
      <c r="D10" s="2" t="n">
        <v>3</v>
      </c>
      <c r="E10" s="2" t="n">
        <v>3</v>
      </c>
      <c r="F10" s="2" t="n">
        <v>3</v>
      </c>
      <c r="G10" s="2" t="n">
        <v>2</v>
      </c>
      <c r="H10" s="2" t="n">
        <v>2</v>
      </c>
      <c r="I10" s="2" t="n">
        <v>2</v>
      </c>
      <c r="J10" s="2" t="n">
        <v>2</v>
      </c>
      <c r="K10" s="2" t="n">
        <v>2</v>
      </c>
      <c r="L10" s="2" t="n">
        <v>2</v>
      </c>
      <c r="M10" s="2" t="n">
        <v>2</v>
      </c>
      <c r="N10" s="2" t="n">
        <v>3</v>
      </c>
      <c r="O10" s="2" t="n">
        <v>3</v>
      </c>
      <c r="P10" t="inlineStr">
        <is>
          <t>On</t>
        </is>
      </c>
      <c r="Q10" t="inlineStr">
        <is>
          <t>in</t>
        </is>
      </c>
      <c r="R10" t="inlineStr">
        <is>
          <t>LD BHA</t>
        </is>
      </c>
      <c r="S10" t="inlineStr">
        <is>
          <t>CONTINUE TO LD BHA, RIG UP &amp; RUN CASING</t>
        </is>
      </c>
      <c r="T10" t="inlineStr">
        <is>
          <t>760f4d6d-8f36-4c89-b4a3-1e20db47dd35</t>
        </is>
      </c>
      <c r="U10" t="inlineStr">
        <is>
          <t>2023-06-19T00:00:00</t>
        </is>
      </c>
    </row>
    <row r="11">
      <c r="A11" t="inlineStr">
        <is>
          <t>ICD 304</t>
        </is>
      </c>
      <c r="B11" t="inlineStr">
        <is>
          <t>Endeavor E R</t>
        </is>
      </c>
      <c r="C11" t="inlineStr">
        <is>
          <t>ME TARZAN 8-25 G 273</t>
        </is>
      </c>
      <c r="D11" s="2" t="n">
        <v>3</v>
      </c>
      <c r="E11" s="2" t="n">
        <v>2</v>
      </c>
      <c r="F11" s="2" t="n">
        <v>3</v>
      </c>
      <c r="G11" s="2" t="n">
        <v>2</v>
      </c>
      <c r="H11" s="2" t="n">
        <v>2</v>
      </c>
      <c r="I11" s="2" t="n">
        <v>2</v>
      </c>
      <c r="J11" s="2" t="n">
        <v>2</v>
      </c>
      <c r="K11" s="2" t="n">
        <v>2</v>
      </c>
      <c r="L11" s="2" t="n">
        <v>3</v>
      </c>
      <c r="M11" s="2" t="n">
        <v>2</v>
      </c>
      <c r="N11" s="2" t="n">
        <v>3</v>
      </c>
      <c r="O11" s="2" t="n">
        <v>3</v>
      </c>
      <c r="P11" t="inlineStr">
        <is>
          <t>On</t>
        </is>
      </c>
      <c r="Q11" t="inlineStr">
        <is>
          <t>in</t>
        </is>
      </c>
      <c r="R11" t="inlineStr">
        <is>
          <t>TRIPPING IN HOLE</t>
        </is>
      </c>
      <c r="S11" t="inlineStr">
        <is>
          <t>DRILL OUT SHOE START BUILDING CURVE</t>
        </is>
      </c>
      <c r="T11" t="inlineStr">
        <is>
          <t>b01b0c6e-96f7-48c8-8ceb-de0f7bf644ab</t>
        </is>
      </c>
      <c r="U11" t="inlineStr">
        <is>
          <t>2023-06-19T00:00:00</t>
        </is>
      </c>
    </row>
    <row r="12">
      <c r="A12" t="inlineStr">
        <is>
          <t>ICD 306</t>
        </is>
      </c>
      <c r="B12" t="inlineStr">
        <is>
          <t>Endeavor E R</t>
        </is>
      </c>
      <c r="C12" t="inlineStr">
        <is>
          <t>ELKINS ALTRELLE 31-42 #211</t>
        </is>
      </c>
      <c r="D12" s="2" t="n">
        <v>3</v>
      </c>
      <c r="E12" s="2" t="n">
        <v>2</v>
      </c>
      <c r="F12" s="2" t="n">
        <v>3</v>
      </c>
      <c r="G12" s="2" t="n">
        <v>2</v>
      </c>
      <c r="H12" s="2" t="n">
        <v>2</v>
      </c>
      <c r="I12" s="2" t="n">
        <v>2</v>
      </c>
      <c r="J12" s="2" t="n">
        <v>2</v>
      </c>
      <c r="K12" s="2" t="n">
        <v>2</v>
      </c>
      <c r="L12" s="2" t="n">
        <v>2</v>
      </c>
      <c r="M12" s="2" t="n">
        <v>2</v>
      </c>
      <c r="N12" s="2" t="n">
        <v>3</v>
      </c>
      <c r="O12" s="2" t="n">
        <v>3</v>
      </c>
      <c r="P12" t="inlineStr">
        <is>
          <t>Off</t>
        </is>
      </c>
      <c r="Q12" t="inlineStr">
        <is>
          <t>in</t>
        </is>
      </c>
      <c r="R12" t="inlineStr">
        <is>
          <t xml:space="preserve">CIRCULATING WAITING ON ORDERS, </t>
        </is>
      </c>
      <c r="S12" t="inlineStr">
        <is>
          <t xml:space="preserve">DRILL VERTICAL SECTION, CLEAN THE RIG </t>
        </is>
      </c>
      <c r="T12" t="inlineStr">
        <is>
          <t>7ad7a19a-8766-4004-b97b-880b9e1ae01f</t>
        </is>
      </c>
      <c r="U12" t="inlineStr">
        <is>
          <t>2023-06-19T00:00:00</t>
        </is>
      </c>
    </row>
    <row r="13">
      <c r="A13" t="inlineStr">
        <is>
          <t>ICD 328</t>
        </is>
      </c>
      <c r="B13" t="inlineStr">
        <is>
          <t>Earthstone</t>
        </is>
      </c>
      <c r="C13" t="inlineStr">
        <is>
          <t>EL CAMPEON FED COM 513H</t>
        </is>
      </c>
      <c r="D13" s="2" t="n">
        <v>3</v>
      </c>
      <c r="E13" s="2" t="n">
        <v>3</v>
      </c>
      <c r="F13" s="2" t="n">
        <v>3</v>
      </c>
      <c r="G13" s="2" t="n">
        <v>2</v>
      </c>
      <c r="H13" s="2" t="n">
        <v>2</v>
      </c>
      <c r="I13" s="2" t="n">
        <v>2</v>
      </c>
      <c r="J13" s="2" t="n">
        <v>2</v>
      </c>
      <c r="K13" s="2" t="n">
        <v>2</v>
      </c>
      <c r="L13" s="2" t="n">
        <v>2</v>
      </c>
      <c r="M13" s="2" t="n">
        <v>2</v>
      </c>
      <c r="N13" s="2" t="n">
        <v>3</v>
      </c>
      <c r="O13" s="2" t="n">
        <v>3</v>
      </c>
      <c r="P13" t="inlineStr">
        <is>
          <t>On</t>
        </is>
      </c>
      <c r="Q13" t="inlineStr">
        <is>
          <t>in</t>
        </is>
      </c>
      <c r="R13" t="inlineStr">
        <is>
          <t>TIH TO DRILL INTERMEDIATE SECTION</t>
        </is>
      </c>
      <c r="S13" t="inlineStr">
        <is>
          <t>DRILL INTERMEDIATE, WASH AND CLEAN RIG, HOUSEKEEPING</t>
        </is>
      </c>
      <c r="T13" t="inlineStr">
        <is>
          <t>723ca644-ff98-403d-ab67-f9be50bc9a17</t>
        </is>
      </c>
      <c r="U13" t="inlineStr">
        <is>
          <t>2023-06-19T00:00:00</t>
        </is>
      </c>
    </row>
    <row r="14">
      <c r="A14" t="inlineStr">
        <is>
          <t>Latshaw Drlg 14</t>
        </is>
      </c>
      <c r="B14" t="inlineStr">
        <is>
          <t>Double Eagle 3</t>
        </is>
      </c>
      <c r="C14" t="inlineStr">
        <is>
          <t>Mabee D 4-3 2604H</t>
        </is>
      </c>
      <c r="D14" s="2" t="n">
        <v>3</v>
      </c>
      <c r="E14" s="2" t="n">
        <v>3</v>
      </c>
      <c r="F14" s="2" t="n">
        <v>3</v>
      </c>
      <c r="G14" s="2" t="n">
        <v>3</v>
      </c>
      <c r="H14" s="2" t="n">
        <v>3</v>
      </c>
      <c r="I14" s="2" t="n">
        <v>2</v>
      </c>
      <c r="J14" s="2" t="n">
        <v>3</v>
      </c>
      <c r="K14" s="2" t="n">
        <v>3</v>
      </c>
      <c r="L14" s="2" t="n">
        <v>3</v>
      </c>
      <c r="M14" s="2" t="n">
        <v>3</v>
      </c>
      <c r="N14" s="2" t="n">
        <v>3</v>
      </c>
      <c r="O14" s="2" t="n">
        <v>3</v>
      </c>
      <c r="P14" t="inlineStr">
        <is>
          <t>Off</t>
        </is>
      </c>
      <c r="Q14" t="inlineStr">
        <is>
          <t>in</t>
        </is>
      </c>
      <c r="R14" t="inlineStr">
        <is>
          <t>DRILL F/ 11990' T/ 13089'
P/U- 250  S/O- 170  ROT- 205  WOB- 48  RPM- 70-80  SPM- 200(700GPM)
OFF BTM PSI- 4000  ON BTM PSI- 4450  OFF BTM TQ- 9K  ON BTM TQ- 22K</t>
        </is>
      </c>
      <c r="S14" t="inlineStr">
        <is>
          <t>DRILLING LATERAL</t>
        </is>
      </c>
      <c r="T14" t="inlineStr">
        <is>
          <t>947f0090-ab3a-4030-903a-3405bb71147a</t>
        </is>
      </c>
      <c r="U14" t="inlineStr">
        <is>
          <t>2023-06-19T00:00:00</t>
        </is>
      </c>
    </row>
    <row r="15">
      <c r="A15" t="inlineStr">
        <is>
          <t>Latshaw Drlg 18</t>
        </is>
      </c>
      <c r="B15" t="inlineStr">
        <is>
          <t>Surge Operating</t>
        </is>
      </c>
      <c r="C15" t="inlineStr">
        <is>
          <t>Will O Wisp L 20-17 6AH</t>
        </is>
      </c>
      <c r="D15" s="2" t="n">
        <v>3</v>
      </c>
      <c r="E15" s="2" t="n">
        <v>2</v>
      </c>
      <c r="F15" s="2" t="n">
        <v>3</v>
      </c>
      <c r="G15" s="2" t="n">
        <v>2</v>
      </c>
      <c r="H15" s="2" t="n">
        <v>2</v>
      </c>
      <c r="I15" s="2" t="n">
        <v>2</v>
      </c>
      <c r="J15" s="2" t="n">
        <v>2</v>
      </c>
      <c r="K15" s="2" t="n">
        <v>2</v>
      </c>
      <c r="L15" s="2" t="n">
        <v>2</v>
      </c>
      <c r="M15" s="2" t="n">
        <v>2</v>
      </c>
      <c r="N15" s="2" t="n">
        <v>3</v>
      </c>
      <c r="O15" s="2" t="n">
        <v>3</v>
      </c>
      <c r="P15" t="inlineStr">
        <is>
          <t>On</t>
        </is>
      </c>
      <c r="Q15" t="inlineStr">
        <is>
          <t>out</t>
        </is>
      </c>
      <c r="R15" t="inlineStr">
        <is>
          <t>DRLG. F/11,190' T/ 12,235'                    (SLIDING WHEN NEEDED)</t>
        </is>
      </c>
      <c r="S15" t="inlineStr">
        <is>
          <t>Drilling ahead</t>
        </is>
      </c>
      <c r="T15" t="inlineStr">
        <is>
          <t>522f15c2-166c-4cb6-b7cf-a9569360db25</t>
        </is>
      </c>
      <c r="U15" t="inlineStr">
        <is>
          <t>2023-06-16T00:00:00</t>
        </is>
      </c>
    </row>
    <row r="16">
      <c r="A16" t="inlineStr">
        <is>
          <t>Latshaw Drlg 20</t>
        </is>
      </c>
      <c r="B16" t="inlineStr">
        <is>
          <t>Surge Operating</t>
        </is>
      </c>
      <c r="C16" t="inlineStr">
        <is>
          <t>Gaurdian Unit 12-22 4AH</t>
        </is>
      </c>
      <c r="D16" s="2" t="n">
        <v>3</v>
      </c>
      <c r="E16" s="2" t="n">
        <v>3</v>
      </c>
      <c r="F16" s="2" t="n">
        <v>3</v>
      </c>
      <c r="G16" s="2" t="n">
        <v>3</v>
      </c>
      <c r="H16" s="2" t="n">
        <v>3</v>
      </c>
      <c r="I16" s="2" t="n">
        <v>0</v>
      </c>
      <c r="J16" s="2" t="n">
        <v>3</v>
      </c>
      <c r="K16" s="2" t="n">
        <v>3</v>
      </c>
      <c r="L16" s="2" t="n">
        <v>3</v>
      </c>
      <c r="M16" s="2" t="n">
        <v>3</v>
      </c>
      <c r="N16" s="2" t="n">
        <v>3</v>
      </c>
      <c r="O16" s="2" t="n">
        <v>3</v>
      </c>
      <c r="P16" t="inlineStr">
        <is>
          <t>Off</t>
        </is>
      </c>
      <c r="Q16" t="inlineStr">
        <is>
          <t>in</t>
        </is>
      </c>
      <c r="R16" t="inlineStr">
        <is>
          <t>DRILL F/6954' T/7361'</t>
        </is>
      </c>
      <c r="S16" t="inlineStr">
        <is>
          <t>Drilling Lateral Section</t>
        </is>
      </c>
      <c r="T16" t="inlineStr">
        <is>
          <t>e37e7b36-d0d4-4cd3-ac0a-157c53513196</t>
        </is>
      </c>
      <c r="U16" t="inlineStr">
        <is>
          <t>2023-06-19T00:00:00</t>
        </is>
      </c>
    </row>
    <row r="17">
      <c r="A17" t="inlineStr">
        <is>
          <t>Latshaw Drlg 43</t>
        </is>
      </c>
      <c r="B17" t="inlineStr">
        <is>
          <t>Black Swan</t>
        </is>
      </c>
      <c r="C17" t="inlineStr">
        <is>
          <t>Delorean 255 B 5WA</t>
        </is>
      </c>
      <c r="D17" s="2" t="n">
        <v>0</v>
      </c>
      <c r="E17" s="2" t="n">
        <v>0</v>
      </c>
      <c r="F17" s="2" t="n">
        <v>0</v>
      </c>
      <c r="G17" s="2" t="n">
        <v>2</v>
      </c>
      <c r="H17" s="2" t="n">
        <v>2</v>
      </c>
      <c r="I17" s="2" t="n">
        <v>2</v>
      </c>
      <c r="J17" s="2" t="n">
        <v>0</v>
      </c>
      <c r="K17" s="2" t="n">
        <v>0</v>
      </c>
      <c r="L17" s="2" t="n">
        <v>0</v>
      </c>
      <c r="M17" s="2" t="n">
        <v>0</v>
      </c>
      <c r="N17" s="2" t="n">
        <v>0</v>
      </c>
      <c r="O17" s="2" t="n">
        <v>0</v>
      </c>
      <c r="P17" t="inlineStr">
        <is>
          <t>0</t>
        </is>
      </c>
      <c r="Q17" t="inlineStr">
        <is>
          <t>0</t>
        </is>
      </c>
      <c r="R17" t="inlineStr">
        <is>
          <t xml:space="preserve">GET CELLAR COVERS UP AND SET ON SUBS, P/U MISC/HOSES IN SUBS T/ LOWER, R/D AIR/WATER LINES ON FESTOON AND PUSH BACK IN CARRIER, R/D TRACK/HANGER PIECES FOR FESTOON, R/D WALKING FEET ELEC/HYD LINES, ROLL UP ALL ELEC/HYD LINES ON MUD BOAT F/ SUBS, R/D KOOMEY GRASSHOPPER IN SUBS AND REMOVE, R/D CLIMBING ASSIST AND MOVE ANCHOR </t>
        </is>
      </c>
      <c r="S17" t="inlineStr">
        <is>
          <t>Clean Rig &amp; Rig Down</t>
        </is>
      </c>
      <c r="T17" t="inlineStr">
        <is>
          <t>500c499d-f882-4adf-a6cf-6f8da75c2022</t>
        </is>
      </c>
      <c r="U17" t="inlineStr">
        <is>
          <t>2023-06-19T00:00:00</t>
        </is>
      </c>
    </row>
    <row r="18">
      <c r="A18" t="inlineStr">
        <is>
          <t>Latshaw Drlg 44</t>
        </is>
      </c>
      <c r="B18" t="inlineStr">
        <is>
          <t>ConocoPhillips</t>
        </is>
      </c>
      <c r="C18" t="inlineStr">
        <is>
          <t>Mabee DDA F 57 3804 SH</t>
        </is>
      </c>
      <c r="D18" s="2" t="n">
        <v>3</v>
      </c>
      <c r="E18" s="2" t="n">
        <v>2</v>
      </c>
      <c r="F18" s="2" t="n">
        <v>3</v>
      </c>
      <c r="G18" s="2" t="n">
        <v>2</v>
      </c>
      <c r="H18" s="2" t="n">
        <v>2</v>
      </c>
      <c r="I18" s="2" t="n">
        <v>2</v>
      </c>
      <c r="J18" s="2" t="n">
        <v>2</v>
      </c>
      <c r="K18" s="2" t="n">
        <v>2</v>
      </c>
      <c r="L18" s="2" t="n">
        <v>3</v>
      </c>
      <c r="M18" s="2" t="n">
        <v>2</v>
      </c>
      <c r="N18" s="2" t="n">
        <v>3</v>
      </c>
      <c r="O18" s="2" t="n">
        <v>3</v>
      </c>
      <c r="P18" t="inlineStr">
        <is>
          <t>On</t>
        </is>
      </c>
      <c r="Q18" t="inlineStr">
        <is>
          <t>out</t>
        </is>
      </c>
      <c r="R18" t="inlineStr">
        <is>
          <t>RUN CASING F/2,000 T/16,500</t>
        </is>
      </c>
      <c r="S18" t="inlineStr">
        <is>
          <t>Production CSG.</t>
        </is>
      </c>
      <c r="T18" t="inlineStr">
        <is>
          <t>686f07a2-128d-4a3a-a732-3510e9756e6a</t>
        </is>
      </c>
      <c r="U18" t="inlineStr">
        <is>
          <t>2023-06-19T00:00:00</t>
        </is>
      </c>
    </row>
    <row r="19">
      <c r="A19" t="inlineStr">
        <is>
          <t>Latshaw Drlg 5</t>
        </is>
      </c>
      <c r="B19" t="inlineStr">
        <is>
          <t>Stacked</t>
        </is>
      </c>
      <c r="C19" t="inlineStr">
        <is>
          <t>Stacked 10008 CR 150</t>
        </is>
      </c>
      <c r="D19" s="2" t="n">
        <v>0</v>
      </c>
      <c r="E19" s="2" t="n">
        <v>0</v>
      </c>
      <c r="F19" s="2" t="n">
        <v>0</v>
      </c>
      <c r="G19" s="2" t="n">
        <v>0</v>
      </c>
      <c r="H19" s="2" t="n">
        <v>0</v>
      </c>
      <c r="I19" s="2" t="n">
        <v>0</v>
      </c>
      <c r="J19" s="2" t="n">
        <v>0</v>
      </c>
      <c r="K19" s="2" t="n">
        <v>0</v>
      </c>
      <c r="L19" s="2" t="n">
        <v>0</v>
      </c>
      <c r="M19" s="2" t="n">
        <v>0</v>
      </c>
      <c r="N19" s="2" t="n">
        <v>0</v>
      </c>
      <c r="O19" s="2" t="n">
        <v>0</v>
      </c>
      <c r="P19" t="inlineStr">
        <is>
          <t>0</t>
        </is>
      </c>
      <c r="Q19" t="inlineStr">
        <is>
          <t>0</t>
        </is>
      </c>
      <c r="R19" t="inlineStr">
        <is>
          <t>NA</t>
        </is>
      </c>
      <c r="S19" t="inlineStr">
        <is>
          <t>NA</t>
        </is>
      </c>
    </row>
    <row r="20">
      <c r="A20" t="inlineStr">
        <is>
          <t>Nabors Drilling M7502</t>
        </is>
      </c>
      <c r="B20" t="inlineStr">
        <is>
          <t>Permian Res</t>
        </is>
      </c>
      <c r="C20" t="inlineStr">
        <is>
          <t>Hornet State D 222H</t>
        </is>
      </c>
      <c r="D20" s="2" t="n">
        <v>3</v>
      </c>
      <c r="E20" s="2" t="n">
        <v>2</v>
      </c>
      <c r="F20" s="2" t="n">
        <v>3</v>
      </c>
      <c r="G20" s="2" t="n">
        <v>2</v>
      </c>
      <c r="H20" s="2" t="n">
        <v>2</v>
      </c>
      <c r="I20" s="2" t="n">
        <v>2</v>
      </c>
      <c r="J20" s="2" t="n">
        <v>2</v>
      </c>
      <c r="K20" s="2" t="n">
        <v>2</v>
      </c>
      <c r="L20" s="2" t="n">
        <v>2</v>
      </c>
      <c r="M20" s="2" t="n">
        <v>2</v>
      </c>
      <c r="N20" s="2" t="n">
        <v>3</v>
      </c>
      <c r="O20" s="2" t="n">
        <v>3</v>
      </c>
      <c r="P20" t="inlineStr">
        <is>
          <t>On</t>
        </is>
      </c>
      <c r="Q20" t="inlineStr">
        <is>
          <t>out</t>
        </is>
      </c>
      <c r="R20" t="inlineStr">
        <is>
          <t>no morning report</t>
        </is>
      </c>
      <c r="S20" t="inlineStr">
        <is>
          <t>NA</t>
        </is>
      </c>
    </row>
    <row r="21">
      <c r="A21" t="inlineStr">
        <is>
          <t>Nabors Drilling X53</t>
        </is>
      </c>
      <c r="B21" t="inlineStr">
        <is>
          <t>Oxy Resources</t>
        </is>
      </c>
      <c r="C21" t="inlineStr">
        <is>
          <t>Python 54-1-37-48 Unit 73HA</t>
        </is>
      </c>
      <c r="D21" s="2" t="n">
        <v>3</v>
      </c>
      <c r="E21" s="2" t="n">
        <v>3</v>
      </c>
      <c r="F21" s="2" t="n">
        <v>3</v>
      </c>
      <c r="G21" s="2" t="n">
        <v>3</v>
      </c>
      <c r="H21" s="2" t="n">
        <v>3</v>
      </c>
      <c r="I21" s="2" t="n">
        <v>3</v>
      </c>
      <c r="J21" s="2" t="n">
        <v>3</v>
      </c>
      <c r="K21" s="2" t="n">
        <v>3</v>
      </c>
      <c r="L21" s="2" t="n">
        <v>3</v>
      </c>
      <c r="M21" s="2" t="n">
        <v>3</v>
      </c>
      <c r="N21" s="2" t="n">
        <v>3</v>
      </c>
      <c r="O21" s="2" t="n">
        <v>3</v>
      </c>
      <c r="P21" t="inlineStr">
        <is>
          <t>Off</t>
        </is>
      </c>
      <c r="Q21" t="inlineStr">
        <is>
          <t>in</t>
        </is>
      </c>
      <c r="R21" t="inlineStr">
        <is>
          <t>no morning report</t>
        </is>
      </c>
      <c r="S21" t="inlineStr">
        <is>
          <t>NA</t>
        </is>
      </c>
    </row>
    <row r="22">
      <c r="A22" t="inlineStr">
        <is>
          <t>Ranger Energy 1480</t>
        </is>
      </c>
      <c r="B22" t="inlineStr">
        <is>
          <t>Chevron</t>
        </is>
      </c>
      <c r="C22" t="inlineStr">
        <is>
          <t>BRD Astrodome 0134WA</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no morning report</t>
        </is>
      </c>
      <c r="S22" t="inlineStr">
        <is>
          <t>NA</t>
        </is>
      </c>
    </row>
    <row r="23">
      <c r="A23" t="inlineStr">
        <is>
          <t>Ranger Energy 7304</t>
        </is>
      </c>
      <c r="B23" t="inlineStr">
        <is>
          <t>Ranger Energy</t>
        </is>
      </c>
      <c r="C23" t="inlineStr">
        <is>
          <t>Ranger 07</t>
        </is>
      </c>
      <c r="D23" s="2" t="n">
        <v>0</v>
      </c>
      <c r="E23" s="2" t="n">
        <v>0</v>
      </c>
      <c r="F23" s="2" t="n">
        <v>0</v>
      </c>
      <c r="G23" s="2" t="n">
        <v>0</v>
      </c>
      <c r="H23" s="2" t="n">
        <v>0</v>
      </c>
      <c r="I23" s="2" t="n">
        <v>0</v>
      </c>
      <c r="J23" s="2" t="n">
        <v>0</v>
      </c>
      <c r="K23" s="2" t="n">
        <v>0</v>
      </c>
      <c r="L23" s="2" t="n">
        <v>0</v>
      </c>
      <c r="M23" s="2" t="n">
        <v>0</v>
      </c>
      <c r="N23" s="2" t="n">
        <v>0</v>
      </c>
      <c r="O23" s="2" t="n">
        <v>0</v>
      </c>
      <c r="P23" t="inlineStr">
        <is>
          <t>0</t>
        </is>
      </c>
      <c r="Q23" t="inlineStr">
        <is>
          <t>0</t>
        </is>
      </c>
      <c r="R23" t="inlineStr">
        <is>
          <t>NA</t>
        </is>
      </c>
      <c r="S23" t="inlineStr">
        <is>
          <t>NA</t>
        </is>
      </c>
    </row>
    <row r="24">
      <c r="A24" t="inlineStr">
        <is>
          <t>Robinson Drlg 11</t>
        </is>
      </c>
      <c r="B24" t="inlineStr">
        <is>
          <t>Sabinal Energy</t>
        </is>
      </c>
      <c r="C24" t="inlineStr">
        <is>
          <t>SLAUGHTER BOB 617W</t>
        </is>
      </c>
      <c r="D24" s="2" t="n">
        <v>2</v>
      </c>
      <c r="E24" s="2" t="n">
        <v>2</v>
      </c>
      <c r="F24" s="2" t="n">
        <v>3</v>
      </c>
      <c r="G24" s="2" t="n">
        <v>2</v>
      </c>
      <c r="H24" s="2" t="n">
        <v>2</v>
      </c>
      <c r="I24" s="2" t="n">
        <v>0</v>
      </c>
      <c r="J24" s="2" t="n">
        <v>2</v>
      </c>
      <c r="K24" s="2" t="n">
        <v>2</v>
      </c>
      <c r="L24" s="2" t="n">
        <v>3</v>
      </c>
      <c r="M24" s="2" t="n">
        <v>0</v>
      </c>
      <c r="N24" s="2" t="n">
        <v>3</v>
      </c>
      <c r="O24" s="2" t="n">
        <v>3</v>
      </c>
      <c r="P24" t="inlineStr">
        <is>
          <t>Off</t>
        </is>
      </c>
      <c r="Q24" t="inlineStr">
        <is>
          <t>Resetting</t>
        </is>
      </c>
      <c r="R24" t="inlineStr">
        <is>
          <t>RIGGING UP TO FREEPOINT / FISHING</t>
        </is>
      </c>
      <c r="S24" t="inlineStr">
        <is>
          <t>FISH</t>
        </is>
      </c>
      <c r="T24" t="inlineStr">
        <is>
          <t>829fbc0d-0c84-4826-b138-df5ccea141a8</t>
        </is>
      </c>
      <c r="U24" t="inlineStr">
        <is>
          <t>2023-06-18T00:00:00</t>
        </is>
      </c>
    </row>
    <row r="25">
      <c r="A25" t="inlineStr">
        <is>
          <t>Robinson Drlg 3</t>
        </is>
      </c>
      <c r="B25" t="inlineStr">
        <is>
          <t>No Operator</t>
        </is>
      </c>
      <c r="C25" t="inlineStr">
        <is>
          <t>KLONDIKE 2H</t>
        </is>
      </c>
      <c r="D25" s="2" t="n">
        <v>0</v>
      </c>
      <c r="E25" s="2" t="n">
        <v>0</v>
      </c>
      <c r="F25" s="2" t="n">
        <v>0</v>
      </c>
      <c r="G25" s="2" t="n">
        <v>0</v>
      </c>
      <c r="H25" s="2" t="n">
        <v>0</v>
      </c>
      <c r="I25" s="2" t="n">
        <v>0</v>
      </c>
      <c r="J25" s="2" t="n">
        <v>0</v>
      </c>
      <c r="K25" s="2" t="n">
        <v>0</v>
      </c>
      <c r="L25" s="2" t="n">
        <v>0</v>
      </c>
      <c r="M25" s="2" t="n">
        <v>0</v>
      </c>
      <c r="N25" s="2" t="n">
        <v>0</v>
      </c>
      <c r="O25" s="2" t="n">
        <v>0</v>
      </c>
      <c r="P25" t="inlineStr">
        <is>
          <t>0</t>
        </is>
      </c>
      <c r="Q25" t="inlineStr">
        <is>
          <t>0</t>
        </is>
      </c>
      <c r="R25" t="inlineStr">
        <is>
          <t>NA</t>
        </is>
      </c>
      <c r="S25" t="inlineStr">
        <is>
          <t>NA</t>
        </is>
      </c>
    </row>
    <row r="26">
      <c r="A26" t="inlineStr">
        <is>
          <t>Robinson Drlg 6</t>
        </is>
      </c>
      <c r="B26" t="inlineStr">
        <is>
          <t>Estancia</t>
        </is>
      </c>
      <c r="C26" t="inlineStr">
        <is>
          <t>PATRICIA WEST UNIT 401</t>
        </is>
      </c>
      <c r="D26" s="2" t="n">
        <v>3</v>
      </c>
      <c r="E26" s="2" t="n">
        <v>3</v>
      </c>
      <c r="F26" s="2" t="n">
        <v>3</v>
      </c>
      <c r="G26" s="2" t="n">
        <v>2</v>
      </c>
      <c r="H26" s="2" t="n">
        <v>3</v>
      </c>
      <c r="I26" s="2" t="n">
        <v>0</v>
      </c>
      <c r="J26" s="2" t="n">
        <v>2</v>
      </c>
      <c r="K26" s="2" t="n">
        <v>2</v>
      </c>
      <c r="L26" s="2" t="n">
        <v>0</v>
      </c>
      <c r="M26" s="2" t="n">
        <v>2</v>
      </c>
      <c r="N26" s="2" t="n">
        <v>3</v>
      </c>
      <c r="O26" s="2" t="n">
        <v>3</v>
      </c>
      <c r="P26" t="inlineStr">
        <is>
          <t>On</t>
        </is>
      </c>
      <c r="Q26" t="inlineStr">
        <is>
          <t>in</t>
        </is>
      </c>
      <c r="R26" t="inlineStr">
        <is>
          <t>DRILL F/4550-5420</t>
        </is>
      </c>
      <c r="S26" t="inlineStr">
        <is>
          <t>DRILLING AHEAD</t>
        </is>
      </c>
      <c r="T26" t="inlineStr">
        <is>
          <t>563366f3-16f4-4c39-850a-eb815d001eaa</t>
        </is>
      </c>
      <c r="U26" t="inlineStr">
        <is>
          <t>2023-06-19T00:00:00</t>
        </is>
      </c>
    </row>
    <row r="27">
      <c r="A27" t="inlineStr">
        <is>
          <t>Transcontinenta 5</t>
        </is>
      </c>
      <c r="B27" t="inlineStr">
        <is>
          <t>Hibernia</t>
        </is>
      </c>
      <c r="C27" t="inlineStr">
        <is>
          <t>EMMY 5 H</t>
        </is>
      </c>
      <c r="D27" s="2" t="n">
        <v>0</v>
      </c>
      <c r="E27" s="2" t="n">
        <v>0</v>
      </c>
      <c r="F27" s="2" t="n">
        <v>0</v>
      </c>
      <c r="G27" s="2" t="n">
        <v>0</v>
      </c>
      <c r="H27" s="2" t="n">
        <v>0</v>
      </c>
      <c r="I27" s="2" t="n">
        <v>0</v>
      </c>
      <c r="J27" s="2" t="n">
        <v>0</v>
      </c>
      <c r="K27" s="2" t="n">
        <v>0</v>
      </c>
      <c r="L27" s="2" t="n">
        <v>0</v>
      </c>
      <c r="M27" s="2" t="n">
        <v>0</v>
      </c>
      <c r="N27" s="2" t="n">
        <v>0</v>
      </c>
      <c r="O27" s="2" t="n">
        <v>0</v>
      </c>
      <c r="P27" t="inlineStr">
        <is>
          <t>0</t>
        </is>
      </c>
      <c r="Q27" t="inlineStr">
        <is>
          <t>0</t>
        </is>
      </c>
      <c r="R27" t="inlineStr">
        <is>
          <t>no morning report</t>
        </is>
      </c>
      <c r="S27" t="inlineStr">
        <is>
          <t>NA</t>
        </is>
      </c>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3</v>
      </c>
      <c r="F2" s="2" t="n">
        <v>3</v>
      </c>
      <c r="G2" s="2" t="n">
        <v>2</v>
      </c>
      <c r="H2" s="2" t="n">
        <v>2</v>
      </c>
      <c r="I2" s="2" t="n">
        <v>2</v>
      </c>
      <c r="J2" s="2" t="n">
        <v>2</v>
      </c>
      <c r="K2" s="2" t="n">
        <v>2</v>
      </c>
      <c r="L2" s="2" t="n">
        <v>2</v>
      </c>
      <c r="M2" s="2" t="n">
        <v>2</v>
      </c>
      <c r="N2" s="2" t="n">
        <v>3</v>
      </c>
      <c r="O2" s="2" t="n">
        <v>3</v>
      </c>
      <c r="P2" t="inlineStr">
        <is>
          <t>On</t>
        </is>
      </c>
      <c r="Q2" t="inlineStr">
        <is>
          <t>Resetting</t>
        </is>
      </c>
      <c r="R2" t="inlineStr">
        <is>
          <t xml:space="preserve">TRIP IN F/ BHA TO 2500' </t>
        </is>
      </c>
      <c r="S2" t="inlineStr">
        <is>
          <t>TIH, SLICK RUN TO CLEAN HOLE &amp; TOH</t>
        </is>
      </c>
      <c r="T2" t="inlineStr">
        <is>
          <t>6177701c-aed8-4b8a-9abf-d5ef0a7f083f</t>
        </is>
      </c>
      <c r="U2" t="inlineStr">
        <is>
          <t>2023-06-19T00:00:00</t>
        </is>
      </c>
    </row>
    <row r="3">
      <c r="A3" t="inlineStr">
        <is>
          <t>Cactus 151</t>
        </is>
      </c>
      <c r="B3" t="inlineStr">
        <is>
          <t>Coterra</t>
        </is>
      </c>
      <c r="C3" t="inlineStr">
        <is>
          <t>MARILYN 1234</t>
        </is>
      </c>
      <c r="D3" s="2" t="n">
        <v>0</v>
      </c>
      <c r="E3" s="2" t="n">
        <v>0</v>
      </c>
      <c r="F3" s="2" t="n">
        <v>0</v>
      </c>
      <c r="G3" s="2" t="n">
        <v>0</v>
      </c>
      <c r="H3" s="2" t="n">
        <v>0</v>
      </c>
      <c r="I3" s="2" t="n">
        <v>0</v>
      </c>
      <c r="J3" s="2" t="n">
        <v>0</v>
      </c>
      <c r="K3" s="2" t="n">
        <v>0</v>
      </c>
      <c r="L3" s="2" t="n">
        <v>0</v>
      </c>
      <c r="M3" s="2" t="n">
        <v>0</v>
      </c>
      <c r="N3" s="2" t="n">
        <v>3</v>
      </c>
      <c r="O3" s="2" t="n">
        <v>0</v>
      </c>
      <c r="P3" t="inlineStr">
        <is>
          <t>0</t>
        </is>
      </c>
      <c r="Q3" t="inlineStr">
        <is>
          <t>0</t>
        </is>
      </c>
      <c r="R3" t="inlineStr">
        <is>
          <t>RIG, WAIT ON DAYLIGHT / RIG WATCH</t>
        </is>
      </c>
      <c r="S3" t="inlineStr">
        <is>
          <t xml:space="preserve">RAISE DERRICK, SET DOG HOUS, RIG UP </t>
        </is>
      </c>
      <c r="T3" t="inlineStr">
        <is>
          <t>c2348a9f-5aa6-48e6-a54f-5de6f4043845</t>
        </is>
      </c>
      <c r="U3" t="inlineStr">
        <is>
          <t>2023-06-19T00:00:00</t>
        </is>
      </c>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21,053' - 21,225' WOB=20 RPM=60 TQ=13-16 PP=6050 DP=400 GPM=600</t>
        </is>
      </c>
      <c r="S2" t="inlineStr">
        <is>
          <t>DRILL AHEAD.</t>
        </is>
      </c>
      <c r="T2" t="inlineStr">
        <is>
          <t>8165b940-5050-48d6-b8af-decf158491a3</t>
        </is>
      </c>
      <c r="U2" t="inlineStr">
        <is>
          <t>2023-06-19T00:00:00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BACK REAM F/13350  T/12800, GPM-950, RPM-60, TORQ-22-27K</t>
        </is>
      </c>
      <c r="S3" t="inlineStr">
        <is>
          <t>TOOH FOR NEW BIT/SLIP AND CUT DRILLING</t>
        </is>
      </c>
      <c r="T3" t="inlineStr">
        <is>
          <t>22b97755-d197-437a-bd79-c802c9aec104</t>
        </is>
      </c>
      <c r="U3" t="inlineStr">
        <is>
          <t>2023-06-19T00:00:00</t>
        </is>
      </c>
    </row>
    <row r="4">
      <c r="A4" t="inlineStr">
        <is>
          <t>Ensign 776</t>
        </is>
      </c>
      <c r="B4" t="inlineStr">
        <is>
          <t>Diamondback Ene</t>
        </is>
      </c>
      <c r="C4" t="inlineStr">
        <is>
          <t>Open Range 28-29 H 19WB</t>
        </is>
      </c>
      <c r="D4" s="2" t="n">
        <v>3</v>
      </c>
      <c r="E4" s="2" t="n">
        <v>3</v>
      </c>
      <c r="F4" s="2" t="n">
        <v>3</v>
      </c>
      <c r="G4" s="2" t="n">
        <v>2</v>
      </c>
      <c r="H4" s="2" t="n">
        <v>2</v>
      </c>
      <c r="I4" s="2" t="n">
        <v>2</v>
      </c>
      <c r="J4" s="2" t="n">
        <v>2</v>
      </c>
      <c r="K4" s="2" t="n">
        <v>2</v>
      </c>
      <c r="L4" s="2" t="n">
        <v>3</v>
      </c>
      <c r="M4" s="2" t="n">
        <v>2</v>
      </c>
      <c r="N4" s="2" t="n">
        <v>3</v>
      </c>
      <c r="O4" s="2" t="n">
        <v>3</v>
      </c>
      <c r="P4" t="inlineStr">
        <is>
          <t>On</t>
        </is>
      </c>
      <c r="Q4" t="inlineStr">
        <is>
          <t>in</t>
        </is>
      </c>
      <c r="R4" t="inlineStr">
        <is>
          <t>PRODUCTION CASING - RIH F/12373' T/19672'</t>
        </is>
      </c>
      <c r="S4" t="inlineStr">
        <is>
          <t>CONT. RUNNING CASING, CIRCULATE CASING, WALK RIG WHILE CEMENTING OFFLINE</t>
        </is>
      </c>
      <c r="T4" t="inlineStr">
        <is>
          <t>b4a713d1-a972-4da8-8dd8-91ab6e1623e6</t>
        </is>
      </c>
      <c r="U4" t="inlineStr">
        <is>
          <t>2023-06-19T00:00:00</t>
        </is>
      </c>
    </row>
    <row r="5">
      <c r="A5" t="inlineStr">
        <is>
          <t>Ensign T132</t>
        </is>
      </c>
      <c r="B5" t="inlineStr">
        <is>
          <t>Mesquite</t>
        </is>
      </c>
      <c r="C5" t="inlineStr">
        <is>
          <t>BRISCOE CATARINA WEST 36 HY</t>
        </is>
      </c>
      <c r="D5" s="2" t="n">
        <v>2</v>
      </c>
      <c r="E5" s="2" t="n">
        <v>3</v>
      </c>
      <c r="F5" s="2" t="n">
        <v>3</v>
      </c>
      <c r="G5" s="2" t="n">
        <v>3</v>
      </c>
      <c r="H5" s="2" t="n">
        <v>3</v>
      </c>
      <c r="I5" s="2" t="n">
        <v>3</v>
      </c>
      <c r="J5" s="2" t="n">
        <v>3</v>
      </c>
      <c r="K5" s="2" t="n">
        <v>3</v>
      </c>
      <c r="L5" s="2" t="n">
        <v>3</v>
      </c>
      <c r="M5" s="2" t="n">
        <v>2</v>
      </c>
      <c r="N5" s="2" t="n">
        <v>0</v>
      </c>
      <c r="O5" s="2" t="n">
        <v>3</v>
      </c>
      <c r="P5" t="inlineStr">
        <is>
          <t>On</t>
        </is>
      </c>
      <c r="Q5" t="inlineStr">
        <is>
          <t>Resetting</t>
        </is>
      </c>
      <c r="R5" t="inlineStr">
        <is>
          <t>OUT OF ESCONDIDO
ROTATE F/3670' T/3756' WOB 30, GPM 750, SPP 4250, DIFF 500, RPM 50, TQ 8000
SLIDE F/3756' T/3776' WOB 30, GPM 750, SPP 3600, DIFF 250,TF 20R
ROTATE F/3776' T/3830' WOB 30, GPM 750, SPP 4250, DIFF 500, RPM 50, TQ 8000</t>
        </is>
      </c>
      <c r="S5" t="inlineStr">
        <is>
          <t>Drilling Housekeeping</t>
        </is>
      </c>
      <c r="T5" t="inlineStr">
        <is>
          <t>90f06993-64ed-4bc2-92bf-e3e74acb5c27</t>
        </is>
      </c>
      <c r="U5" t="inlineStr">
        <is>
          <t>2023-06-19T00:00:00</t>
        </is>
      </c>
    </row>
    <row r="6">
      <c r="A6" t="inlineStr">
        <is>
          <t>H &amp; P 408</t>
        </is>
      </c>
      <c r="B6" t="inlineStr">
        <is>
          <t>Shell</t>
        </is>
      </c>
      <c r="C6" t="inlineStr">
        <is>
          <t>OCSG-07963 MB 012</t>
        </is>
      </c>
      <c r="D6" s="2" t="n">
        <v>0</v>
      </c>
      <c r="E6" s="2" t="n">
        <v>0</v>
      </c>
      <c r="F6" s="2" t="n">
        <v>0</v>
      </c>
      <c r="G6" s="2" t="n">
        <v>0</v>
      </c>
      <c r="H6" s="2" t="n">
        <v>0</v>
      </c>
      <c r="I6" s="2" t="n">
        <v>0</v>
      </c>
      <c r="J6" s="2" t="n">
        <v>0</v>
      </c>
      <c r="K6" s="2" t="n">
        <v>0</v>
      </c>
      <c r="L6" s="2" t="n">
        <v>0</v>
      </c>
      <c r="M6" s="2" t="n">
        <v>0</v>
      </c>
      <c r="N6" s="2" t="n">
        <v>0</v>
      </c>
      <c r="O6" s="2" t="n">
        <v>0</v>
      </c>
      <c r="P6" t="inlineStr">
        <is>
          <t>0</t>
        </is>
      </c>
      <c r="Q6" t="inlineStr">
        <is>
          <t>0</t>
        </is>
      </c>
      <c r="R6" t="inlineStr">
        <is>
          <t>NA</t>
        </is>
      </c>
      <c r="S6" t="inlineStr">
        <is>
          <t>NA</t>
        </is>
      </c>
    </row>
    <row r="7">
      <c r="A7" t="inlineStr">
        <is>
          <t>H &amp; P 475</t>
        </is>
      </c>
      <c r="B7" t="inlineStr">
        <is>
          <t>Rockcliff Energ</t>
        </is>
      </c>
      <c r="C7" t="inlineStr">
        <is>
          <t>BAGLEY SOUTH HV C 3</t>
        </is>
      </c>
      <c r="D7" s="2" t="n">
        <v>3</v>
      </c>
      <c r="E7" s="2" t="n">
        <v>3</v>
      </c>
      <c r="F7" s="2" t="n">
        <v>3</v>
      </c>
      <c r="G7" s="2" t="n">
        <v>3</v>
      </c>
      <c r="H7" s="2" t="n">
        <v>3</v>
      </c>
      <c r="I7" s="2" t="n">
        <v>3</v>
      </c>
      <c r="J7" s="2" t="n">
        <v>3</v>
      </c>
      <c r="K7" s="2" t="n">
        <v>3</v>
      </c>
      <c r="L7" s="2" t="n">
        <v>3</v>
      </c>
      <c r="M7" s="2" t="n">
        <v>3</v>
      </c>
      <c r="N7" s="2" t="n">
        <v>3</v>
      </c>
      <c r="O7" s="2" t="n">
        <v>3</v>
      </c>
      <c r="P7" t="inlineStr">
        <is>
          <t>Off</t>
        </is>
      </c>
      <c r="Q7" t="inlineStr">
        <is>
          <t>in</t>
        </is>
      </c>
      <c r="R7" t="inlineStr">
        <is>
          <t>ROT. F/ 3,479' T/ 4,240'  WOB-25,DIFF-600,TQ-10K,RPM-60,GPM-800,SND</t>
        </is>
      </c>
      <c r="T7" t="inlineStr">
        <is>
          <t>c9c8445e-c965-4e53-8365-cb5d0c94411c</t>
        </is>
      </c>
      <c r="U7" t="inlineStr">
        <is>
          <t>2023-06-19T00:00:00</t>
        </is>
      </c>
    </row>
    <row r="8">
      <c r="A8" t="inlineStr">
        <is>
          <t>ICD 303</t>
        </is>
      </c>
      <c r="B8" t="inlineStr">
        <is>
          <t>No Operator</t>
        </is>
      </c>
      <c r="C8" t="inlineStr">
        <is>
          <t>STACKED STACKED</t>
        </is>
      </c>
      <c r="D8" s="2" t="n">
        <v>0</v>
      </c>
      <c r="E8" s="2" t="n">
        <v>0</v>
      </c>
      <c r="F8" s="2" t="n">
        <v>0</v>
      </c>
      <c r="G8" s="2" t="n">
        <v>0</v>
      </c>
      <c r="H8" s="2" t="n">
        <v>0</v>
      </c>
      <c r="I8" s="2" t="n">
        <v>0</v>
      </c>
      <c r="J8" s="2" t="n">
        <v>0</v>
      </c>
      <c r="K8" s="2" t="n">
        <v>0</v>
      </c>
      <c r="L8" s="2" t="n">
        <v>0</v>
      </c>
      <c r="M8" s="2" t="n">
        <v>0</v>
      </c>
      <c r="N8" s="2" t="n">
        <v>0</v>
      </c>
      <c r="O8" s="2" t="n">
        <v>0</v>
      </c>
      <c r="P8" t="inlineStr">
        <is>
          <t>0</t>
        </is>
      </c>
      <c r="Q8" t="inlineStr">
        <is>
          <t>0</t>
        </is>
      </c>
      <c r="R8" t="inlineStr">
        <is>
          <t>RIG WATCH</t>
        </is>
      </c>
      <c r="S8" t="inlineStr">
        <is>
          <t>RIG WATCH</t>
        </is>
      </c>
      <c r="T8" t="inlineStr">
        <is>
          <t>0f69d338-6d1d-4501-99e5-98978085bb34</t>
        </is>
      </c>
      <c r="U8" t="inlineStr">
        <is>
          <t>2023-06-06T00:00:00</t>
        </is>
      </c>
    </row>
    <row r="9">
      <c r="A9" t="inlineStr">
        <is>
          <t>ICD 322</t>
        </is>
      </c>
      <c r="B9" t="inlineStr">
        <is>
          <t>Silver Hill En.</t>
        </is>
      </c>
      <c r="C9" t="inlineStr">
        <is>
          <t>HA RA SU129 Beaird 11-2-35H 003-ALT</t>
        </is>
      </c>
      <c r="D9" s="2" t="n">
        <v>3</v>
      </c>
      <c r="E9" s="2" t="n">
        <v>3</v>
      </c>
      <c r="F9" s="2" t="n">
        <v>3</v>
      </c>
      <c r="G9" s="2" t="n">
        <v>3</v>
      </c>
      <c r="H9" s="2" t="n">
        <v>2</v>
      </c>
      <c r="I9" s="2" t="n">
        <v>3</v>
      </c>
      <c r="J9" s="2" t="n">
        <v>3</v>
      </c>
      <c r="K9" s="2" t="n">
        <v>3</v>
      </c>
      <c r="L9" s="2" t="n">
        <v>3</v>
      </c>
      <c r="M9" s="2" t="n">
        <v>3</v>
      </c>
      <c r="N9" s="2" t="n">
        <v>3</v>
      </c>
      <c r="O9" s="2" t="n">
        <v>3</v>
      </c>
      <c r="P9" t="inlineStr">
        <is>
          <t>Off</t>
        </is>
      </c>
      <c r="Q9" t="inlineStr">
        <is>
          <t>in</t>
        </is>
      </c>
      <c r="R9" t="inlineStr">
        <is>
          <t>DRILLING AHEAD</t>
        </is>
      </c>
      <c r="S9" t="inlineStr">
        <is>
          <t>DRILLING AHEAD, HOUSEKEEPING</t>
        </is>
      </c>
      <c r="T9" t="inlineStr">
        <is>
          <t>eb4be464-88dc-4a52-8b47-3ac76cf7cb83</t>
        </is>
      </c>
      <c r="U9" t="inlineStr">
        <is>
          <t>2023-06-19T00:00:00</t>
        </is>
      </c>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Falcon Drlg Co. 25</t>
        </is>
      </c>
      <c r="B2" t="inlineStr">
        <is>
          <t>EQT Corporation</t>
        </is>
      </c>
      <c r="C2" t="inlineStr">
        <is>
          <t>CERNUSKA MOB</t>
        </is>
      </c>
      <c r="D2" s="2" t="n">
        <v>0</v>
      </c>
      <c r="E2" s="2" t="n">
        <v>0</v>
      </c>
      <c r="F2" s="2" t="n">
        <v>0</v>
      </c>
      <c r="G2" s="2" t="n">
        <v>0</v>
      </c>
      <c r="H2" s="2" t="n">
        <v>0</v>
      </c>
      <c r="I2" s="2" t="n">
        <v>0</v>
      </c>
      <c r="J2" s="2" t="n">
        <v>0</v>
      </c>
      <c r="K2" s="2" t="n">
        <v>0</v>
      </c>
      <c r="L2" s="2" t="n">
        <v>0</v>
      </c>
      <c r="M2" s="2" t="n">
        <v>0</v>
      </c>
      <c r="N2" s="2" t="n">
        <v>0</v>
      </c>
      <c r="O2" s="2" t="n">
        <v>0</v>
      </c>
      <c r="P2" t="inlineStr">
        <is>
          <t>0</t>
        </is>
      </c>
      <c r="Q2" t="inlineStr">
        <is>
          <t>0</t>
        </is>
      </c>
      <c r="R2" t="inlineStr">
        <is>
          <t>NA</t>
        </is>
      </c>
      <c r="S2" t="inlineStr">
        <is>
          <t>NA</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2023-06-19T14:38:06Z</dcterms:created>
  <dcterms:modified xsi:type="dcterms:W3CDTF">2023-06-19T14:38:08Z</dcterms:modified>
</cp:coreProperties>
</file>