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7" autoFilterDateGrouping="1"/>
  </bookViews>
  <sheets>
    <sheet name="Jobs Processed" sheetId="1" state="hidden" r:id="rId1"/>
    <sheet name="EDR Report" sheetId="2" state="hidden" r:id="rId2"/>
    <sheet name="Report_Ids" sheetId="3" state="hidden" r:id="rId3"/>
    <sheet name="Report_Comment" sheetId="4" state="hidden" r:id="rId4"/>
    <sheet name="No Report List" sheetId="5" state="hidden" r:id="rId5"/>
    <sheet name="Time Based Pull" sheetId="6" state="hidden" r:id="rId6"/>
    <sheet name="Lookup Table" sheetId="7" state="hidden" r:id="rId7"/>
    <sheet name="Odessa" sheetId="8" state="visible" r:id="rId8"/>
    <sheet name="MIDCON" sheetId="9" state="visible" r:id="rId9"/>
    <sheet name="Gulf Coast" sheetId="10" state="visible" r:id="rId10"/>
    <sheet name="Dubois" sheetId="11" state="visible" r:id="rId11"/>
    <sheet name="Williston"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net_181381</t>
        </is>
      </c>
      <c r="D2" s="2" t="n"/>
      <c r="E2" s="2" t="n"/>
      <c r="F2" s="2" t="n"/>
      <c r="G2" s="2" t="n"/>
      <c r="H2" s="2" t="n"/>
      <c r="I2" s="2" t="n"/>
      <c r="J2" s="2" t="n"/>
      <c r="K2" s="2" t="n"/>
      <c r="L2" s="2" t="n"/>
      <c r="M2" s="2" t="n"/>
      <c r="N2" s="2" t="n"/>
      <c r="O2" s="2" t="n"/>
    </row>
    <row r="3">
      <c r="A3" t="inlineStr">
        <is>
          <t>net_182208</t>
        </is>
      </c>
      <c r="D3" s="2" t="n"/>
      <c r="E3" s="2" t="n"/>
      <c r="F3" s="2" t="n"/>
      <c r="G3" s="2" t="n"/>
      <c r="H3" s="2" t="n"/>
      <c r="I3" s="2" t="n"/>
      <c r="J3" s="2" t="n"/>
      <c r="K3" s="2" t="n"/>
      <c r="L3" s="2" t="n"/>
      <c r="M3" s="2" t="n"/>
      <c r="N3" s="2" t="n"/>
      <c r="O3" s="2" t="n"/>
    </row>
    <row r="4">
      <c r="A4" t="inlineStr">
        <is>
          <t>net_182810</t>
        </is>
      </c>
      <c r="D4" s="2" t="n"/>
      <c r="E4" s="2" t="n"/>
      <c r="F4" s="2" t="n"/>
      <c r="G4" s="2" t="n"/>
      <c r="H4" s="2" t="n"/>
      <c r="I4" s="2" t="n"/>
      <c r="J4" s="2" t="n"/>
      <c r="K4" s="2" t="n"/>
      <c r="L4" s="2" t="n"/>
      <c r="M4" s="2" t="n"/>
      <c r="N4" s="2" t="n"/>
      <c r="O4" s="2" t="n"/>
    </row>
    <row r="5">
      <c r="A5" t="inlineStr">
        <is>
          <t>net_181475</t>
        </is>
      </c>
      <c r="D5" s="2" t="n"/>
      <c r="E5" s="2" t="n"/>
      <c r="F5" s="2" t="n"/>
      <c r="G5" s="2" t="n"/>
      <c r="H5" s="2" t="n"/>
      <c r="I5" s="2" t="n"/>
      <c r="J5" s="2" t="n"/>
      <c r="K5" s="2" t="n"/>
      <c r="L5" s="2" t="n"/>
      <c r="M5" s="2" t="n"/>
      <c r="N5" s="2" t="n"/>
      <c r="O5" s="2" t="n"/>
    </row>
    <row r="6">
      <c r="A6" t="inlineStr">
        <is>
          <t>net_181751</t>
        </is>
      </c>
      <c r="D6" s="2" t="n"/>
      <c r="E6" s="2" t="n"/>
      <c r="F6" s="2" t="n"/>
      <c r="G6" s="2" t="n"/>
      <c r="H6" s="2" t="n"/>
      <c r="I6" s="2" t="n"/>
      <c r="J6" s="2" t="n"/>
      <c r="K6" s="2" t="n"/>
      <c r="L6" s="2" t="n"/>
      <c r="M6" s="2" t="n"/>
      <c r="N6" s="2" t="n"/>
      <c r="O6" s="2" t="n"/>
    </row>
    <row r="7">
      <c r="A7" t="inlineStr">
        <is>
          <t>net_182903</t>
        </is>
      </c>
      <c r="D7" s="2" t="n"/>
      <c r="E7" s="2" t="n"/>
      <c r="F7" s="2" t="n"/>
      <c r="G7" s="2" t="n"/>
      <c r="H7" s="2" t="n"/>
      <c r="I7" s="2" t="n"/>
      <c r="J7" s="2" t="n"/>
      <c r="K7" s="2" t="n"/>
      <c r="L7" s="2" t="n"/>
      <c r="M7" s="2" t="n"/>
      <c r="N7" s="2" t="n"/>
      <c r="O7" s="2" t="n"/>
    </row>
    <row r="8">
      <c r="A8" t="inlineStr">
        <is>
          <t>net_182902</t>
        </is>
      </c>
      <c r="D8" s="2" t="n"/>
      <c r="E8" s="2" t="n"/>
      <c r="F8" s="2" t="n"/>
      <c r="G8" s="2" t="n"/>
      <c r="H8" s="2" t="n"/>
      <c r="I8" s="2" t="n"/>
      <c r="J8" s="2" t="n"/>
      <c r="K8" s="2" t="n"/>
      <c r="L8" s="2" t="n"/>
      <c r="M8" s="2" t="n"/>
      <c r="N8" s="2" t="n"/>
      <c r="O8" s="2" t="n"/>
    </row>
    <row r="9">
      <c r="A9" t="inlineStr">
        <is>
          <t>net_182938</t>
        </is>
      </c>
      <c r="D9" s="2" t="n"/>
      <c r="E9" s="2" t="n"/>
      <c r="F9" s="2" t="n"/>
      <c r="G9" s="2" t="n"/>
      <c r="H9" s="2" t="n"/>
      <c r="I9" s="2" t="n"/>
      <c r="J9" s="2" t="n"/>
      <c r="K9" s="2" t="n"/>
      <c r="L9" s="2" t="n"/>
      <c r="M9" s="2" t="n"/>
      <c r="N9" s="2" t="n"/>
      <c r="O9" s="2" t="n"/>
    </row>
    <row r="10">
      <c r="A10" t="inlineStr">
        <is>
          <t>net_182748</t>
        </is>
      </c>
      <c r="D10" s="2" t="n"/>
      <c r="E10" s="2" t="n"/>
      <c r="F10" s="2" t="n"/>
      <c r="G10" s="2" t="n"/>
      <c r="H10" s="2" t="n"/>
      <c r="I10" s="2" t="n"/>
      <c r="J10" s="2" t="n"/>
      <c r="K10" s="2" t="n"/>
      <c r="L10" s="2" t="n"/>
      <c r="M10" s="2" t="n"/>
      <c r="N10" s="2" t="n"/>
      <c r="O10" s="2" t="n"/>
    </row>
    <row r="11">
      <c r="A11" t="inlineStr">
        <is>
          <t>net_182868</t>
        </is>
      </c>
      <c r="D11" s="2" t="n"/>
      <c r="E11" s="2" t="n"/>
      <c r="F11" s="2" t="n"/>
      <c r="G11" s="2" t="n"/>
      <c r="H11" s="2" t="n"/>
      <c r="I11" s="2" t="n"/>
      <c r="J11" s="2" t="n"/>
      <c r="K11" s="2" t="n"/>
      <c r="L11" s="2" t="n"/>
      <c r="M11" s="2" t="n"/>
      <c r="N11" s="2" t="n"/>
      <c r="O11" s="2" t="n"/>
    </row>
    <row r="12">
      <c r="A12" t="inlineStr">
        <is>
          <t>net_182875</t>
        </is>
      </c>
      <c r="D12" s="2" t="n"/>
      <c r="E12" s="2" t="n"/>
      <c r="F12" s="2" t="n"/>
      <c r="G12" s="2" t="n"/>
      <c r="H12" s="2" t="n"/>
      <c r="I12" s="2" t="n"/>
      <c r="J12" s="2" t="n"/>
      <c r="K12" s="2" t="n"/>
      <c r="L12" s="2" t="n"/>
      <c r="M12" s="2" t="n"/>
      <c r="N12" s="2" t="n"/>
      <c r="O12" s="2" t="n"/>
    </row>
    <row r="13">
      <c r="A13" t="inlineStr">
        <is>
          <t>net_182806</t>
        </is>
      </c>
      <c r="D13" s="2" t="n"/>
      <c r="E13" s="2" t="n"/>
      <c r="F13" s="2" t="n"/>
      <c r="G13" s="2" t="n"/>
      <c r="H13" s="2" t="n"/>
      <c r="I13" s="2" t="n"/>
      <c r="J13" s="2" t="n"/>
      <c r="K13" s="2" t="n"/>
      <c r="L13" s="2" t="n"/>
      <c r="M13" s="2" t="n"/>
      <c r="N13" s="2" t="n"/>
      <c r="O13" s="2" t="n"/>
    </row>
    <row r="14">
      <c r="A14" t="inlineStr">
        <is>
          <t>net_179712</t>
        </is>
      </c>
      <c r="D14" s="2" t="n"/>
      <c r="E14" s="2" t="n"/>
      <c r="F14" s="2" t="n"/>
      <c r="G14" s="2" t="n"/>
      <c r="H14" s="2" t="n"/>
      <c r="I14" s="2" t="n"/>
      <c r="J14" s="2" t="n"/>
      <c r="K14" s="2" t="n"/>
      <c r="L14" s="2" t="n"/>
      <c r="M14" s="2" t="n"/>
      <c r="N14" s="2" t="n"/>
      <c r="O14" s="2" t="n"/>
    </row>
    <row r="15">
      <c r="A15" t="inlineStr">
        <is>
          <t>net_181350</t>
        </is>
      </c>
      <c r="D15" s="2" t="n"/>
      <c r="E15" s="2" t="n"/>
      <c r="F15" s="2" t="n"/>
      <c r="G15" s="2" t="n"/>
      <c r="H15" s="2" t="n"/>
      <c r="I15" s="2" t="n"/>
      <c r="J15" s="2" t="n"/>
      <c r="K15" s="2" t="n"/>
      <c r="L15" s="2" t="n"/>
      <c r="M15" s="2" t="n"/>
      <c r="N15" s="2" t="n"/>
      <c r="O15" s="2" t="n"/>
    </row>
    <row r="16">
      <c r="A16" t="inlineStr">
        <is>
          <t>net_181578</t>
        </is>
      </c>
      <c r="D16" s="2" t="n"/>
      <c r="E16" s="2" t="n"/>
      <c r="F16" s="2" t="n"/>
      <c r="G16" s="2" t="n"/>
      <c r="H16" s="2" t="n"/>
      <c r="I16" s="2" t="n"/>
      <c r="J16" s="2" t="n"/>
      <c r="K16" s="2" t="n"/>
      <c r="L16" s="2" t="n"/>
      <c r="M16" s="2" t="n"/>
      <c r="N16" s="2" t="n"/>
      <c r="O16" s="2" t="n"/>
    </row>
    <row r="17">
      <c r="A17" t="inlineStr">
        <is>
          <t>net_181109</t>
        </is>
      </c>
      <c r="D17" s="2" t="n"/>
      <c r="E17" s="2" t="n"/>
      <c r="F17" s="2" t="n"/>
      <c r="G17" s="2" t="n"/>
      <c r="H17" s="2" t="n"/>
      <c r="I17" s="2" t="n"/>
      <c r="J17" s="2" t="n"/>
      <c r="K17" s="2" t="n"/>
      <c r="L17" s="2" t="n"/>
      <c r="M17" s="2" t="n"/>
      <c r="N17" s="2" t="n"/>
      <c r="O17" s="2" t="n"/>
    </row>
    <row r="18">
      <c r="A18" t="inlineStr">
        <is>
          <t>net_182846</t>
        </is>
      </c>
      <c r="D18" s="2" t="n"/>
      <c r="E18" s="2" t="n"/>
      <c r="F18" s="2" t="n"/>
      <c r="G18" s="2" t="n"/>
      <c r="H18" s="2" t="n"/>
      <c r="I18" s="2" t="n"/>
      <c r="J18" s="2" t="n"/>
      <c r="K18" s="2" t="n"/>
      <c r="L18" s="2" t="n"/>
      <c r="M18" s="2" t="n"/>
      <c r="N18" s="2" t="n"/>
      <c r="O18" s="2" t="n"/>
    </row>
    <row r="19">
      <c r="A19" t="inlineStr">
        <is>
          <t>net_182646</t>
        </is>
      </c>
      <c r="D19" s="2" t="n"/>
      <c r="E19" s="2" t="n"/>
      <c r="F19" s="2" t="n"/>
      <c r="G19" s="2" t="n"/>
      <c r="H19" s="2" t="n"/>
      <c r="I19" s="2" t="n"/>
      <c r="J19" s="2" t="n"/>
      <c r="K19" s="2" t="n"/>
      <c r="L19" s="2" t="n"/>
      <c r="M19" s="2" t="n"/>
      <c r="N19" s="2" t="n"/>
      <c r="O19" s="2" t="n"/>
    </row>
    <row r="20">
      <c r="A20" t="inlineStr">
        <is>
          <t>net_181577</t>
        </is>
      </c>
      <c r="D20" s="2" t="n"/>
      <c r="E20" s="2" t="n"/>
      <c r="F20" s="2" t="n"/>
      <c r="G20" s="2" t="n"/>
      <c r="H20" s="2" t="n"/>
      <c r="I20" s="2" t="n"/>
      <c r="J20" s="2" t="n"/>
      <c r="K20" s="2" t="n"/>
      <c r="L20" s="2" t="n"/>
      <c r="M20" s="2" t="n"/>
      <c r="N20" s="2" t="n"/>
      <c r="O20" s="2" t="n"/>
    </row>
    <row r="21">
      <c r="A21" t="inlineStr">
        <is>
          <t>net_182337</t>
        </is>
      </c>
      <c r="D21" s="2" t="n"/>
      <c r="E21" s="2" t="n"/>
      <c r="F21" s="2" t="n"/>
      <c r="G21" s="2" t="n"/>
      <c r="H21" s="2" t="n"/>
      <c r="I21" s="2" t="n"/>
      <c r="J21" s="2" t="n"/>
      <c r="K21" s="2" t="n"/>
      <c r="L21" s="2" t="n"/>
      <c r="M21" s="2" t="n"/>
      <c r="N21" s="2" t="n"/>
      <c r="O21" s="2" t="n"/>
    </row>
    <row r="22">
      <c r="A22" t="inlineStr">
        <is>
          <t>net_182867</t>
        </is>
      </c>
      <c r="D22" s="2" t="n"/>
      <c r="E22" s="2" t="n"/>
      <c r="F22" s="2" t="n"/>
      <c r="G22" s="2" t="n"/>
      <c r="H22" s="2" t="n"/>
      <c r="I22" s="2" t="n"/>
      <c r="J22" s="2" t="n"/>
      <c r="K22" s="2" t="n"/>
      <c r="L22" s="2" t="n"/>
      <c r="M22" s="2" t="n"/>
      <c r="N22" s="2" t="n"/>
      <c r="O22" s="2" t="n"/>
    </row>
    <row r="23">
      <c r="A23" t="inlineStr">
        <is>
          <t>net_181689</t>
        </is>
      </c>
      <c r="D23" s="2" t="n"/>
      <c r="E23" s="2" t="n"/>
      <c r="F23" s="2" t="n"/>
      <c r="G23" s="2" t="n"/>
      <c r="H23" s="2" t="n"/>
      <c r="I23" s="2" t="n"/>
      <c r="J23" s="2" t="n"/>
      <c r="K23" s="2" t="n"/>
      <c r="L23" s="2" t="n"/>
      <c r="M23" s="2" t="n"/>
      <c r="N23" s="2" t="n"/>
      <c r="O23" s="2" t="n"/>
    </row>
    <row r="24">
      <c r="A24" t="inlineStr">
        <is>
          <t>net_182828</t>
        </is>
      </c>
      <c r="D24" s="2" t="n"/>
      <c r="E24" s="2" t="n"/>
      <c r="F24" s="2" t="n"/>
      <c r="G24" s="2" t="n"/>
      <c r="H24" s="2" t="n"/>
      <c r="I24" s="2" t="n"/>
      <c r="J24" s="2" t="n"/>
      <c r="K24" s="2" t="n"/>
      <c r="L24" s="2" t="n"/>
      <c r="M24" s="2" t="n"/>
      <c r="N24" s="2" t="n"/>
      <c r="O24" s="2" t="n"/>
    </row>
    <row r="25">
      <c r="A25" t="inlineStr">
        <is>
          <t>net_181973</t>
        </is>
      </c>
      <c r="D25" s="2" t="n"/>
      <c r="E25" s="2" t="n"/>
      <c r="F25" s="2" t="n"/>
      <c r="G25" s="2" t="n"/>
      <c r="H25" s="2" t="n"/>
      <c r="I25" s="2" t="n"/>
      <c r="J25" s="2" t="n"/>
      <c r="K25" s="2" t="n"/>
      <c r="L25" s="2" t="n"/>
      <c r="M25" s="2" t="n"/>
      <c r="N25" s="2" t="n"/>
      <c r="O25" s="2" t="n"/>
    </row>
    <row r="26">
      <c r="A26" t="inlineStr">
        <is>
          <t>net_181227</t>
        </is>
      </c>
      <c r="D26" s="2" t="n"/>
      <c r="E26" s="2" t="n"/>
      <c r="F26" s="2" t="n"/>
      <c r="G26" s="2" t="n"/>
      <c r="H26" s="2" t="n"/>
      <c r="I26" s="2" t="n"/>
      <c r="J26" s="2" t="n"/>
      <c r="K26" s="2" t="n"/>
      <c r="L26" s="2" t="n"/>
      <c r="M26" s="2" t="n"/>
      <c r="N26" s="2" t="n"/>
      <c r="O26" s="2" t="n"/>
    </row>
    <row r="27">
      <c r="A27" t="inlineStr">
        <is>
          <t>net_180823</t>
        </is>
      </c>
      <c r="D27" s="2" t="n"/>
      <c r="E27" s="2" t="n"/>
      <c r="F27" s="2" t="n"/>
      <c r="G27" s="2" t="n"/>
      <c r="H27" s="2" t="n"/>
      <c r="I27" s="2" t="n"/>
      <c r="J27" s="2" t="n"/>
      <c r="K27" s="2" t="n"/>
      <c r="L27" s="2" t="n"/>
      <c r="M27" s="2" t="n"/>
      <c r="N27" s="2" t="n"/>
      <c r="O27" s="2" t="n"/>
    </row>
    <row r="28">
      <c r="A28" t="inlineStr">
        <is>
          <t>net_182637</t>
        </is>
      </c>
      <c r="D28" s="2" t="n"/>
      <c r="E28" s="2" t="n"/>
      <c r="F28" s="2" t="n"/>
      <c r="G28" s="2" t="n"/>
      <c r="H28" s="2" t="n"/>
      <c r="I28" s="2" t="n"/>
      <c r="J28" s="2" t="n"/>
      <c r="K28" s="2" t="n"/>
      <c r="L28" s="2" t="n"/>
      <c r="M28" s="2" t="n"/>
      <c r="N28" s="2" t="n"/>
      <c r="O28" s="2" t="n"/>
    </row>
    <row r="29">
      <c r="A29" t="inlineStr">
        <is>
          <t>net_180950</t>
        </is>
      </c>
      <c r="D29" s="2" t="n"/>
      <c r="E29" s="2" t="n"/>
      <c r="F29" s="2" t="n"/>
      <c r="G29" s="2" t="n"/>
      <c r="H29" s="2" t="n"/>
      <c r="I29" s="2" t="n"/>
      <c r="J29" s="2" t="n"/>
      <c r="K29" s="2" t="n"/>
      <c r="L29" s="2" t="n"/>
      <c r="M29" s="2" t="n"/>
      <c r="N29" s="2" t="n"/>
      <c r="O29" s="2" t="n"/>
    </row>
    <row r="30">
      <c r="A30" t="inlineStr">
        <is>
          <t>net_182471</t>
        </is>
      </c>
      <c r="D30" s="2" t="n"/>
      <c r="E30" s="2" t="n"/>
      <c r="F30" s="2" t="n"/>
      <c r="G30" s="2" t="n"/>
      <c r="H30" s="2" t="n"/>
      <c r="I30" s="2" t="n"/>
      <c r="J30" s="2" t="n"/>
      <c r="K30" s="2" t="n"/>
      <c r="L30" s="2" t="n"/>
      <c r="M30" s="2" t="n"/>
      <c r="N30" s="2" t="n"/>
      <c r="O30" s="2" t="n"/>
    </row>
    <row r="31">
      <c r="A31" t="inlineStr">
        <is>
          <t>net_182836</t>
        </is>
      </c>
      <c r="D31" s="2" t="n"/>
      <c r="E31" s="2" t="n"/>
      <c r="F31" s="2" t="n"/>
      <c r="G31" s="2" t="n"/>
      <c r="H31" s="2" t="n"/>
      <c r="I31" s="2" t="n"/>
      <c r="J31" s="2" t="n"/>
      <c r="K31" s="2" t="n"/>
      <c r="L31" s="2" t="n"/>
      <c r="M31" s="2" t="n"/>
      <c r="N31" s="2" t="n"/>
      <c r="O31" s="2" t="n"/>
    </row>
    <row r="32">
      <c r="A32" t="inlineStr">
        <is>
          <t>net_182390</t>
        </is>
      </c>
      <c r="D32" s="2" t="n"/>
      <c r="E32" s="2" t="n"/>
      <c r="F32" s="2" t="n"/>
      <c r="G32" s="2" t="n"/>
      <c r="H32" s="2" t="n"/>
      <c r="I32" s="2" t="n"/>
      <c r="J32" s="2" t="n"/>
      <c r="K32" s="2" t="n"/>
      <c r="L32" s="2" t="n"/>
      <c r="M32" s="2" t="n"/>
      <c r="N32" s="2" t="n"/>
      <c r="O32" s="2" t="n"/>
    </row>
    <row r="33">
      <c r="A33" t="inlineStr">
        <is>
          <t>net_182585</t>
        </is>
      </c>
      <c r="D33" s="2" t="n"/>
      <c r="E33" s="2" t="n"/>
      <c r="F33" s="2" t="n"/>
      <c r="G33" s="2" t="n"/>
      <c r="H33" s="2" t="n"/>
      <c r="I33" s="2" t="n"/>
      <c r="J33" s="2" t="n"/>
      <c r="K33" s="2" t="n"/>
      <c r="L33" s="2" t="n"/>
      <c r="M33" s="2" t="n"/>
      <c r="N33" s="2" t="n"/>
      <c r="O33" s="2" t="n"/>
    </row>
    <row r="34">
      <c r="A34" t="inlineStr">
        <is>
          <t>net_182834</t>
        </is>
      </c>
      <c r="D34" s="2" t="n"/>
      <c r="E34" s="2" t="n"/>
      <c r="F34" s="2" t="n"/>
      <c r="G34" s="2" t="n"/>
      <c r="H34" s="2" t="n"/>
      <c r="I34" s="2" t="n"/>
      <c r="J34" s="2" t="n"/>
      <c r="K34" s="2" t="n"/>
      <c r="L34" s="2" t="n"/>
      <c r="M34" s="2" t="n"/>
      <c r="N34" s="2" t="n"/>
      <c r="O34" s="2" t="n"/>
    </row>
    <row r="35">
      <c r="A35" t="inlineStr">
        <is>
          <t>net_180850</t>
        </is>
      </c>
      <c r="D35" s="2" t="n"/>
      <c r="E35" s="2" t="n"/>
      <c r="F35" s="2" t="n"/>
      <c r="G35" s="2" t="n"/>
      <c r="H35" s="2" t="n"/>
      <c r="I35" s="2" t="n"/>
      <c r="J35" s="2" t="n"/>
      <c r="K35" s="2" t="n"/>
      <c r="L35" s="2" t="n"/>
      <c r="M35" s="2" t="n"/>
      <c r="N35" s="2" t="n"/>
      <c r="O35" s="2" t="n"/>
    </row>
    <row r="36">
      <c r="A36" t="inlineStr">
        <is>
          <t>net_181371</t>
        </is>
      </c>
      <c r="D36" s="2" t="n"/>
      <c r="E36" s="2" t="n"/>
      <c r="F36" s="2" t="n"/>
      <c r="G36" s="2" t="n"/>
      <c r="H36" s="2" t="n"/>
      <c r="I36" s="2" t="n"/>
      <c r="J36" s="2" t="n"/>
      <c r="K36" s="2" t="n"/>
      <c r="L36" s="2" t="n"/>
      <c r="M36" s="2" t="n"/>
      <c r="N36" s="2" t="n"/>
      <c r="O36" s="2" t="n"/>
    </row>
    <row r="37">
      <c r="A37" t="inlineStr">
        <is>
          <t>net_181576</t>
        </is>
      </c>
      <c r="D37" s="2" t="n"/>
      <c r="E37" s="2" t="n"/>
      <c r="F37" s="2" t="n"/>
      <c r="G37" s="2" t="n"/>
      <c r="H37" s="2" t="n"/>
      <c r="I37" s="2" t="n"/>
      <c r="J37" s="2" t="n"/>
      <c r="K37" s="2" t="n"/>
      <c r="L37" s="2" t="n"/>
      <c r="M37" s="2" t="n"/>
      <c r="N37" s="2" t="n"/>
      <c r="O37" s="2" t="n"/>
    </row>
    <row r="38">
      <c r="A38" t="inlineStr">
        <is>
          <t>net_182352</t>
        </is>
      </c>
      <c r="D38" s="2" t="n"/>
      <c r="E38" s="2" t="n"/>
      <c r="F38" s="2" t="n"/>
      <c r="G38" s="2" t="n"/>
      <c r="H38" s="2" t="n"/>
      <c r="I38" s="2" t="n"/>
      <c r="J38" s="2" t="n"/>
      <c r="K38" s="2" t="n"/>
      <c r="L38" s="2" t="n"/>
      <c r="M38" s="2" t="n"/>
      <c r="N38" s="2" t="n"/>
      <c r="O38" s="2" t="n"/>
    </row>
    <row r="39">
      <c r="A39" t="inlineStr">
        <is>
          <t>net_181010</t>
        </is>
      </c>
      <c r="D39" s="2" t="n"/>
      <c r="E39" s="2" t="n"/>
      <c r="F39" s="2" t="n"/>
      <c r="G39" s="2" t="n"/>
      <c r="H39" s="2" t="n"/>
      <c r="I39" s="2" t="n"/>
      <c r="J39" s="2" t="n"/>
      <c r="K39" s="2" t="n"/>
      <c r="L39" s="2" t="n"/>
      <c r="M39" s="2" t="n"/>
      <c r="N39" s="2" t="n"/>
      <c r="O39" s="2" t="n"/>
    </row>
    <row r="40">
      <c r="A40" t="inlineStr">
        <is>
          <t>net_182872</t>
        </is>
      </c>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2</v>
      </c>
      <c r="H2" s="2" t="n">
        <v>3</v>
      </c>
      <c r="I2" s="2" t="n">
        <v>3</v>
      </c>
      <c r="J2" s="2" t="n">
        <v>3</v>
      </c>
      <c r="K2" s="2" t="n">
        <v>3</v>
      </c>
      <c r="L2" s="2" t="n">
        <v>0</v>
      </c>
      <c r="M2" s="2" t="n">
        <v>0</v>
      </c>
      <c r="N2" s="2" t="n">
        <v>3</v>
      </c>
      <c r="O2" s="2" t="n">
        <v>3</v>
      </c>
      <c r="P2" t="inlineStr">
        <is>
          <t>On</t>
        </is>
      </c>
      <c r="Q2" t="inlineStr">
        <is>
          <t>in</t>
        </is>
      </c>
      <c r="R2" t="inlineStr">
        <is>
          <t>TOH F/ 14,800 - 13,000' @ 80 FT/HR</t>
        </is>
      </c>
      <c r="S2" t="inlineStr">
        <is>
          <t>FINISH P.O.O.H , R/U AND RUN CASING</t>
        </is>
      </c>
      <c r="T2" t="inlineStr">
        <is>
          <t>28fc1bee-7020-44ab-8d17-8b8275e3d1ce</t>
        </is>
      </c>
      <c r="U2" t="inlineStr">
        <is>
          <t>2023-06-26T00:00:00</t>
        </is>
      </c>
    </row>
    <row r="3">
      <c r="A3" t="inlineStr">
        <is>
          <t>Cactus 137</t>
        </is>
      </c>
      <c r="B3" t="inlineStr">
        <is>
          <t>Aethon Energy</t>
        </is>
      </c>
      <c r="C3" t="inlineStr">
        <is>
          <t>BRONTO GAS UNIT 1H</t>
        </is>
      </c>
      <c r="D3" s="2" t="n">
        <v>3</v>
      </c>
      <c r="E3" s="2" t="n">
        <v>3</v>
      </c>
      <c r="F3" s="2" t="n">
        <v>3</v>
      </c>
      <c r="G3" s="2" t="n">
        <v>3</v>
      </c>
      <c r="H3" s="2" t="n">
        <v>3</v>
      </c>
      <c r="I3" s="2" t="n">
        <v>3</v>
      </c>
      <c r="J3" s="2" t="n">
        <v>3</v>
      </c>
      <c r="K3" s="2" t="n">
        <v>3</v>
      </c>
      <c r="L3" s="2" t="n">
        <v>3</v>
      </c>
      <c r="M3" s="2" t="n">
        <v>3</v>
      </c>
      <c r="N3" s="2" t="n">
        <v>3</v>
      </c>
      <c r="O3" s="2" t="n">
        <v>3</v>
      </c>
      <c r="P3" t="inlineStr">
        <is>
          <t>Off</t>
        </is>
      </c>
      <c r="Q3" t="inlineStr">
        <is>
          <t>in</t>
        </is>
      </c>
      <c r="R3" t="inlineStr">
        <is>
          <t>FAN BTM, WORK STRING UP WITH NO PUMPS AND ROTARY, WASH BACK TO BTM, REPEAT STEPS, MILL F/13839  T/13842, GPM-900, RPM-60, TORQ-18-24K, WOM-40K.</t>
        </is>
      </c>
      <c r="S3" t="inlineStr">
        <is>
          <t>MILL, POOH, TIH, DRILL AHEAD.</t>
        </is>
      </c>
      <c r="T3" t="inlineStr">
        <is>
          <t>4b2ecdfb-8b53-49fd-b5c2-387acbfed30b</t>
        </is>
      </c>
      <c r="U3" t="inlineStr">
        <is>
          <t>2023-06-26T00:00:00</t>
        </is>
      </c>
    </row>
    <row r="4">
      <c r="A4" t="inlineStr">
        <is>
          <t>Cactus 138</t>
        </is>
      </c>
      <c r="B4" t="inlineStr">
        <is>
          <t>Aethon Energy</t>
        </is>
      </c>
      <c r="C4" t="inlineStr">
        <is>
          <t>MISSISSIPPI GAS UNIT 3H</t>
        </is>
      </c>
      <c r="D4" s="2" t="n">
        <v>3</v>
      </c>
      <c r="E4" s="2" t="n">
        <v>3</v>
      </c>
      <c r="F4" s="2" t="n">
        <v>3</v>
      </c>
      <c r="G4" s="2" t="n">
        <v>2</v>
      </c>
      <c r="H4" s="2" t="n">
        <v>2</v>
      </c>
      <c r="I4" s="2" t="n">
        <v>2</v>
      </c>
      <c r="J4" s="2" t="n">
        <v>3</v>
      </c>
      <c r="K4" s="2" t="n">
        <v>3</v>
      </c>
      <c r="L4" s="2" t="n">
        <v>0</v>
      </c>
      <c r="M4" s="2" t="n">
        <v>2</v>
      </c>
      <c r="N4" s="2" t="n">
        <v>3</v>
      </c>
      <c r="O4" s="2" t="n">
        <v>3</v>
      </c>
      <c r="P4" t="inlineStr">
        <is>
          <t>On</t>
        </is>
      </c>
      <c r="Q4" t="inlineStr">
        <is>
          <t>in</t>
        </is>
      </c>
      <c r="R4" t="inlineStr">
        <is>
          <t>ROT F/14389 T/14486 WOB/20 R/40 STRK/174 GPM/505 PSI/3817 TRQ/8.1 DIFF/300</t>
        </is>
      </c>
      <c r="S4" t="inlineStr">
        <is>
          <t>BEGIN DRILLING CURVE</t>
        </is>
      </c>
      <c r="T4" t="inlineStr">
        <is>
          <t>f35d2ede-de43-4f86-a945-6be6ab01aa94</t>
        </is>
      </c>
      <c r="U4" t="inlineStr">
        <is>
          <t>2023-06-26T00:00:00</t>
        </is>
      </c>
    </row>
    <row r="5">
      <c r="A5" t="inlineStr">
        <is>
          <t>Cactus 146</t>
        </is>
      </c>
      <c r="B5" t="inlineStr">
        <is>
          <t>Coterra</t>
        </is>
      </c>
      <c r="C5" t="inlineStr">
        <is>
          <t>MARILYN 4H-0409X</t>
        </is>
      </c>
      <c r="D5" s="2" t="n">
        <v>0</v>
      </c>
      <c r="E5" s="2" t="n">
        <v>0</v>
      </c>
      <c r="F5" s="2" t="n">
        <v>0</v>
      </c>
      <c r="G5" s="2" t="n">
        <v>0</v>
      </c>
      <c r="H5" s="2" t="n">
        <v>0</v>
      </c>
      <c r="I5" s="2" t="n">
        <v>0</v>
      </c>
      <c r="J5" s="2" t="n">
        <v>0</v>
      </c>
      <c r="K5" s="2" t="n">
        <v>0</v>
      </c>
      <c r="L5" s="2" t="n">
        <v>0</v>
      </c>
      <c r="M5" s="2" t="n">
        <v>0</v>
      </c>
      <c r="N5" s="2" t="n">
        <v>0</v>
      </c>
      <c r="O5" s="2" t="n">
        <v>0</v>
      </c>
      <c r="P5" t="inlineStr">
        <is>
          <t>0</t>
        </is>
      </c>
      <c r="Q5" t="inlineStr">
        <is>
          <t>0</t>
        </is>
      </c>
      <c r="R5" t="inlineStr">
        <is>
          <t>RIG, WALK / SKID</t>
        </is>
      </c>
      <c r="S5" t="inlineStr">
        <is>
          <t>WALK TO MARILYN 2H ,R/U POST WALK,SET BOP TEST,P/U BHA DRILL</t>
        </is>
      </c>
      <c r="T5" t="inlineStr">
        <is>
          <t>9b06a3ec-ae6a-4e46-9262-9cc7f839e711</t>
        </is>
      </c>
      <c r="U5" t="inlineStr">
        <is>
          <t>2023-05-19T00:00:00</t>
        </is>
      </c>
    </row>
    <row r="6">
      <c r="A6" t="inlineStr">
        <is>
          <t>Cactus 148</t>
        </is>
      </c>
      <c r="B6" t="inlineStr">
        <is>
          <t>Coterra</t>
        </is>
      </c>
      <c r="C6" t="inlineStr">
        <is>
          <t>Cascade 29 Fed Com 73H</t>
        </is>
      </c>
      <c r="D6" s="2" t="n">
        <v>3</v>
      </c>
      <c r="E6" s="2" t="n">
        <v>3</v>
      </c>
      <c r="F6" s="2" t="n">
        <v>3</v>
      </c>
      <c r="G6" s="2" t="n">
        <v>3</v>
      </c>
      <c r="H6" s="2" t="n">
        <v>3</v>
      </c>
      <c r="I6" s="2" t="n">
        <v>0</v>
      </c>
      <c r="J6" s="2" t="n">
        <v>3</v>
      </c>
      <c r="K6" s="2" t="n">
        <v>3</v>
      </c>
      <c r="L6" s="2" t="n">
        <v>3</v>
      </c>
      <c r="M6" s="2" t="n">
        <v>3</v>
      </c>
      <c r="N6" s="2" t="n">
        <v>3</v>
      </c>
      <c r="O6" s="2" t="n">
        <v>3</v>
      </c>
      <c r="P6" t="inlineStr">
        <is>
          <t>Off</t>
        </is>
      </c>
      <c r="Q6" t="inlineStr">
        <is>
          <t>in</t>
        </is>
      </c>
      <c r="R6" t="inlineStr">
        <is>
          <t>SLD F/6464'  T/6474' MTF 70°</t>
        </is>
      </c>
      <c r="S6" t="inlineStr">
        <is>
          <t>DRILLING VERTICAL.. HOUSE KEEPING...</t>
        </is>
      </c>
      <c r="T6" t="inlineStr">
        <is>
          <t>e0ada388-9bca-4407-95ec-11fa44586c87</t>
        </is>
      </c>
      <c r="U6" t="inlineStr">
        <is>
          <t>2023-06-26T00:00:00</t>
        </is>
      </c>
    </row>
    <row r="7">
      <c r="A7" t="inlineStr">
        <is>
          <t>Cactus 151</t>
        </is>
      </c>
      <c r="B7" t="inlineStr">
        <is>
          <t>Coterra</t>
        </is>
      </c>
      <c r="C7" t="inlineStr">
        <is>
          <t>MARILYN 5H-0409X</t>
        </is>
      </c>
      <c r="D7" s="2" t="n">
        <v>3</v>
      </c>
      <c r="E7" s="2" t="n">
        <v>3</v>
      </c>
      <c r="F7" s="2" t="n">
        <v>3</v>
      </c>
      <c r="G7" s="2" t="n">
        <v>2</v>
      </c>
      <c r="H7" s="2" t="n">
        <v>3</v>
      </c>
      <c r="I7" s="2" t="n">
        <v>3</v>
      </c>
      <c r="J7" s="2" t="n">
        <v>3</v>
      </c>
      <c r="K7" s="2" t="n">
        <v>3</v>
      </c>
      <c r="L7" s="2" t="n">
        <v>3</v>
      </c>
      <c r="M7" s="2" t="n">
        <v>3</v>
      </c>
      <c r="N7" s="2" t="n">
        <v>3</v>
      </c>
      <c r="O7" s="2" t="n">
        <v>3</v>
      </c>
      <c r="P7" t="inlineStr">
        <is>
          <t>0</t>
        </is>
      </c>
      <c r="Q7" t="inlineStr">
        <is>
          <t>Resetting</t>
        </is>
      </c>
      <c r="R7" t="inlineStr">
        <is>
          <t>DRILL F/ 3758 T/   WOB - 35  ROT - 35  GPM - 800  SPP - 2900  TQ - 15-20</t>
        </is>
      </c>
      <c r="S7" t="inlineStr">
        <is>
          <t>DRILL INTERMEDIATE, CLEAN RIG</t>
        </is>
      </c>
      <c r="T7" t="inlineStr">
        <is>
          <t>e8d3ed75-30c2-4d7d-b27b-d26e4ec92f91</t>
        </is>
      </c>
      <c r="U7" t="inlineStr">
        <is>
          <t>2023-06-26T00:00:00</t>
        </is>
      </c>
    </row>
    <row r="8">
      <c r="A8" t="inlineStr">
        <is>
          <t>Cactus 153</t>
        </is>
      </c>
      <c r="B8" t="inlineStr">
        <is>
          <t>Coterra</t>
        </is>
      </c>
      <c r="C8" t="inlineStr">
        <is>
          <t>COUNT TURF 47-38 STATE E 7H</t>
        </is>
      </c>
      <c r="D8" s="2" t="n">
        <v>3</v>
      </c>
      <c r="E8" s="2" t="n">
        <v>3</v>
      </c>
      <c r="F8" s="2" t="n">
        <v>3</v>
      </c>
      <c r="G8" s="2" t="n">
        <v>3</v>
      </c>
      <c r="H8" s="2" t="n">
        <v>3</v>
      </c>
      <c r="I8" s="2" t="n">
        <v>0</v>
      </c>
      <c r="J8" s="2" t="n">
        <v>3</v>
      </c>
      <c r="K8" s="2" t="n">
        <v>3</v>
      </c>
      <c r="L8" s="2" t="n">
        <v>3</v>
      </c>
      <c r="M8" s="2" t="n">
        <v>2</v>
      </c>
      <c r="N8" s="2" t="n">
        <v>3</v>
      </c>
      <c r="O8" s="2" t="n">
        <v>3</v>
      </c>
      <c r="P8" t="inlineStr">
        <is>
          <t>0</t>
        </is>
      </c>
      <c r="Q8" t="inlineStr">
        <is>
          <t>Resetting</t>
        </is>
      </c>
      <c r="R8" t="inlineStr">
        <is>
          <t>TOOH TO COLLARS</t>
        </is>
      </c>
      <c r="S8" t="inlineStr">
        <is>
          <t>TOOH. RACKING BACK BHA, P/U 8.75" CURVE BHA. TIH.</t>
        </is>
      </c>
      <c r="T8" t="inlineStr">
        <is>
          <t>ad7daffa-ee55-44a9-af3f-61eb43f34674</t>
        </is>
      </c>
      <c r="U8" t="inlineStr">
        <is>
          <t>2023-06-26T00:00:00</t>
        </is>
      </c>
    </row>
    <row r="9">
      <c r="A9" t="inlineStr">
        <is>
          <t>Cactus 156</t>
        </is>
      </c>
      <c r="B9" t="inlineStr">
        <is>
          <t>Coterra</t>
        </is>
      </c>
      <c r="C9" t="inlineStr">
        <is>
          <t>AGILE 19-18 STATE UNIT 6H</t>
        </is>
      </c>
      <c r="D9" s="2" t="n">
        <v>3</v>
      </c>
      <c r="E9" s="2" t="n">
        <v>2</v>
      </c>
      <c r="F9" s="2" t="n">
        <v>0</v>
      </c>
      <c r="G9" s="2" t="n">
        <v>2</v>
      </c>
      <c r="H9" s="2" t="n">
        <v>2</v>
      </c>
      <c r="I9" s="2" t="n">
        <v>0</v>
      </c>
      <c r="J9" s="2" t="n">
        <v>2</v>
      </c>
      <c r="K9" s="2" t="n">
        <v>2</v>
      </c>
      <c r="L9" s="2" t="n">
        <v>3</v>
      </c>
      <c r="M9" s="2" t="n">
        <v>2</v>
      </c>
      <c r="N9" s="2" t="n">
        <v>3</v>
      </c>
      <c r="O9" s="2" t="n">
        <v>3</v>
      </c>
      <c r="P9" t="inlineStr">
        <is>
          <t>On</t>
        </is>
      </c>
      <c r="Q9" t="inlineStr">
        <is>
          <t>in</t>
        </is>
      </c>
      <c r="R9" t="inlineStr">
        <is>
          <t>P/U F/5330 T/5900</t>
        </is>
      </c>
      <c r="S9" t="inlineStr">
        <is>
          <t>PICK UP DP / DRILL OUT / DRILL</t>
        </is>
      </c>
      <c r="T9" t="inlineStr">
        <is>
          <t>64f9ac1c-81c4-4154-9aa0-d1ce649a5c8e</t>
        </is>
      </c>
      <c r="U9" t="inlineStr">
        <is>
          <t>2023-06-26T00:00:00</t>
        </is>
      </c>
    </row>
    <row r="10">
      <c r="A10" t="inlineStr">
        <is>
          <t>Cactus 163</t>
        </is>
      </c>
      <c r="B10" t="inlineStr">
        <is>
          <t>Coterra</t>
        </is>
      </c>
      <c r="C10" t="inlineStr">
        <is>
          <t>SIEVERS 2-35 NORTH UNIT B 2H</t>
        </is>
      </c>
      <c r="D10" s="2" t="n">
        <v>3</v>
      </c>
      <c r="E10" s="2" t="n">
        <v>3</v>
      </c>
      <c r="F10" s="2" t="n">
        <v>3</v>
      </c>
      <c r="G10" s="2" t="n">
        <v>3</v>
      </c>
      <c r="H10" s="2" t="n">
        <v>2</v>
      </c>
      <c r="I10" s="2" t="n">
        <v>0</v>
      </c>
      <c r="J10" s="2" t="n">
        <v>3</v>
      </c>
      <c r="K10" s="2" t="n">
        <v>3</v>
      </c>
      <c r="L10" s="2" t="n">
        <v>2</v>
      </c>
      <c r="M10" s="2" t="n">
        <v>3</v>
      </c>
      <c r="N10" s="2" t="n">
        <v>3</v>
      </c>
      <c r="O10" s="2" t="n">
        <v>3</v>
      </c>
      <c r="P10" t="inlineStr">
        <is>
          <t>On</t>
        </is>
      </c>
      <c r="Q10" t="inlineStr">
        <is>
          <t>in</t>
        </is>
      </c>
      <c r="R10" t="inlineStr">
        <is>
          <t>OPERATOR, WAIT ON WATER / MUD</t>
        </is>
      </c>
      <c r="S10" t="inlineStr">
        <is>
          <t>WAITING ON OBM, WORKING PIPE WITH MINIMAL RETURNS</t>
        </is>
      </c>
      <c r="T10" t="inlineStr">
        <is>
          <t>62b8337f-9ab9-442e-8037-cc1e6077673d</t>
        </is>
      </c>
      <c r="U10" t="inlineStr">
        <is>
          <t>2023-06-26T00:00:00</t>
        </is>
      </c>
    </row>
    <row r="11">
      <c r="A11" t="inlineStr">
        <is>
          <t>Charger 101</t>
        </is>
      </c>
      <c r="B11" t="inlineStr">
        <is>
          <t>Summit Petro</t>
        </is>
      </c>
      <c r="C11" t="inlineStr">
        <is>
          <t>JAIMASI 11 21LS</t>
        </is>
      </c>
      <c r="D11" s="2" t="n">
        <v>0</v>
      </c>
      <c r="E11" s="2" t="n">
        <v>0</v>
      </c>
      <c r="F11" s="2" t="n">
        <v>0</v>
      </c>
      <c r="G11" s="2" t="n">
        <v>0</v>
      </c>
      <c r="H11" s="2" t="n">
        <v>0</v>
      </c>
      <c r="I11" s="2" t="n">
        <v>0</v>
      </c>
      <c r="J11" s="2" t="n">
        <v>0</v>
      </c>
      <c r="K11" s="2" t="n">
        <v>0</v>
      </c>
      <c r="L11" s="2" t="n">
        <v>0</v>
      </c>
      <c r="M11" s="2" t="n">
        <v>0</v>
      </c>
      <c r="N11" s="2" t="n">
        <v>0</v>
      </c>
      <c r="O11" s="2" t="n">
        <v>0</v>
      </c>
      <c r="P11" t="inlineStr">
        <is>
          <t>0</t>
        </is>
      </c>
      <c r="Q11" t="inlineStr">
        <is>
          <t>0</t>
        </is>
      </c>
      <c r="R11" t="inlineStr">
        <is>
          <t>NA</t>
        </is>
      </c>
      <c r="S11" t="inlineStr">
        <is>
          <t>NA</t>
        </is>
      </c>
    </row>
    <row r="12">
      <c r="A12" t="inlineStr">
        <is>
          <t>Charger 201</t>
        </is>
      </c>
      <c r="B12" t="inlineStr">
        <is>
          <t>ConocoPhillips</t>
        </is>
      </c>
      <c r="C12" t="inlineStr">
        <is>
          <t>TAHITI 55-2 UNIT 3301H</t>
        </is>
      </c>
      <c r="D12" s="2" t="n">
        <v>3</v>
      </c>
      <c r="E12" s="2" t="n">
        <v>3</v>
      </c>
      <c r="F12" s="2" t="n">
        <v>0</v>
      </c>
      <c r="G12" s="2" t="n">
        <v>2</v>
      </c>
      <c r="H12" s="2" t="n">
        <v>2</v>
      </c>
      <c r="I12" s="2" t="n">
        <v>2</v>
      </c>
      <c r="J12" s="2" t="n">
        <v>2</v>
      </c>
      <c r="K12" s="2" t="n">
        <v>2</v>
      </c>
      <c r="L12" s="2" t="n">
        <v>2</v>
      </c>
      <c r="M12" s="2" t="n">
        <v>2</v>
      </c>
      <c r="N12" s="2" t="n">
        <v>0</v>
      </c>
      <c r="O12" s="2" t="n">
        <v>3</v>
      </c>
      <c r="P12" t="inlineStr">
        <is>
          <t>On</t>
        </is>
      </c>
      <c r="Q12" t="inlineStr">
        <is>
          <t>out</t>
        </is>
      </c>
      <c r="R12" t="inlineStr">
        <is>
          <t>PICK UP AND MAME UP BHA AND DIRECTIONAL TOOLS F/ BIT T/ 96'</t>
        </is>
      </c>
      <c r="S12" t="inlineStr">
        <is>
          <t>DRILL, TOOH, R/CASING</t>
        </is>
      </c>
      <c r="T12" t="inlineStr">
        <is>
          <t>5d525ed3-0dcb-4609-a7c6-f2018a807821</t>
        </is>
      </c>
      <c r="U12" t="inlineStr">
        <is>
          <t>2023-06-26T00:00:00</t>
        </is>
      </c>
    </row>
    <row r="13">
      <c r="A13" t="inlineStr">
        <is>
          <t>Charger 501</t>
        </is>
      </c>
      <c r="B13" t="inlineStr">
        <is>
          <t>Diamondback Ene</t>
        </is>
      </c>
      <c r="C13" t="inlineStr">
        <is>
          <t>STATE GYPSY 16-4 C 3WA</t>
        </is>
      </c>
      <c r="D13" s="2" t="n">
        <v>0</v>
      </c>
      <c r="E13" s="2" t="n">
        <v>0</v>
      </c>
      <c r="F13" s="2" t="n">
        <v>0</v>
      </c>
      <c r="G13" s="2" t="n">
        <v>0</v>
      </c>
      <c r="H13" s="2" t="n">
        <v>0</v>
      </c>
      <c r="I13" s="2" t="n">
        <v>0</v>
      </c>
      <c r="J13" s="2" t="n">
        <v>0</v>
      </c>
      <c r="K13" s="2" t="n">
        <v>0</v>
      </c>
      <c r="L13" s="2" t="n">
        <v>0</v>
      </c>
      <c r="M13" s="2" t="n">
        <v>0</v>
      </c>
      <c r="N13" s="2" t="n">
        <v>0</v>
      </c>
      <c r="O13" s="2" t="n">
        <v>0</v>
      </c>
      <c r="P13" t="inlineStr">
        <is>
          <t>0</t>
        </is>
      </c>
      <c r="Q13" t="inlineStr">
        <is>
          <t>0</t>
        </is>
      </c>
      <c r="R13" t="inlineStr">
        <is>
          <t xml:space="preserve">REVERSE AND LATCH TRUCK TO MAST TRAILER, RAISE AST TRAILER JACKS , DISCONECT  HYDRAULICS AND COMM CABLES FROM MAST TRAILER AND MOVE SAME  TO SIDE OF LOCATION , REMOVE CENTER STEEL FROM SUBS , R/D RAMPS , ROOL HYDRAULIV HOSES ON TRAILER , R/D RIG FLOOR HAND RAILS AND LIGHT POSTS , R/D DS/ODS STAIRS , R/D DRILLERS CABIN WALK WAY , ROTATE CABIN , , FOLD DECK, R/D HYDRAULICS FROM RIG FLOOR , LEVEL RIG FLOOR TRAILER ,UNPIN AND  WALK AWAY SUBS FROM RIG FLOOR  TRAILER , UNPIN CENTER BEAMS , DISCONNECT  HYDRAULICS  BETWEEN SUBS , R/D MAST TRAILER BOOSTER ,  CONNECT DOLLY TO MAST TRAILER , LOAD  MISCELLANEOUS ON TRAILER  AND STRAP SAME , R/D SUCTION  LINES  FROM  MUD TANK </t>
        </is>
      </c>
      <c r="S13" t="inlineStr">
        <is>
          <t>MOVE EQUIMNET TO NEW LOCATION</t>
        </is>
      </c>
      <c r="T13" t="inlineStr">
        <is>
          <t>7fda884a-ea3a-4e8f-a36b-d4022018b548</t>
        </is>
      </c>
      <c r="U13" t="inlineStr">
        <is>
          <t>2023-06-26T00:00:00</t>
        </is>
      </c>
    </row>
    <row r="14">
      <c r="A14" t="inlineStr">
        <is>
          <t>Ensign 776</t>
        </is>
      </c>
      <c r="B14" t="inlineStr">
        <is>
          <t>Diamondback Ene</t>
        </is>
      </c>
      <c r="C14" t="inlineStr">
        <is>
          <t>Open Range 28-29 D 4JM</t>
        </is>
      </c>
      <c r="D14" s="2" t="n">
        <v>3</v>
      </c>
      <c r="E14" s="2" t="n">
        <v>3</v>
      </c>
      <c r="F14" s="2" t="n">
        <v>3</v>
      </c>
      <c r="G14" s="2" t="n">
        <v>2</v>
      </c>
      <c r="H14" s="2" t="n">
        <v>3</v>
      </c>
      <c r="I14" s="2" t="n">
        <v>3</v>
      </c>
      <c r="J14" s="2" t="n">
        <v>3</v>
      </c>
      <c r="K14" s="2" t="n">
        <v>3</v>
      </c>
      <c r="L14" s="2" t="n">
        <v>3</v>
      </c>
      <c r="M14" s="2" t="n">
        <v>2</v>
      </c>
      <c r="N14" s="2" t="n">
        <v>3</v>
      </c>
      <c r="O14" s="2" t="n">
        <v>3</v>
      </c>
      <c r="P14" t="inlineStr">
        <is>
          <t>On</t>
        </is>
      </c>
      <c r="Q14" t="inlineStr">
        <is>
          <t>in</t>
        </is>
      </c>
      <c r="R14" t="inlineStr">
        <is>
          <t>ROT F/15212-T/15533  WOB-55 RPM-50 PUMP PSI-2925 DIFF-600 GPM- 600 TQ-40</t>
        </is>
      </c>
      <c r="S14" t="inlineStr">
        <is>
          <t>CONT. DRILLING LATERAL</t>
        </is>
      </c>
      <c r="T14" t="inlineStr">
        <is>
          <t>8c4210d7-e030-4272-ad6f-036f292c8950</t>
        </is>
      </c>
      <c r="U14" t="inlineStr">
        <is>
          <t>2023-06-26T00:00:00</t>
        </is>
      </c>
    </row>
    <row r="15">
      <c r="A15" t="inlineStr">
        <is>
          <t>Ensign T132</t>
        </is>
      </c>
      <c r="B15" t="inlineStr">
        <is>
          <t>Mesquite</t>
        </is>
      </c>
      <c r="C15" t="inlineStr">
        <is>
          <t>BRISCOE CATARINA WEST 36 HY</t>
        </is>
      </c>
      <c r="D15" s="2" t="n">
        <v>3</v>
      </c>
      <c r="E15" s="2" t="n">
        <v>3</v>
      </c>
      <c r="F15" s="2" t="n">
        <v>3</v>
      </c>
      <c r="G15" s="2" t="n">
        <v>2</v>
      </c>
      <c r="H15" s="2" t="n">
        <v>2</v>
      </c>
      <c r="I15" s="2" t="n">
        <v>2</v>
      </c>
      <c r="J15" s="2" t="n">
        <v>2</v>
      </c>
      <c r="K15" s="2" t="n">
        <v>2</v>
      </c>
      <c r="L15" s="2" t="n">
        <v>3</v>
      </c>
      <c r="M15" s="2" t="n">
        <v>2</v>
      </c>
      <c r="N15" s="2" t="n">
        <v>0</v>
      </c>
      <c r="O15" s="2" t="n">
        <v>3</v>
      </c>
      <c r="P15" t="inlineStr">
        <is>
          <t>Off</t>
        </is>
      </c>
      <c r="Q15" t="inlineStr">
        <is>
          <t>Resetting</t>
        </is>
      </c>
      <c r="R15" t="inlineStr">
        <is>
          <t>PERFORM CLEAN UP CYCLE,</t>
        </is>
      </c>
      <c r="S15" t="inlineStr">
        <is>
          <t xml:space="preserve">Toh run 5.5 casing, </t>
        </is>
      </c>
      <c r="T15" t="inlineStr">
        <is>
          <t>fa31e1e6-078a-4886-915f-b4abfa340120</t>
        </is>
      </c>
      <c r="U15" t="inlineStr">
        <is>
          <t>2023-06-25T00:00:00</t>
        </is>
      </c>
    </row>
    <row r="16">
      <c r="A16" t="inlineStr">
        <is>
          <t>Falcon Drlg Co. 25</t>
        </is>
      </c>
      <c r="B16" t="inlineStr">
        <is>
          <t>EQT Corporation</t>
        </is>
      </c>
      <c r="C16" t="inlineStr">
        <is>
          <t>CERNUSKA 2H</t>
        </is>
      </c>
      <c r="D16" s="2" t="n">
        <v>3</v>
      </c>
      <c r="E16" s="2" t="n">
        <v>3</v>
      </c>
      <c r="F16" s="2" t="n">
        <v>3</v>
      </c>
      <c r="G16" s="2" t="n">
        <v>0</v>
      </c>
      <c r="H16" s="2" t="n">
        <v>0</v>
      </c>
      <c r="I16" s="2" t="n">
        <v>0</v>
      </c>
      <c r="J16" s="2" t="n">
        <v>2</v>
      </c>
      <c r="K16" s="2" t="n">
        <v>3</v>
      </c>
      <c r="L16" s="2" t="n">
        <v>3</v>
      </c>
      <c r="M16" s="2" t="n">
        <v>2</v>
      </c>
      <c r="N16" s="2" t="n">
        <v>3</v>
      </c>
      <c r="O16" s="2" t="n">
        <v>3</v>
      </c>
      <c r="P16" t="inlineStr">
        <is>
          <t>On</t>
        </is>
      </c>
      <c r="Q16" t="inlineStr">
        <is>
          <t>out</t>
        </is>
      </c>
      <c r="R16" t="inlineStr">
        <is>
          <t>no morning report</t>
        </is>
      </c>
      <c r="S16" t="inlineStr">
        <is>
          <t>NA</t>
        </is>
      </c>
    </row>
    <row r="17">
      <c r="A17" t="inlineStr">
        <is>
          <t>H &amp; P 461</t>
        </is>
      </c>
      <c r="B17" t="inlineStr">
        <is>
          <t>UpCurve Energy</t>
        </is>
      </c>
      <c r="C17" t="inlineStr">
        <is>
          <t>WAKE 14-13 UNIT 222H</t>
        </is>
      </c>
      <c r="D17" s="2" t="n">
        <v>3</v>
      </c>
      <c r="E17" s="2" t="n">
        <v>3</v>
      </c>
      <c r="F17" s="2" t="n">
        <v>3</v>
      </c>
      <c r="G17" s="2" t="n">
        <v>2</v>
      </c>
      <c r="H17" s="2" t="n">
        <v>2</v>
      </c>
      <c r="I17" s="2" t="n">
        <v>2</v>
      </c>
      <c r="J17" s="2" t="n">
        <v>3</v>
      </c>
      <c r="K17" s="2" t="n">
        <v>2</v>
      </c>
      <c r="L17" s="2" t="n">
        <v>3</v>
      </c>
      <c r="M17" s="2" t="n">
        <v>2</v>
      </c>
      <c r="N17" s="2" t="n">
        <v>3</v>
      </c>
      <c r="O17" s="2" t="n">
        <v>3</v>
      </c>
      <c r="P17" t="inlineStr">
        <is>
          <t>On</t>
        </is>
      </c>
      <c r="Q17" t="inlineStr">
        <is>
          <t>out</t>
        </is>
      </c>
      <c r="R17" t="inlineStr">
        <is>
          <t>TEST BOPS</t>
        </is>
      </c>
      <c r="T17" t="inlineStr">
        <is>
          <t>415ba236-0075-4387-9882-796e2f76860b</t>
        </is>
      </c>
      <c r="U17" t="inlineStr">
        <is>
          <t>2023-06-26T00:00:00</t>
        </is>
      </c>
    </row>
    <row r="18">
      <c r="A18" t="inlineStr">
        <is>
          <t>ICD 212</t>
        </is>
      </c>
      <c r="B18" t="inlineStr">
        <is>
          <t>Marshall &amp; Win</t>
        </is>
      </c>
      <c r="C18" t="inlineStr">
        <is>
          <t>LOCO DINERO 36 ST. COM #33 H 33H</t>
        </is>
      </c>
      <c r="D18" s="2" t="n">
        <v>3</v>
      </c>
      <c r="E18" s="2" t="n">
        <v>0</v>
      </c>
      <c r="F18" s="2" t="n">
        <v>0</v>
      </c>
      <c r="G18" s="2" t="n">
        <v>2</v>
      </c>
      <c r="H18" s="2" t="n">
        <v>2</v>
      </c>
      <c r="I18" s="2" t="n">
        <v>2</v>
      </c>
      <c r="J18" s="2" t="n">
        <v>3</v>
      </c>
      <c r="K18" s="2" t="n">
        <v>2</v>
      </c>
      <c r="L18" s="2" t="n">
        <v>0</v>
      </c>
      <c r="M18" s="2" t="n">
        <v>2</v>
      </c>
      <c r="N18" s="2" t="n">
        <v>0</v>
      </c>
      <c r="O18" s="2" t="n">
        <v>3</v>
      </c>
      <c r="P18" t="inlineStr">
        <is>
          <t>Off</t>
        </is>
      </c>
      <c r="Q18" t="inlineStr">
        <is>
          <t>in</t>
        </is>
      </c>
      <c r="R18" t="inlineStr">
        <is>
          <t>MAKING UP FLOW LINE, REPLACE 4' valve</t>
        </is>
      </c>
      <c r="S18" t="inlineStr">
        <is>
          <t>prespud, p/u bha, drill surface</t>
        </is>
      </c>
      <c r="T18" t="inlineStr">
        <is>
          <t>14fce894-9c1d-4892-a660-56a36de189ec</t>
        </is>
      </c>
      <c r="U18" t="inlineStr">
        <is>
          <t>2023-06-26T00:00:00</t>
        </is>
      </c>
    </row>
    <row r="19">
      <c r="A19" t="inlineStr">
        <is>
          <t>ICD 301</t>
        </is>
      </c>
      <c r="B19" t="inlineStr">
        <is>
          <t>Manti Tarka</t>
        </is>
      </c>
      <c r="C19" t="inlineStr">
        <is>
          <t>Tugboat State 7-9C 3HA</t>
        </is>
      </c>
      <c r="D19" s="2" t="n">
        <v>3</v>
      </c>
      <c r="E19" s="2" t="n">
        <v>3</v>
      </c>
      <c r="F19" s="2" t="n">
        <v>3</v>
      </c>
      <c r="G19" s="2" t="n">
        <v>3</v>
      </c>
      <c r="H19" s="2" t="n">
        <v>3</v>
      </c>
      <c r="I19" s="2" t="n">
        <v>3</v>
      </c>
      <c r="J19" s="2" t="n">
        <v>3</v>
      </c>
      <c r="K19" s="2" t="n">
        <v>3</v>
      </c>
      <c r="L19" s="2" t="n">
        <v>3</v>
      </c>
      <c r="M19" s="2" t="n">
        <v>3</v>
      </c>
      <c r="N19" s="2" t="n">
        <v>3</v>
      </c>
      <c r="O19" s="2" t="n">
        <v>3</v>
      </c>
      <c r="P19" t="inlineStr">
        <is>
          <t>Off</t>
        </is>
      </c>
      <c r="Q19" t="inlineStr">
        <is>
          <t>in</t>
        </is>
      </c>
      <c r="R19" t="inlineStr">
        <is>
          <t>WAITING ON CEMENT</t>
        </is>
      </c>
      <c r="S19" t="inlineStr">
        <is>
          <t>DRILL OUT, TEST CSG, DRILL OUT TO SHOE TRAC, POOH, PICKUP DIRECTIONAL TOOLS</t>
        </is>
      </c>
      <c r="T19" t="inlineStr">
        <is>
          <t>f2c1e14f-c0d3-4815-b477-ca60f6fe1d12</t>
        </is>
      </c>
      <c r="U19" t="inlineStr">
        <is>
          <t>2023-06-24T00:00:00</t>
        </is>
      </c>
    </row>
    <row r="20">
      <c r="A20" t="inlineStr">
        <is>
          <t>ICD 303</t>
        </is>
      </c>
      <c r="B20" t="inlineStr">
        <is>
          <t>No Operator</t>
        </is>
      </c>
      <c r="C20" t="inlineStr">
        <is>
          <t>STACKED STACKED</t>
        </is>
      </c>
      <c r="D20" s="2" t="n">
        <v>0</v>
      </c>
      <c r="E20" s="2" t="n">
        <v>0</v>
      </c>
      <c r="F20" s="2" t="n">
        <v>0</v>
      </c>
      <c r="G20" s="2" t="n">
        <v>0</v>
      </c>
      <c r="H20" s="2" t="n">
        <v>0</v>
      </c>
      <c r="I20" s="2" t="n">
        <v>0</v>
      </c>
      <c r="J20" s="2" t="n">
        <v>0</v>
      </c>
      <c r="K20" s="2" t="n">
        <v>0</v>
      </c>
      <c r="L20" s="2" t="n">
        <v>0</v>
      </c>
      <c r="M20" s="2" t="n">
        <v>0</v>
      </c>
      <c r="N20" s="2" t="n">
        <v>0</v>
      </c>
      <c r="O20" s="2" t="n">
        <v>0</v>
      </c>
      <c r="P20" t="inlineStr">
        <is>
          <t>0</t>
        </is>
      </c>
      <c r="Q20" t="inlineStr">
        <is>
          <t>0</t>
        </is>
      </c>
      <c r="R20" t="inlineStr">
        <is>
          <t>RIG WATCH</t>
        </is>
      </c>
      <c r="S20" t="inlineStr">
        <is>
          <t>RIG WATCH</t>
        </is>
      </c>
      <c r="T20" t="inlineStr">
        <is>
          <t>0f69d338-6d1d-4501-99e5-98978085bb34</t>
        </is>
      </c>
      <c r="U20" t="inlineStr">
        <is>
          <t>2023-06-06T00:00:00</t>
        </is>
      </c>
    </row>
    <row r="21">
      <c r="A21" t="inlineStr">
        <is>
          <t>ICD 304</t>
        </is>
      </c>
      <c r="B21" t="inlineStr">
        <is>
          <t>Endeavor E R</t>
        </is>
      </c>
      <c r="C21" t="inlineStr">
        <is>
          <t>ME TARZAN 8-25 G 273</t>
        </is>
      </c>
      <c r="D21" s="2" t="n">
        <v>3</v>
      </c>
      <c r="E21" s="2" t="n">
        <v>3</v>
      </c>
      <c r="F21" s="2" t="n">
        <v>3</v>
      </c>
      <c r="G21" s="2" t="n">
        <v>3</v>
      </c>
      <c r="H21" s="2" t="n">
        <v>3</v>
      </c>
      <c r="I21" s="2" t="n">
        <v>3</v>
      </c>
      <c r="J21" s="2" t="n">
        <v>3</v>
      </c>
      <c r="K21" s="2" t="n">
        <v>3</v>
      </c>
      <c r="L21" s="2" t="n">
        <v>3</v>
      </c>
      <c r="M21" s="2" t="n">
        <v>3</v>
      </c>
      <c r="N21" s="2" t="n">
        <v>3</v>
      </c>
      <c r="O21" s="2" t="n">
        <v>3</v>
      </c>
      <c r="P21" t="inlineStr">
        <is>
          <t>Off</t>
        </is>
      </c>
      <c r="Q21" t="inlineStr">
        <is>
          <t>in</t>
        </is>
      </c>
      <c r="R21" t="inlineStr">
        <is>
          <t>DRILLING LATERAL</t>
        </is>
      </c>
      <c r="S21" t="inlineStr">
        <is>
          <t>CONTINUE DRILLING LATERAL,</t>
        </is>
      </c>
      <c r="T21" t="inlineStr">
        <is>
          <t>62b3c8f8-442e-4e16-843d-b19bd02166c6</t>
        </is>
      </c>
      <c r="U21" t="inlineStr">
        <is>
          <t>2023-06-26T00:00:00</t>
        </is>
      </c>
    </row>
    <row r="22">
      <c r="A22" t="inlineStr">
        <is>
          <t>ICD 306</t>
        </is>
      </c>
      <c r="B22" t="inlineStr">
        <is>
          <t>Endeavor E R</t>
        </is>
      </c>
      <c r="C22" t="inlineStr">
        <is>
          <t>ELKINS ALTRELLE 31-42 #211</t>
        </is>
      </c>
      <c r="D22" s="2" t="n">
        <v>3</v>
      </c>
      <c r="E22" s="2" t="n">
        <v>2</v>
      </c>
      <c r="F22" s="2" t="n">
        <v>3</v>
      </c>
      <c r="G22" s="2" t="n">
        <v>2</v>
      </c>
      <c r="H22" s="2" t="n">
        <v>2</v>
      </c>
      <c r="I22" s="2" t="n">
        <v>2</v>
      </c>
      <c r="J22" s="2" t="n">
        <v>2</v>
      </c>
      <c r="K22" s="2" t="n">
        <v>2</v>
      </c>
      <c r="L22" s="2" t="n">
        <v>3</v>
      </c>
      <c r="M22" s="2" t="n">
        <v>2</v>
      </c>
      <c r="N22" s="2" t="n">
        <v>3</v>
      </c>
      <c r="O22" s="2" t="n">
        <v>3</v>
      </c>
      <c r="P22" t="inlineStr">
        <is>
          <t>Off</t>
        </is>
      </c>
      <c r="Q22" t="inlineStr">
        <is>
          <t>Resetting</t>
        </is>
      </c>
      <c r="R22" t="inlineStr">
        <is>
          <t>TOOH</t>
        </is>
      </c>
      <c r="S22" t="inlineStr">
        <is>
          <t>GO FISHING FOR DROPPED HINGE PIN</t>
        </is>
      </c>
      <c r="T22" t="inlineStr">
        <is>
          <t>ed5135ec-d478-4874-8238-00063c32e398</t>
        </is>
      </c>
      <c r="U22" t="inlineStr">
        <is>
          <t>2023-06-25T00:00:00</t>
        </is>
      </c>
    </row>
    <row r="23">
      <c r="A23" t="inlineStr">
        <is>
          <t>ICD 322</t>
        </is>
      </c>
      <c r="B23" t="inlineStr">
        <is>
          <t>Silver Hill En.</t>
        </is>
      </c>
      <c r="C23" t="inlineStr">
        <is>
          <t>HA RA SU129 BEAIRD 11-2-35H 001 ALT</t>
        </is>
      </c>
      <c r="D23" s="2" t="n">
        <v>0</v>
      </c>
      <c r="E23" s="2" t="n">
        <v>0</v>
      </c>
      <c r="F23" s="2" t="n">
        <v>0</v>
      </c>
      <c r="G23" s="2" t="n">
        <v>0</v>
      </c>
      <c r="H23" s="2" t="n">
        <v>0</v>
      </c>
      <c r="I23" s="2" t="n">
        <v>0</v>
      </c>
      <c r="J23" s="2" t="n">
        <v>0</v>
      </c>
      <c r="K23" s="2" t="n">
        <v>0</v>
      </c>
      <c r="L23" s="2" t="n">
        <v>0</v>
      </c>
      <c r="M23" s="2" t="n">
        <v>0</v>
      </c>
      <c r="N23" s="2" t="n">
        <v>0</v>
      </c>
      <c r="O23" s="2" t="n">
        <v>0</v>
      </c>
      <c r="P23" t="inlineStr">
        <is>
          <t>0</t>
        </is>
      </c>
      <c r="Q23" t="inlineStr">
        <is>
          <t>0</t>
        </is>
      </c>
      <c r="R23" t="inlineStr">
        <is>
          <t>PREPARE TO WALK RIG</t>
        </is>
      </c>
      <c r="S23" t="inlineStr">
        <is>
          <t>WALK RIG, TEST BOPS, PICK UP BHA</t>
        </is>
      </c>
      <c r="T23" t="inlineStr">
        <is>
          <t>e26d508e-c735-4078-9db5-6b3f2b5b2576</t>
        </is>
      </c>
      <c r="U23" t="inlineStr">
        <is>
          <t>2023-05-25T00:00:00</t>
        </is>
      </c>
    </row>
    <row r="24">
      <c r="A24" t="inlineStr">
        <is>
          <t>ICD 323</t>
        </is>
      </c>
      <c r="B24" t="inlineStr">
        <is>
          <t>Endeavor E R</t>
        </is>
      </c>
      <c r="C24" t="inlineStr">
        <is>
          <t>Amoco Blanche 2-28 A 216</t>
        </is>
      </c>
      <c r="D24" s="2" t="n">
        <v>3</v>
      </c>
      <c r="E24" s="2" t="n">
        <v>3</v>
      </c>
      <c r="F24" s="2" t="n">
        <v>3</v>
      </c>
      <c r="G24" s="2" t="n">
        <v>3</v>
      </c>
      <c r="H24" s="2" t="n">
        <v>3</v>
      </c>
      <c r="I24" s="2" t="n">
        <v>3</v>
      </c>
      <c r="J24" s="2" t="n">
        <v>3</v>
      </c>
      <c r="K24" s="2" t="n">
        <v>3</v>
      </c>
      <c r="L24" s="2" t="n">
        <v>3</v>
      </c>
      <c r="M24" s="2" t="n">
        <v>3</v>
      </c>
      <c r="N24" s="2" t="n">
        <v>3</v>
      </c>
      <c r="O24" s="2" t="n">
        <v>3</v>
      </c>
      <c r="P24" t="inlineStr">
        <is>
          <t>Off</t>
        </is>
      </c>
      <c r="Q24" t="inlineStr">
        <is>
          <t>in</t>
        </is>
      </c>
      <c r="R24" t="inlineStr">
        <is>
          <t>DRILLING AHEAD @13888'</t>
        </is>
      </c>
      <c r="S24" t="inlineStr">
        <is>
          <t>DRILL LATERAL SECTION</t>
        </is>
      </c>
      <c r="T24" t="inlineStr">
        <is>
          <t>764571ff-1bea-4104-8c32-38d5e48ec316</t>
        </is>
      </c>
      <c r="U24" t="inlineStr">
        <is>
          <t>2023-06-26T00:00:00</t>
        </is>
      </c>
    </row>
    <row r="25">
      <c r="A25" t="inlineStr">
        <is>
          <t>ICD 328</t>
        </is>
      </c>
      <c r="B25" t="inlineStr">
        <is>
          <t>Earthstone</t>
        </is>
      </c>
      <c r="C25" t="inlineStr">
        <is>
          <t>RAM 2-11 FED COM 7H</t>
        </is>
      </c>
      <c r="D25" s="2" t="n">
        <v>0</v>
      </c>
      <c r="E25" s="2" t="n">
        <v>0</v>
      </c>
      <c r="F25" s="2" t="n">
        <v>0</v>
      </c>
      <c r="G25" s="2" t="n">
        <v>0</v>
      </c>
      <c r="H25" s="2" t="n">
        <v>0</v>
      </c>
      <c r="I25" s="2" t="n">
        <v>0</v>
      </c>
      <c r="J25" s="2" t="n">
        <v>0</v>
      </c>
      <c r="K25" s="2" t="n">
        <v>0</v>
      </c>
      <c r="L25" s="2" t="n">
        <v>0</v>
      </c>
      <c r="M25" s="2" t="n">
        <v>0</v>
      </c>
      <c r="N25" s="2" t="n">
        <v>0</v>
      </c>
      <c r="O25" s="2" t="n">
        <v>0</v>
      </c>
      <c r="P25" t="inlineStr">
        <is>
          <t>On</t>
        </is>
      </c>
      <c r="Q25" t="inlineStr">
        <is>
          <t>in</t>
        </is>
      </c>
      <c r="R25" t="inlineStr">
        <is>
          <t>RGGING UP</t>
        </is>
      </c>
      <c r="S25" t="inlineStr">
        <is>
          <t>MOVE RIG UP</t>
        </is>
      </c>
      <c r="T25" t="inlineStr">
        <is>
          <t>a0843e3b-3006-4d29-8d7a-224e0aa981df</t>
        </is>
      </c>
      <c r="U25" t="inlineStr">
        <is>
          <t>2023-06-26T00:00:00</t>
        </is>
      </c>
    </row>
    <row r="26">
      <c r="A26" t="inlineStr">
        <is>
          <t>ICD 331</t>
        </is>
      </c>
      <c r="B26" t="inlineStr">
        <is>
          <t>Endeavor E R</t>
        </is>
      </c>
      <c r="C26" t="inlineStr">
        <is>
          <t>LELA 7-18 D 244</t>
        </is>
      </c>
      <c r="D26" s="2" t="n">
        <v>3</v>
      </c>
      <c r="E26" s="2" t="n">
        <v>3</v>
      </c>
      <c r="F26" s="2" t="n">
        <v>3</v>
      </c>
      <c r="G26" s="2" t="n">
        <v>2</v>
      </c>
      <c r="H26" s="2" t="n">
        <v>3</v>
      </c>
      <c r="I26" s="2" t="n">
        <v>3</v>
      </c>
      <c r="J26" s="2" t="n">
        <v>3</v>
      </c>
      <c r="K26" s="2" t="n">
        <v>3</v>
      </c>
      <c r="L26" s="2" t="n">
        <v>2</v>
      </c>
      <c r="M26" s="2" t="n">
        <v>2</v>
      </c>
      <c r="N26" s="2" t="n">
        <v>3</v>
      </c>
      <c r="O26" s="2" t="n">
        <v>3</v>
      </c>
      <c r="P26" t="inlineStr">
        <is>
          <t>On</t>
        </is>
      </c>
      <c r="Q26" t="inlineStr">
        <is>
          <t>out</t>
        </is>
      </c>
      <c r="R26" t="inlineStr">
        <is>
          <t>CIRCULATING AND PUMPING SWEEPS TO CLEAN HOLE UP</t>
        </is>
      </c>
      <c r="S26" t="inlineStr">
        <is>
          <t>CLEAN HOLE, TOOH, P/U DIRECTIONAL TOOLS, DRILL LINER SECTION</t>
        </is>
      </c>
      <c r="T26" t="inlineStr">
        <is>
          <t>26134c57-05d6-4273-8b93-67b60288e82a</t>
        </is>
      </c>
      <c r="U26" t="inlineStr">
        <is>
          <t>2023-06-26T00:00:00</t>
        </is>
      </c>
    </row>
    <row r="27">
      <c r="A27" t="inlineStr">
        <is>
          <t>Latshaw Drlg 10</t>
        </is>
      </c>
      <c r="B27" t="inlineStr">
        <is>
          <t>Surge Operating</t>
        </is>
      </c>
      <c r="C27" t="inlineStr">
        <is>
          <t>Poltergeist Guardian A 12-02 2SH</t>
        </is>
      </c>
      <c r="D27" s="2" t="n">
        <v>3</v>
      </c>
      <c r="E27" s="2" t="n">
        <v>3</v>
      </c>
      <c r="F27" s="2" t="n">
        <v>3</v>
      </c>
      <c r="G27" s="2" t="n">
        <v>3</v>
      </c>
      <c r="H27" s="2" t="n">
        <v>3</v>
      </c>
      <c r="I27" s="2" t="n">
        <v>0</v>
      </c>
      <c r="J27" s="2" t="n">
        <v>3</v>
      </c>
      <c r="K27" s="2" t="n">
        <v>3</v>
      </c>
      <c r="L27" s="2" t="n">
        <v>3</v>
      </c>
      <c r="M27" s="2" t="n">
        <v>3</v>
      </c>
      <c r="N27" s="2" t="n">
        <v>0</v>
      </c>
      <c r="O27" s="2" t="n">
        <v>3</v>
      </c>
      <c r="P27" t="inlineStr">
        <is>
          <t>Off</t>
        </is>
      </c>
      <c r="Q27" t="inlineStr">
        <is>
          <t>in</t>
        </is>
      </c>
      <c r="R27" t="inlineStr">
        <is>
          <t>TROUBLE SHOOT SCR BAY #3AND MUD PUMP#2</t>
        </is>
      </c>
      <c r="S27" t="inlineStr">
        <is>
          <t>Fix SCR house, Drill</t>
        </is>
      </c>
      <c r="T27" t="inlineStr">
        <is>
          <t>b5f99ea8-4f72-4d8a-99a7-29127d5a3f0e</t>
        </is>
      </c>
      <c r="U27" t="inlineStr">
        <is>
          <t>2023-06-25T00:00:00</t>
        </is>
      </c>
    </row>
    <row r="28">
      <c r="A28" t="inlineStr">
        <is>
          <t>Latshaw Drlg 14</t>
        </is>
      </c>
      <c r="B28" t="inlineStr">
        <is>
          <t>Double Eagle 3</t>
        </is>
      </c>
      <c r="C28" t="inlineStr">
        <is>
          <t>MABEE D 4-3 4204H</t>
        </is>
      </c>
      <c r="D28" s="2" t="n">
        <v>3</v>
      </c>
      <c r="E28" s="2" t="n">
        <v>3</v>
      </c>
      <c r="F28" s="2" t="n">
        <v>3</v>
      </c>
      <c r="G28" s="2" t="n">
        <v>3</v>
      </c>
      <c r="H28" s="2" t="n">
        <v>3</v>
      </c>
      <c r="I28" s="2" t="n">
        <v>2</v>
      </c>
      <c r="J28" s="2" t="n">
        <v>2</v>
      </c>
      <c r="K28" s="2" t="n">
        <v>3</v>
      </c>
      <c r="L28" s="2" t="n">
        <v>3</v>
      </c>
      <c r="M28" s="2" t="n">
        <v>2</v>
      </c>
      <c r="N28" s="2" t="n">
        <v>3</v>
      </c>
      <c r="O28" s="2" t="n">
        <v>3</v>
      </c>
      <c r="P28" t="inlineStr">
        <is>
          <t>On</t>
        </is>
      </c>
      <c r="Q28" t="inlineStr">
        <is>
          <t>in</t>
        </is>
      </c>
      <c r="R28" t="inlineStr">
        <is>
          <t>TRIP IN F/5473' T/6000'</t>
        </is>
      </c>
      <c r="S28" t="inlineStr">
        <is>
          <t>BUILD CURVE</t>
        </is>
      </c>
      <c r="T28" t="inlineStr">
        <is>
          <t>ed69a188-75f6-4de2-b3ba-4f8c2b46307c</t>
        </is>
      </c>
      <c r="U28" t="inlineStr">
        <is>
          <t>2023-06-26T00:00:00</t>
        </is>
      </c>
    </row>
    <row r="29">
      <c r="A29" t="inlineStr">
        <is>
          <t>Latshaw Drlg 18</t>
        </is>
      </c>
      <c r="B29" t="inlineStr">
        <is>
          <t>Surge Operating</t>
        </is>
      </c>
      <c r="C29" t="inlineStr">
        <is>
          <t>Oldham Trust West 4AH</t>
        </is>
      </c>
      <c r="D29" s="2" t="n">
        <v>0</v>
      </c>
      <c r="E29" s="2" t="n">
        <v>0</v>
      </c>
      <c r="F29" s="2" t="n">
        <v>0</v>
      </c>
      <c r="G29" s="2" t="n">
        <v>0</v>
      </c>
      <c r="H29" s="2" t="n">
        <v>0</v>
      </c>
      <c r="I29" s="2" t="n">
        <v>0</v>
      </c>
      <c r="J29" s="2" t="n">
        <v>0</v>
      </c>
      <c r="K29" s="2" t="n">
        <v>0</v>
      </c>
      <c r="L29" s="2" t="n">
        <v>0</v>
      </c>
      <c r="M29" s="2" t="n">
        <v>0</v>
      </c>
      <c r="N29" s="2" t="n">
        <v>3</v>
      </c>
      <c r="O29" s="2" t="n">
        <v>0</v>
      </c>
      <c r="P29" t="inlineStr">
        <is>
          <t>On</t>
        </is>
      </c>
      <c r="Q29" t="inlineStr">
        <is>
          <t>in</t>
        </is>
      </c>
      <c r="R29" t="inlineStr">
        <is>
          <t>SLIP OFF DRILL LINE</t>
        </is>
      </c>
      <c r="S29" t="inlineStr">
        <is>
          <t xml:space="preserve">Drilling Ahead </t>
        </is>
      </c>
      <c r="T29" t="inlineStr">
        <is>
          <t>e269f997-a724-49d2-83cf-996fedd10dcf</t>
        </is>
      </c>
      <c r="U29" t="inlineStr">
        <is>
          <t>2023-06-26T00:00:00</t>
        </is>
      </c>
    </row>
    <row r="30">
      <c r="A30" t="inlineStr">
        <is>
          <t>Latshaw Drlg 20</t>
        </is>
      </c>
      <c r="B30" t="inlineStr">
        <is>
          <t>Surge Operating</t>
        </is>
      </c>
      <c r="C30" t="inlineStr">
        <is>
          <t>Polterguist Unit A 11-02 3AH</t>
        </is>
      </c>
      <c r="D30" s="2" t="n">
        <v>3</v>
      </c>
      <c r="E30" s="2" t="n">
        <v>3</v>
      </c>
      <c r="F30" s="2" t="n">
        <v>3</v>
      </c>
      <c r="G30" s="2" t="n">
        <v>3</v>
      </c>
      <c r="H30" s="2" t="n">
        <v>3</v>
      </c>
      <c r="I30" s="2" t="n">
        <v>0</v>
      </c>
      <c r="J30" s="2" t="n">
        <v>3</v>
      </c>
      <c r="K30" s="2" t="n">
        <v>3</v>
      </c>
      <c r="L30" s="2" t="n">
        <v>3</v>
      </c>
      <c r="M30" s="2" t="n">
        <v>2</v>
      </c>
      <c r="N30" s="2" t="n">
        <v>3</v>
      </c>
      <c r="O30" s="2" t="n">
        <v>3</v>
      </c>
      <c r="P30" t="inlineStr">
        <is>
          <t>Off</t>
        </is>
      </c>
      <c r="Q30" t="inlineStr">
        <is>
          <t>in</t>
        </is>
      </c>
      <c r="R30" t="inlineStr">
        <is>
          <t>DRLG F/7545'  T/ 8673'</t>
        </is>
      </c>
      <c r="S30" t="inlineStr">
        <is>
          <t>Drilling Lateral Section</t>
        </is>
      </c>
      <c r="T30" t="inlineStr">
        <is>
          <t>f0e3d29e-8ea1-499b-b797-16ae5ab859c3</t>
        </is>
      </c>
      <c r="U30" t="inlineStr">
        <is>
          <t>2023-06-26T00:00:00</t>
        </is>
      </c>
    </row>
    <row r="31">
      <c r="A31" t="inlineStr">
        <is>
          <t>Latshaw Drlg 43</t>
        </is>
      </c>
      <c r="B31" t="inlineStr">
        <is>
          <t>Yukon</t>
        </is>
      </c>
      <c r="C31" t="inlineStr">
        <is>
          <t>Gunsmoke 30-31-4JM</t>
        </is>
      </c>
      <c r="D31" s="2" t="n">
        <v>0</v>
      </c>
      <c r="E31" s="2" t="n">
        <v>0</v>
      </c>
      <c r="F31" s="2" t="n">
        <v>0</v>
      </c>
      <c r="G31" s="2" t="n">
        <v>0</v>
      </c>
      <c r="H31" s="2" t="n">
        <v>0</v>
      </c>
      <c r="I31" s="2" t="n">
        <v>0</v>
      </c>
      <c r="J31" s="2" t="n">
        <v>0</v>
      </c>
      <c r="K31" s="2" t="n">
        <v>0</v>
      </c>
      <c r="L31" s="2" t="n">
        <v>0</v>
      </c>
      <c r="M31" s="2" t="n">
        <v>0</v>
      </c>
      <c r="N31" s="2" t="n">
        <v>0</v>
      </c>
      <c r="O31" s="2" t="n">
        <v>0</v>
      </c>
      <c r="P31" t="inlineStr">
        <is>
          <t>0</t>
        </is>
      </c>
      <c r="Q31" t="inlineStr">
        <is>
          <t>0</t>
        </is>
      </c>
      <c r="R31" t="inlineStr">
        <is>
          <t>- STAND BY</t>
        </is>
      </c>
      <c r="S31" t="inlineStr">
        <is>
          <t>Move rig to new location</t>
        </is>
      </c>
      <c r="T31" t="inlineStr">
        <is>
          <t>8a78a7c5-d096-4b61-a9e9-3935aad1ef9f</t>
        </is>
      </c>
      <c r="U31" t="inlineStr">
        <is>
          <t>2023-06-26T00:00:00</t>
        </is>
      </c>
    </row>
    <row r="32">
      <c r="A32" t="inlineStr">
        <is>
          <t>Latshaw Drlg 44</t>
        </is>
      </c>
      <c r="B32" t="inlineStr">
        <is>
          <t>ConocoPhillips</t>
        </is>
      </c>
      <c r="C32" t="inlineStr">
        <is>
          <t>MABEE DDA F58 3805AH</t>
        </is>
      </c>
      <c r="D32" s="2" t="n">
        <v>3</v>
      </c>
      <c r="E32" s="2" t="n">
        <v>3</v>
      </c>
      <c r="F32" s="2" t="n">
        <v>3</v>
      </c>
      <c r="G32" s="2" t="n">
        <v>2</v>
      </c>
      <c r="H32" s="2" t="n">
        <v>2</v>
      </c>
      <c r="I32" s="2" t="n">
        <v>2</v>
      </c>
      <c r="J32" s="2" t="n">
        <v>3</v>
      </c>
      <c r="K32" s="2" t="n">
        <v>3</v>
      </c>
      <c r="L32" s="2" t="n">
        <v>3</v>
      </c>
      <c r="M32" s="2" t="n">
        <v>2</v>
      </c>
      <c r="N32" s="2" t="n">
        <v>3</v>
      </c>
      <c r="O32" s="2" t="n">
        <v>3</v>
      </c>
      <c r="P32" t="inlineStr">
        <is>
          <t>On</t>
        </is>
      </c>
      <c r="Q32" t="inlineStr">
        <is>
          <t>out</t>
        </is>
      </c>
      <c r="R32" t="inlineStr">
        <is>
          <t>ROTATING F/24,283 T/24,430</t>
        </is>
      </c>
      <c r="S32" t="inlineStr">
        <is>
          <t>DRLG LAT</t>
        </is>
      </c>
      <c r="T32" t="inlineStr">
        <is>
          <t>13496ae4-c3e4-4eeb-9c8f-9b99b55dc9b2</t>
        </is>
      </c>
      <c r="U32" t="inlineStr">
        <is>
          <t>2023-06-25T00:00:00</t>
        </is>
      </c>
    </row>
    <row r="33">
      <c r="A33" t="inlineStr">
        <is>
          <t>Latshaw Drlg 5</t>
        </is>
      </c>
      <c r="B33" t="inlineStr">
        <is>
          <t>Stacked</t>
        </is>
      </c>
      <c r="C33" t="inlineStr">
        <is>
          <t>Stacked 10008 CR 150</t>
        </is>
      </c>
      <c r="D33" s="2" t="n">
        <v>0</v>
      </c>
      <c r="E33" s="2" t="n">
        <v>0</v>
      </c>
      <c r="F33" s="2" t="n">
        <v>0</v>
      </c>
      <c r="G33" s="2" t="n">
        <v>0</v>
      </c>
      <c r="H33" s="2" t="n">
        <v>0</v>
      </c>
      <c r="I33" s="2" t="n">
        <v>0</v>
      </c>
      <c r="J33" s="2" t="n">
        <v>0</v>
      </c>
      <c r="K33" s="2" t="n">
        <v>0</v>
      </c>
      <c r="L33" s="2" t="n">
        <v>0</v>
      </c>
      <c r="M33" s="2" t="n">
        <v>0</v>
      </c>
      <c r="N33" s="2" t="n">
        <v>0</v>
      </c>
      <c r="O33" s="2" t="n">
        <v>0</v>
      </c>
      <c r="P33" t="inlineStr">
        <is>
          <t>0</t>
        </is>
      </c>
      <c r="Q33" t="inlineStr">
        <is>
          <t>0</t>
        </is>
      </c>
      <c r="R33" t="inlineStr">
        <is>
          <t>NA</t>
        </is>
      </c>
      <c r="S33" t="inlineStr">
        <is>
          <t>NA</t>
        </is>
      </c>
    </row>
    <row r="34">
      <c r="A34" t="inlineStr">
        <is>
          <t>Nabors Drilling M7502</t>
        </is>
      </c>
      <c r="B34" t="inlineStr">
        <is>
          <t>Permian Res</t>
        </is>
      </c>
      <c r="C34" t="inlineStr">
        <is>
          <t>Hornet State D 222H</t>
        </is>
      </c>
      <c r="D34" s="2" t="n">
        <v>0</v>
      </c>
      <c r="E34" s="2" t="n">
        <v>0</v>
      </c>
      <c r="F34" s="2" t="n">
        <v>0</v>
      </c>
      <c r="G34" s="2" t="n">
        <v>0</v>
      </c>
      <c r="H34" s="2" t="n">
        <v>0</v>
      </c>
      <c r="I34" s="2" t="n">
        <v>0</v>
      </c>
      <c r="J34" s="2" t="n">
        <v>0</v>
      </c>
      <c r="K34" s="2" t="n">
        <v>0</v>
      </c>
      <c r="L34" s="2" t="n">
        <v>0</v>
      </c>
      <c r="M34" s="2" t="n">
        <v>0</v>
      </c>
      <c r="N34" s="2" t="n">
        <v>0</v>
      </c>
      <c r="O34" s="2" t="n">
        <v>0</v>
      </c>
      <c r="P34" t="inlineStr">
        <is>
          <t>0</t>
        </is>
      </c>
      <c r="Q34" t="inlineStr">
        <is>
          <t>0</t>
        </is>
      </c>
      <c r="R34" t="inlineStr">
        <is>
          <t>NA</t>
        </is>
      </c>
      <c r="S34" t="inlineStr">
        <is>
          <t>NA</t>
        </is>
      </c>
    </row>
    <row r="35">
      <c r="A35" t="inlineStr">
        <is>
          <t>Nabors Drilling X53</t>
        </is>
      </c>
      <c r="B35" t="inlineStr">
        <is>
          <t>Oxy Resources</t>
        </is>
      </c>
      <c r="C35" t="inlineStr">
        <is>
          <t>Python 54-1-37-48 Unit 73HA</t>
        </is>
      </c>
      <c r="D35" s="2" t="n">
        <v>3</v>
      </c>
      <c r="E35" s="2" t="n">
        <v>2</v>
      </c>
      <c r="F35" s="2" t="n">
        <v>3</v>
      </c>
      <c r="G35" s="2" t="n">
        <v>2</v>
      </c>
      <c r="H35" s="2" t="n">
        <v>2</v>
      </c>
      <c r="I35" s="2" t="n">
        <v>2</v>
      </c>
      <c r="J35" s="2" t="n">
        <v>2</v>
      </c>
      <c r="K35" s="2" t="n">
        <v>2</v>
      </c>
      <c r="L35" s="2" t="n">
        <v>2</v>
      </c>
      <c r="M35" s="2" t="n">
        <v>2</v>
      </c>
      <c r="N35" s="2" t="n">
        <v>3</v>
      </c>
      <c r="O35" s="2" t="n">
        <v>3</v>
      </c>
      <c r="P35" t="inlineStr">
        <is>
          <t>On</t>
        </is>
      </c>
      <c r="Q35" t="inlineStr">
        <is>
          <t>out</t>
        </is>
      </c>
      <c r="R35" t="inlineStr">
        <is>
          <t>no morning report</t>
        </is>
      </c>
      <c r="S35" t="inlineStr">
        <is>
          <t>NA</t>
        </is>
      </c>
    </row>
    <row r="36">
      <c r="A36" t="inlineStr">
        <is>
          <t>Ranger Energy 7304</t>
        </is>
      </c>
      <c r="B36" t="inlineStr">
        <is>
          <t>Ranger Energy</t>
        </is>
      </c>
      <c r="C36" t="inlineStr">
        <is>
          <t>Ranger 07</t>
        </is>
      </c>
      <c r="D36" s="2" t="n">
        <v>0</v>
      </c>
      <c r="E36" s="2" t="n">
        <v>0</v>
      </c>
      <c r="F36" s="2" t="n">
        <v>0</v>
      </c>
      <c r="G36" s="2" t="n">
        <v>0</v>
      </c>
      <c r="H36" s="2" t="n">
        <v>0</v>
      </c>
      <c r="I36" s="2" t="n">
        <v>0</v>
      </c>
      <c r="J36" s="2" t="n">
        <v>0</v>
      </c>
      <c r="K36" s="2" t="n">
        <v>0</v>
      </c>
      <c r="L36" s="2" t="n">
        <v>0</v>
      </c>
      <c r="M36" s="2" t="n">
        <v>0</v>
      </c>
      <c r="N36" s="2" t="n">
        <v>0</v>
      </c>
      <c r="O36" s="2" t="n">
        <v>0</v>
      </c>
      <c r="P36" t="inlineStr">
        <is>
          <t>0</t>
        </is>
      </c>
      <c r="Q36" t="inlineStr">
        <is>
          <t>0</t>
        </is>
      </c>
      <c r="R36" t="inlineStr">
        <is>
          <t>NA</t>
        </is>
      </c>
      <c r="S36" t="inlineStr">
        <is>
          <t>NA</t>
        </is>
      </c>
    </row>
    <row r="37">
      <c r="A37" t="inlineStr">
        <is>
          <t>Robinson Drlg 11</t>
        </is>
      </c>
      <c r="B37" t="inlineStr">
        <is>
          <t>Sabinal Energy</t>
        </is>
      </c>
      <c r="C37" t="inlineStr">
        <is>
          <t>SLAUGHTER BOB 617W</t>
        </is>
      </c>
      <c r="D37" s="2" t="n">
        <v>2</v>
      </c>
      <c r="E37" s="2" t="n">
        <v>2</v>
      </c>
      <c r="F37" s="2" t="n">
        <v>3</v>
      </c>
      <c r="G37" s="2" t="n">
        <v>2</v>
      </c>
      <c r="H37" s="2" t="n">
        <v>2</v>
      </c>
      <c r="I37" s="2" t="n">
        <v>0</v>
      </c>
      <c r="J37" s="2" t="n">
        <v>2</v>
      </c>
      <c r="K37" s="2" t="n">
        <v>2</v>
      </c>
      <c r="L37" s="2" t="n">
        <v>3</v>
      </c>
      <c r="M37" s="2" t="n">
        <v>0</v>
      </c>
      <c r="N37" s="2" t="n">
        <v>3</v>
      </c>
      <c r="O37" s="2" t="n">
        <v>3</v>
      </c>
      <c r="P37" t="inlineStr">
        <is>
          <t>Off</t>
        </is>
      </c>
      <c r="Q37" t="inlineStr">
        <is>
          <t>Resetting</t>
        </is>
      </c>
      <c r="R37" t="inlineStr">
        <is>
          <t>LAY DOWN MTR</t>
        </is>
      </c>
      <c r="S37" t="inlineStr">
        <is>
          <t>T.I.H. / DRILL</t>
        </is>
      </c>
      <c r="T37" t="inlineStr">
        <is>
          <t>364101aa-ced1-4b2f-b848-c9e205e617ef</t>
        </is>
      </c>
      <c r="U37" t="inlineStr">
        <is>
          <t>2023-06-26T00:00:00</t>
        </is>
      </c>
    </row>
    <row r="38">
      <c r="A38" t="inlineStr">
        <is>
          <t>Robinson Drlg 3</t>
        </is>
      </c>
      <c r="B38" t="inlineStr">
        <is>
          <t>Mack Energy</t>
        </is>
      </c>
      <c r="C38" t="inlineStr">
        <is>
          <t>OTTOWA FEDERAL 1H 1H</t>
        </is>
      </c>
      <c r="D38" s="2" t="n">
        <v>0</v>
      </c>
      <c r="E38" s="2" t="n">
        <v>0</v>
      </c>
      <c r="F38" s="2" t="n">
        <v>0</v>
      </c>
      <c r="G38" s="2" t="n">
        <v>0</v>
      </c>
      <c r="H38" s="2" t="n">
        <v>0</v>
      </c>
      <c r="I38" s="2" t="n">
        <v>0</v>
      </c>
      <c r="J38" s="2" t="n">
        <v>0</v>
      </c>
      <c r="K38" s="2" t="n">
        <v>0</v>
      </c>
      <c r="L38" s="2" t="n">
        <v>0</v>
      </c>
      <c r="M38" s="2" t="n">
        <v>0</v>
      </c>
      <c r="N38" s="2" t="n">
        <v>0</v>
      </c>
      <c r="O38" s="2" t="n">
        <v>0</v>
      </c>
      <c r="P38" t="inlineStr">
        <is>
          <t>0</t>
        </is>
      </c>
      <c r="Q38" t="inlineStr">
        <is>
          <t>0</t>
        </is>
      </c>
      <c r="R38" t="inlineStr">
        <is>
          <t>NA</t>
        </is>
      </c>
      <c r="S38" t="inlineStr">
        <is>
          <t>NA</t>
        </is>
      </c>
    </row>
    <row r="39">
      <c r="A39" t="inlineStr">
        <is>
          <t>Robinson Drlg 6</t>
        </is>
      </c>
      <c r="B39" t="inlineStr">
        <is>
          <t>Estancia</t>
        </is>
      </c>
      <c r="C39" t="inlineStr">
        <is>
          <t>PATRICIA WEST UNIT 401</t>
        </is>
      </c>
      <c r="D39" s="2" t="n">
        <v>3</v>
      </c>
      <c r="E39" s="2" t="n">
        <v>2</v>
      </c>
      <c r="F39" s="2" t="n">
        <v>3</v>
      </c>
      <c r="G39" s="2" t="n">
        <v>2</v>
      </c>
      <c r="H39" s="2" t="n">
        <v>2</v>
      </c>
      <c r="I39" s="2" t="n">
        <v>0</v>
      </c>
      <c r="J39" s="2" t="n">
        <v>2</v>
      </c>
      <c r="K39" s="2" t="n">
        <v>2</v>
      </c>
      <c r="L39" s="2" t="n">
        <v>3</v>
      </c>
      <c r="M39" s="2" t="n">
        <v>2</v>
      </c>
      <c r="N39" s="2" t="n">
        <v>3</v>
      </c>
      <c r="O39" s="2" t="n">
        <v>3</v>
      </c>
      <c r="P39" t="inlineStr">
        <is>
          <t>On</t>
        </is>
      </c>
      <c r="Q39" t="inlineStr">
        <is>
          <t>Resetting</t>
        </is>
      </c>
      <c r="R39" t="inlineStr">
        <is>
          <t>RIG DOWN GROUND</t>
        </is>
      </c>
      <c r="S39" t="inlineStr">
        <is>
          <t>RIG DOWN,MAINTNANCE,CLEAN</t>
        </is>
      </c>
      <c r="T39" t="inlineStr">
        <is>
          <t>a293770c-20f9-4836-88c1-56355b7bf68d</t>
        </is>
      </c>
      <c r="U39" t="inlineStr">
        <is>
          <t>2023-06-26T00:00:00</t>
        </is>
      </c>
    </row>
    <row r="40">
      <c r="A40" t="inlineStr">
        <is>
          <t>Transcontinenta 5</t>
        </is>
      </c>
      <c r="B40" t="inlineStr">
        <is>
          <t>Hibernia</t>
        </is>
      </c>
      <c r="C40" t="inlineStr">
        <is>
          <t>EMMY 5 H</t>
        </is>
      </c>
      <c r="D40" s="2" t="n">
        <v>0</v>
      </c>
      <c r="E40" s="2" t="n">
        <v>0</v>
      </c>
      <c r="F40" s="2" t="n">
        <v>0</v>
      </c>
      <c r="G40" s="2" t="n">
        <v>0</v>
      </c>
      <c r="H40" s="2" t="n">
        <v>0</v>
      </c>
      <c r="I40" s="2" t="n">
        <v>0</v>
      </c>
      <c r="J40" s="2" t="n">
        <v>0</v>
      </c>
      <c r="K40" s="2" t="n">
        <v>0</v>
      </c>
      <c r="L40" s="2" t="n">
        <v>0</v>
      </c>
      <c r="M40" s="2" t="n">
        <v>0</v>
      </c>
      <c r="N40" s="2" t="n">
        <v>0</v>
      </c>
      <c r="O40" s="2" t="n">
        <v>0</v>
      </c>
      <c r="P40" t="inlineStr">
        <is>
          <t>0</t>
        </is>
      </c>
      <c r="Q40" t="inlineStr">
        <is>
          <t>0</t>
        </is>
      </c>
      <c r="R40" t="inlineStr">
        <is>
          <t>no morning report</t>
        </is>
      </c>
      <c r="S40" t="inlineStr">
        <is>
          <t>NA</t>
        </is>
      </c>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fRule type="iconSet" priority="2"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inlineStr">
        <is>
          <t>Job Ids</t>
        </is>
      </c>
      <c r="B1" s="1" t="inlineStr">
        <is>
          <t>Report IDs</t>
        </is>
      </c>
    </row>
    <row r="2">
      <c r="A2" t="inlineStr">
        <is>
          <t>net_179712</t>
        </is>
      </c>
      <c r="B2" t="inlineStr">
        <is>
          <t>[{'id': '52828321', 'date': '2023-06-26T00:00:00+00:00'}, {'id': '52817575', 'date': '2023-06-25T00:00:00+00:00'}, {'id': '52806672', 'date': '2023-06-24T00:00:00+00:00'}, {'id': '52796001', 'date': '2023-06-23T00:00:00+00:00'}, {'id': '52784385', 'date': '2023-06-22T00:00:00+00:00'}, {'id': '52773203', 'date': '2023-06-21T00:00:00+00:00'}, {'id': '52762536', 'date': '2023-06-20T00:00:00+00:00'}, {'id': '52750501', 'date': '2023-06-19T00:00:00+00:00'}, {'id': '52739610', 'date': '2023-06-18T00:00:00+00:00'}, {'id': '52729459', 'date': '2023-06-17T00:00:00+00:00'}, {'id': '52718474', 'date': '2023-06-16T00:00:00+00:00'}, {'id': '52708235', 'date': '2023-06-15T00:00:00+00:00'}, {'id': '52697724', 'date': '2023-06-14T00:00:00+00:00'}, {'id': '51717096', 'date': '2023-03-19T00:00:00+00:00'}, {'id': '51705314', 'date': '2023-03-18T00:00:00+00:00'}, {'id': '51692682', 'date': '2023-03-17T00:00:00+00:00'}, {'id': '51693823', 'date': '2023-03-16T00:00:00+00:00'}, {'id': '51671292', 'date': '2023-03-15T00:00:00+00:00'}, {'id': '51659238', 'date': '2023-03-13T00:00:00+00:00'}, {'id': '51635845', 'date': '2023-03-12T00:00:00+00:00'}]</t>
        </is>
      </c>
      <c r="D2" s="2" t="n"/>
      <c r="E2" s="2" t="n"/>
      <c r="F2" s="2" t="n"/>
      <c r="G2" s="2" t="n"/>
      <c r="H2" s="2" t="n"/>
      <c r="I2" s="2" t="n"/>
      <c r="J2" s="2" t="n"/>
      <c r="K2" s="2" t="n"/>
      <c r="L2" s="2" t="n"/>
      <c r="M2" s="2" t="n"/>
      <c r="N2" s="2" t="n"/>
      <c r="O2" s="2" t="n"/>
    </row>
    <row r="3">
      <c r="A3" t="inlineStr">
        <is>
          <t>net_180850</t>
        </is>
      </c>
      <c r="B3" t="inlineStr">
        <is>
          <t>[{'id': '52415138', 'date': '2023-05-19T00:00:00+00:00'}, {'id': '52404999', 'date': '2023-05-18T00:00:00+00:00'}, {'id': '52392110', 'date': '2023-05-17T00:00:00+00:00'}, {'id': '52380952', 'date': '2023-05-16T00:00:00+00:00'}, {'id': '52369184', 'date': '2023-05-15T00:00:00+00:00'}, {'id': '52358770', 'date': '2023-05-14T00:00:00+00:00'}, {'id': '52347736', 'date': '2023-05-13T00:00:00+00:00'}, {'id': '52337795', 'date': '2023-05-12T00:00:00+00:00'}, {'id': '52326364', 'date': '2023-05-11T00:00:00+00:00'}, {'id': '52313950', 'date': '2023-05-10T00:00:00+00:00'}, {'id': '52304395', 'date': '2023-05-09T00:00:00+00:00'}, {'id': '52293270', 'date': '2023-05-08T00:00:00+00:00'}, {'id': '52283376', 'date': '2023-05-07T00:00:00+00:00'}, {'id': '52272631', 'date': '2023-05-06T00:00:00+00:00'}, {'id': '52261617', 'date': '2023-05-05T00:00:00+00:00'}, {'id': '52251650', 'date': '2023-05-04T00:00:00+00:00'}, {'id': '52238988', 'date': '2023-05-03T00:00:00+00:00'}, {'id': '52224671', 'date': '2023-05-02T00:00:00+00:00'}, {'id': '52213774', 'date': '2023-05-01T00:00:00+00:00'}, {'id': '52202514', 'date': '2023-04-30T00:00:00+00:00'}, {'id': '52191545', 'date': '2023-04-29T00:00:00+00:00'}, {'id': '52183529', 'date': '2023-04-28T00:00:00+00:00'}, {'id': '52168298', 'date': '2023-04-27T00:00:00+00:00'}, {'id': '52157183', 'date': '2023-04-26T00:00:00+00:00'}, {'id': '52144970', 'date': '2023-04-25T00:00:00+00:00'}, {'id': '52132920', 'date': '2023-04-24T00:00:00+00:00'}, {'id': '52121898', 'date': '2023-04-23T00:00:00+00:00'}, {'id': '52110535', 'date': '2023-04-22T00:00:00+00:00'}, {'id': '52099868', 'date': '2023-04-21T00:00:00+00:00'}, {'id': '52087641', 'date': '2023-04-20T00:00:00+00:00'}, {'id': '52075369', 'date': '2023-04-19T00:00:00+00:00'}, {'id': '52064729', 'date': '2023-04-18T00:00:00+00:00'}, {'id': '52052680', 'date': '2023-04-17T00:00:00+00:00'}]</t>
        </is>
      </c>
      <c r="D3" s="2" t="n"/>
      <c r="E3" s="2" t="n"/>
      <c r="F3" s="2" t="n"/>
      <c r="G3" s="2" t="n"/>
      <c r="H3" s="2" t="n"/>
      <c r="I3" s="2" t="n"/>
      <c r="J3" s="2" t="n"/>
      <c r="K3" s="2" t="n"/>
      <c r="L3" s="2" t="n"/>
      <c r="M3" s="2" t="n"/>
      <c r="N3" s="2" t="n"/>
      <c r="O3" s="2" t="n"/>
    </row>
    <row r="4">
      <c r="A4" t="inlineStr">
        <is>
          <t>net_181010</t>
        </is>
      </c>
      <c r="B4" t="inlineStr">
        <is>
          <t>[{'id': '52610200', 'date': '2023-06-06T00:00:00+00:00'}, {'id': '52600401', 'date': '2023-06-05T00:00:00+00:00'}, {'id': '52589502', 'date': '2023-06-04T00:00:00+00:00'}, {'id': '52578821', 'date': '2023-06-03T00:00:00+00:00'}, {'id': '52567879', 'date': '2023-06-02T00:00:00+00:00'}, {'id': '52556503', 'date': '2023-06-01T00:00:00+00:00'}, {'id': '52545389', 'date': '2023-05-31T00:00:00+00:00'}, {'id': '52534648', 'date': '2023-05-30T00:00:00+00:00'}, {'id': '52524151', 'date': '2023-05-29T00:00:00+00:00'}, {'id': '52513666', 'date': '2023-05-28T00:00:00+00:00'}, {'id': '52503052', 'date': '2023-05-27T00:00:00+00:00'}, {'id': '52492420', 'date': '2023-05-26T00:00:00+00:00'}, {'id': '52481633', 'date': '2023-05-25T00:00:00+00:00'}, {'id': '52470801', 'date': '2023-05-24T00:00:00+00:00'}, {'id': '52459853', 'date': '2023-05-23T00:00:00+00:00'}, {'id': '52448401', 'date': '2023-05-22T00:00:00+00:00'}, {'id': '52437474', 'date': '2023-05-21T00:00:00+00:00'}, {'id': '52426364', 'date': '2023-05-20T00:00:00+00:00'}, {'id': '52415837', 'date': '2023-05-19T00:00:00+00:00'}, {'id': '52402033', 'date': '2023-05-18T00:00:00+00:00'}, {'id': '52402159', 'date': '2023-05-17T00:00:00+00:00'}, {'id': '52391808', 'date': '2023-05-16T00:00:00+00:00'}, {'id': '52380623', 'date': '2023-05-15T00:00:00+00:00'}, {'id': '52359176', 'date': '2023-05-14T00:00:00+00:00'}, {'id': '52348206', 'date': '2023-05-13T00:00:00+00:00'}, {'id': '52337251', 'date': '2023-05-12T00:00:00+00:00'}, {'id': '52326495', 'date': '2023-05-11T00:00:00+00:00'}, {'id': '52315152', 'date': '2023-05-10T00:00:00+00:00'}, {'id': '52304893', 'date': '2023-05-09T00:00:00+00:00'}, {'id': '52293980', 'date': '2023-05-08T00:00:00+00:00'}, {'id': '52283198', 'date': '2023-05-07T00:00:00+00:00'}, {'id': '52272405', 'date': '2023-05-06T00:00:00+00:00'}, {'id': '52261326', 'date': '2023-05-05T00:00:00+00:00'}, {'id': '52250238', 'date': '2023-05-04T00:00:00+00:00'}, {'id': '52239575', 'date': '2023-05-03T00:00:00+00:00'}, {'id': '52224219', 'date': '2023-05-02T00:00:00+00:00'}, {'id': '52212501', 'date': '2023-05-01T00:00:00+00:00'}, {'id': '52202703', 'date': '2023-04-30T00:00:00+00:00'}, {'id': '52190923', 'date': '2023-04-29T00:00:00+00:00'}, {'id': '52179608', 'date': '2023-04-28T00:00:00+00:00'}, {'id': '52168386', 'date': '2023-04-27T00:00:00+00:00'}, {'id': '52157449', 'date': '2023-04-26T00:00:00+00:00'}, {'id': '52146292', 'date': '2023-04-25T00:00:00+00:00'}, {'id': '52134939', 'date': '2023-04-24T00:00:00+00:00'}, {'id': '52122819', 'date': '2023-04-23T00:00:00+00:00'}, {'id': '52112789', 'date': '2023-04-22T00:00:00+00:00'}]</t>
        </is>
      </c>
      <c r="D4" s="2" t="n"/>
      <c r="E4" s="2" t="n"/>
      <c r="F4" s="2" t="n"/>
      <c r="G4" s="2" t="n"/>
      <c r="H4" s="2" t="n"/>
      <c r="I4" s="2" t="n"/>
      <c r="J4" s="2" t="n"/>
      <c r="K4" s="2" t="n"/>
      <c r="L4" s="2" t="n"/>
      <c r="M4" s="2" t="n"/>
      <c r="N4" s="2" t="n"/>
      <c r="O4" s="2" t="n"/>
    </row>
    <row r="5">
      <c r="A5" t="inlineStr">
        <is>
          <t>net_181109</t>
        </is>
      </c>
      <c r="B5" t="inlineStr">
        <is>
          <t>[{'id': '52828115', 'date': '2023-06-26T00:00:00+00:00'}, {'id': '52816607', 'date': '2023-06-25T00:00:00+00:00'}, {'id': '52796614', 'date': '2023-06-23T00:00:00+00:00'}, {'id': '52750531', 'date': '2023-06-19T00:00:00+00:00'}, {'id': '52739112', 'date': '2023-06-18T00:00:00+00:00'}, {'id': '52728553', 'date': '2023-06-17T00:00:00+00:00'}, {'id': '52719824', 'date': '2023-06-16T00:00:00+00:00'}, {'id': '52162652', 'date': '2023-04-27T00:00:00+00:00'}, {'id': '52157516', 'date': '2023-04-26T00:00:00+00:00'}]</t>
        </is>
      </c>
      <c r="D5" s="2" t="n"/>
      <c r="E5" s="2" t="n"/>
      <c r="F5" s="2" t="n"/>
      <c r="G5" s="2" t="n"/>
      <c r="H5" s="2" t="n"/>
      <c r="I5" s="2" t="n"/>
      <c r="J5" s="2" t="n"/>
      <c r="K5" s="2" t="n"/>
      <c r="L5" s="2" t="n"/>
      <c r="M5" s="2" t="n"/>
      <c r="N5" s="2" t="n"/>
      <c r="O5" s="2" t="n"/>
    </row>
    <row r="6">
      <c r="A6" t="inlineStr">
        <is>
          <t>net_181350</t>
        </is>
      </c>
      <c r="B6" t="inlineStr">
        <is>
          <t>[{'id': '52820336', 'date': '2023-06-25T00:00:00+00:00'}, {'id': '52804336', 'date': '2023-06-24T00:00:00+00:00'}, {'id': '52793817', 'date': '2023-06-23T00:00:00+00:00'}, {'id': '52782065', 'date': '2023-06-22T00:00:00+00:00'}, {'id': '52771732', 'date': '2023-06-21T00:00:00+00:00'}, {'id': '52760365', 'date': '2023-06-20T00:00:00+00:00'}, {'id': '52750653', 'date': '2023-06-19T00:00:00+00:00'}, {'id': '52739076', 'date': '2023-06-18T00:00:00+00:00'}, {'id': '52261539', 'date': '2023-05-05T00:00:00+00:00'}, {'id': '52251432', 'date': '2023-05-04T00:00:00+00:00'}]</t>
        </is>
      </c>
      <c r="D6" s="2" t="n"/>
      <c r="E6" s="2" t="n"/>
      <c r="F6" s="2" t="n"/>
      <c r="G6" s="2" t="n"/>
      <c r="H6" s="2" t="n"/>
      <c r="I6" s="2" t="n"/>
      <c r="J6" s="2" t="n"/>
      <c r="K6" s="2" t="n"/>
      <c r="L6" s="2" t="n"/>
      <c r="M6" s="2" t="n"/>
      <c r="N6" s="2" t="n"/>
      <c r="O6" s="2" t="n"/>
    </row>
    <row r="7">
      <c r="A7" t="inlineStr">
        <is>
          <t>net_181371</t>
        </is>
      </c>
      <c r="B7" t="inlineStr">
        <is>
          <t>[{'id': '52827429', 'date': '2023-06-26T00:00:00+00:00'}, {'id': '52816294', 'date': '2023-06-25T00:00:00+00:00'}, {'id': '52805918', 'date': '2023-06-24T00:00:00+00:00'}, {'id': '52794789', 'date': '2023-06-23T00:00:00+00:00'}, {'id': '52783818', 'date': '2023-06-22T00:00:00+00:00'}, {'id': '52772172', 'date': '2023-06-21T00:00:00+00:00'}, {'id': '52761358', 'date': '2023-06-20T00:00:00+00:00'}, {'id': '52750275', 'date': '2023-06-19T00:00:00+00:00'}, {'id': '52739113', 'date': '2023-06-18T00:00:00+00:00'}, {'id': '52728034', 'date': '2023-06-17T00:00:00+00:00'}, {'id': '52720942', 'date': '2023-06-16T00:00:00+00:00'}, {'id': '52707497', 'date': '2023-06-15T00:00:00+00:00'}, {'id': '52695847', 'date': '2023-06-14T00:00:00+00:00'}, {'id': '52685218', 'date': '2023-06-13T00:00:00+00:00'}, {'id': '52674363', 'date': '2023-06-12T00:00:00+00:00'}, {'id': '52664078', 'date': '2023-06-11T00:00:00+00:00'}, {'id': '52653657', 'date': '2023-06-10T00:00:00+00:00'}, {'id': '52643197', 'date': '2023-06-09T00:00:00+00:00'}, {'id': '52643192', 'date': '2023-06-08T00:00:00+00:00'}, {'id': '52620928', 'date': '2023-06-07T00:00:00+00:00'}, {'id': '52610692', 'date': '2023-06-06T00:00:00+00:00'}, {'id': '52599938', 'date': '2023-06-05T00:00:00+00:00'}, {'id': '52589098', 'date': '2023-06-04T00:00:00+00:00'}, {'id': '52578567', 'date': '2023-06-03T00:00:00+00:00'}, {'id': '52567425', 'date': '2023-06-02T00:00:00+00:00'}, {'id': '52559528', 'date': '2023-06-01T00:00:00+00:00'}, {'id': '52348637', 'date': '2023-05-13T00:00:00+00:00'}, {'id': '52338161', 'date': '2023-05-12T00:00:00+00:00'}, {'id': '52327473', 'date': '2023-05-11T00:00:00+00:00'}, {'id': '52316112', 'date': '2023-05-10T00:00:00+00:00'}, {'id': '52304860', 'date': '2023-05-09T00:00:00+00:00'}, {'id': '52294047', 'date': '2023-05-08T00:00:00+00:00'}, {'id': '52283222', 'date': '2023-05-07T00:00:00+00:00'}, {'id': '52273169', 'date': '2023-05-06T00:00:00+00:00'}, {'id': '52261962', 'date': '2023-05-05T00:00:00+00:00'}]</t>
        </is>
      </c>
      <c r="D7" s="2" t="n"/>
      <c r="E7" s="2" t="n"/>
      <c r="F7" s="2" t="n"/>
      <c r="G7" s="2" t="n"/>
      <c r="H7" s="2" t="n"/>
      <c r="I7" s="2" t="n"/>
      <c r="J7" s="2" t="n"/>
      <c r="K7" s="2" t="n"/>
      <c r="L7" s="2" t="n"/>
      <c r="M7" s="2" t="n"/>
      <c r="N7" s="2" t="n"/>
      <c r="O7" s="2" t="n"/>
    </row>
    <row r="8">
      <c r="A8" t="inlineStr">
        <is>
          <t>net_181381</t>
        </is>
      </c>
      <c r="B8" t="inlineStr">
        <is>
          <t>[{'id': '52827898', 'date': '2023-06-26T00:00:00+00:00'}, {'id': '52816322', 'date': '2023-06-25T00:00:00+00:00'}, {'id': '52807766', 'date': '2023-06-24T00:00:00+00:00'}, {'id': '52796285', 'date': '2023-06-23T00:00:00+00:00'}, {'id': '52784828', 'date': '2023-06-22T00:00:00+00:00'}, {'id': '52772496', 'date': '2023-06-21T00:00:00+00:00'}, {'id': '52761164', 'date': '2023-06-20T00:00:00+00:00'}, {'id': '52751484', 'date': '2023-06-19T00:00:00+00:00'}, {'id': '52738628', 'date': '2023-06-18T00:00:00+00:00'}, {'id': '52729405', 'date': '2023-06-17T00:00:00+00:00'}, {'id': '52718433', 'date': '2023-06-16T00:00:00+00:00'}, {'id': '52707528', 'date': '2023-06-15T00:00:00+00:00'}, {'id': '52492596', 'date': '2023-05-26T00:00:00+00:00'}, {'id': '52482070', 'date': '2023-05-25T00:00:00+00:00'}, {'id': '52470463', 'date': '2023-05-24T00:00:00+00:00'}, {'id': '52459647', 'date': '2023-05-23T00:00:00+00:00'}, {'id': '52448994', 'date': '2023-05-22T00:00:00+00:00'}, {'id': '52436682', 'date': '2023-05-21T00:00:00+00:00'}, {'id': '52426434', 'date': '2023-05-20T00:00:00+00:00'}, {'id': '52414615', 'date': '2023-05-19T00:00:00+00:00'}, {'id': '52403313', 'date': '2023-05-18T00:00:00+00:00'}, {'id': '52392417', 'date': '2023-05-17T00:00:00+00:00'}, {'id': '52381139', 'date': '2023-05-16T00:00:00+00:00'}, {'id': '52371128', 'date': '2023-05-15T00:00:00+00:00'}, {'id': '52336776', 'date': '2023-05-12T00:00:00+00:00'}, {'id': '52327386', 'date': '2023-05-11T00:00:00+00:00'}, {'id': '52314840', 'date': '2023-05-10T00:00:00+00:00'}, {'id': '52304614', 'date': '2023-05-09T00:00:00+00:00'}, {'id': '52294040', 'date': '2023-05-08T00:00:00+00:00'}, {'id': '52283535', 'date': '2023-05-07T00:00:00+00:00'}, {'id': '52272780', 'date': '2023-05-06T00:00:00+00:00'}, {'id': '52262418', 'date': '2023-05-05T00:00:00+00:00'}]</t>
        </is>
      </c>
      <c r="D8" s="2" t="n"/>
      <c r="E8" s="2" t="n"/>
      <c r="F8" s="2" t="n"/>
      <c r="G8" s="2" t="n"/>
      <c r="H8" s="2" t="n"/>
      <c r="I8" s="2" t="n"/>
      <c r="J8" s="2" t="n"/>
      <c r="K8" s="2" t="n"/>
      <c r="L8" s="2" t="n"/>
      <c r="M8" s="2" t="n"/>
      <c r="N8" s="2" t="n"/>
      <c r="O8" s="2" t="n"/>
    </row>
    <row r="9">
      <c r="A9" t="inlineStr">
        <is>
          <t>net_181475</t>
        </is>
      </c>
      <c r="B9" t="inlineStr">
        <is>
          <t>[{'id': '52829843', 'date': '2023-06-26T00:00:00+00:00'}, {'id': '52816770', 'date': '2023-06-25T00:00:00+00:00'}, {'id': '52455049', 'date': '2023-05-23T00:00:00+00:00'}, {'id': '52447439', 'date': '2023-05-22T00:00:00+00:00'}, {'id': '52436414', 'date': '2023-05-21T00:00:00+00:00'}, {'id': '52425646', 'date': '2023-05-20T00:00:00+00:00'}, {'id': '52414508', 'date': '2023-05-19T00:00:00+00:00'}, {'id': '52295860', 'date': '2023-05-09T00:00:00+00:00'}]</t>
        </is>
      </c>
      <c r="D9" s="2" t="n"/>
      <c r="E9" s="2" t="n"/>
      <c r="F9" s="2" t="n"/>
      <c r="G9" s="2" t="n"/>
      <c r="H9" s="2" t="n"/>
      <c r="I9" s="2" t="n"/>
      <c r="J9" s="2" t="n"/>
      <c r="K9" s="2" t="n"/>
      <c r="L9" s="2" t="n"/>
      <c r="M9" s="2" t="n"/>
      <c r="N9" s="2" t="n"/>
      <c r="O9" s="2" t="n"/>
    </row>
    <row r="10">
      <c r="A10" t="inlineStr">
        <is>
          <t>net_181576</t>
        </is>
      </c>
      <c r="B10" t="inlineStr">
        <is>
          <t>[{'id': '52826994', 'date': '2023-06-26T00:00:00+00:00'}, {'id': '52816332', 'date': '2023-06-25T00:00:00+00:00'}, {'id': '52805809', 'date': '2023-06-24T00:00:00+00:00'}, {'id': '52794883', 'date': '2023-06-23T00:00:00+00:00'}, {'id': '52783391', 'date': '2023-06-22T00:00:00+00:00'}, {'id': '52772369', 'date': '2023-06-21T00:00:00+00:00'}, {'id': '52761382', 'date': '2023-06-20T00:00:00+00:00'}, {'id': '52750290', 'date': '2023-06-19T00:00:00+00:00'}, {'id': '52741069', 'date': '2023-06-18T00:00:00+00:00'}, {'id': '52728490', 'date': '2023-06-17T00:00:00+00:00'}, {'id': '52718312', 'date': '2023-06-16T00:00:00+00:00'}, {'id': '52708083', 'date': '2023-06-15T00:00:00+00:00'}, {'id': '52447553', 'date': '2023-05-22T00:00:00+00:00'}, {'id': '52437020', 'date': '2023-05-21T00:00:00+00:00'}, {'id': '52425478', 'date': '2023-05-20T00:00:00+00:00'}, {'id': '52415058', 'date': '2023-05-19T00:00:00+00:00'}, {'id': '52403636', 'date': '2023-05-18T00:00:00+00:00'}, {'id': '52392905', 'date': '2023-05-17T00:00:00+00:00'}, {'id': '52381699', 'date': '2023-05-16T00:00:00+00:00'}, {'id': '52370409', 'date': '2023-05-15T00:00:00+00:00'}, {'id': '52358515', 'date': '2023-05-14T00:00:00+00:00'}, {'id': '52348034', 'date': '2023-05-13T00:00:00+00:00'}, {'id': '52337347', 'date': '2023-05-12T00:00:00+00:00'}, {'id': '52327839', 'date': '2023-05-11T00:00:00+00:00'}]</t>
        </is>
      </c>
      <c r="D10" s="2" t="n"/>
      <c r="E10" s="2" t="n"/>
      <c r="F10" s="2" t="n"/>
      <c r="G10" s="2" t="n"/>
      <c r="H10" s="2" t="n"/>
      <c r="I10" s="2" t="n"/>
      <c r="J10" s="2" t="n"/>
      <c r="K10" s="2" t="n"/>
      <c r="L10" s="2" t="n"/>
      <c r="M10" s="2" t="n"/>
      <c r="N10" s="2" t="n"/>
      <c r="O10" s="2" t="n"/>
    </row>
    <row r="11">
      <c r="A11" t="inlineStr">
        <is>
          <t>net_181577</t>
        </is>
      </c>
      <c r="B11" t="inlineStr">
        <is>
          <t>[{'id': '52826014', 'date': '2023-06-25T00:00:00+00:00'}, {'id': '52805179', 'date': '2023-06-24T00:00:00+00:00'}, {'id': '52804617', 'date': '2023-06-23T00:00:00+00:00'}, {'id': '52782243', 'date': '2023-06-22T00:00:00+00:00'}, {'id': '52782205', 'date': '2023-06-21T00:00:00+00:00'}, {'id': '52425479', 'date': '2023-05-20T00:00:00+00:00'}, {'id': '52425469', 'date': '2023-05-19T00:00:00+00:00'}, {'id': '52413185', 'date': '2023-05-18T00:00:00+00:00'}, {'id': '52393545', 'date': '2023-05-17T00:00:00+00:00'}, {'id': '52381477', 'date': '2023-05-16T00:00:00+00:00'}, {'id': '52373895', 'date': '2023-05-15T00:00:00+00:00'}, {'id': '52361849', 'date': '2023-05-14T00:00:00+00:00'}, {'id': '52353090', 'date': '2023-05-13T00:00:00+00:00'}, {'id': '52343427', 'date': '2023-05-12T00:00:00+00:00'}]</t>
        </is>
      </c>
      <c r="D11" s="2" t="n"/>
      <c r="E11" s="2" t="n"/>
      <c r="F11" s="2" t="n"/>
      <c r="G11" s="2" t="n"/>
      <c r="H11" s="2" t="n"/>
      <c r="I11" s="2" t="n"/>
      <c r="J11" s="2" t="n"/>
      <c r="K11" s="2" t="n"/>
      <c r="L11" s="2" t="n"/>
      <c r="M11" s="2" t="n"/>
      <c r="N11" s="2" t="n"/>
      <c r="O11" s="2" t="n"/>
    </row>
    <row r="12">
      <c r="A12" t="inlineStr">
        <is>
          <t>net_181578</t>
        </is>
      </c>
      <c r="B12" t="inlineStr">
        <is>
          <t>[{'id': '52480614', 'date': '2023-05-25T00:00:00+00:00'}, {'id': '52470288', 'date': '2023-05-24T00:00:00+00:00'}, {'id': '52459166', 'date': '2023-05-23T00:00:00+00:00'}, {'id': '52447678', 'date': '2023-05-22T00:00:00+00:00'}, {'id': '52437123', 'date': '2023-05-21T00:00:00+00:00'}, {'id': '52425289', 'date': '2023-05-20T00:00:00+00:00'}, {'id': '52414162', 'date': '2023-05-19T00:00:00+00:00'}, {'id': '52402947', 'date': '2023-05-18T00:00:00+00:00'}, {'id': '52392823', 'date': '2023-05-17T00:00:00+00:00'}, {'id': '52381225', 'date': '2023-05-16T00:00:00+00:00'}, {'id': '52370267', 'date': '2023-05-15T00:00:00+00:00'}, {'id': '52357787', 'date': '2023-05-14T00:00:00+00:00'}, {'id': '52347640', 'date': '2023-05-13T00:00:00+00:00'}, {'id': '52337322', 'date': '2023-05-12T00:00:00+00:00'}]</t>
        </is>
      </c>
      <c r="D12" s="2" t="n"/>
      <c r="E12" s="2" t="n"/>
      <c r="F12" s="2" t="n"/>
      <c r="G12" s="2" t="n"/>
      <c r="H12" s="2" t="n"/>
      <c r="I12" s="2" t="n"/>
      <c r="J12" s="2" t="n"/>
      <c r="K12" s="2" t="n"/>
      <c r="L12" s="2" t="n"/>
      <c r="M12" s="2" t="n"/>
      <c r="N12" s="2" t="n"/>
      <c r="O12" s="2" t="n"/>
    </row>
    <row r="13">
      <c r="A13" t="inlineStr">
        <is>
          <t>net_181689</t>
        </is>
      </c>
      <c r="B13" t="inlineStr">
        <is>
          <t>[{'id': '52827315', 'date': '2023-06-26T00:00:00+00:00'}, {'id': '52823228', 'date': '2023-06-25T00:00:00+00:00'}, {'id': '52805591', 'date': '2023-06-24T00:00:00+00:00'}, {'id': '52509933', 'date': '2023-05-28T00:00:00+00:00'}, {'id': '52502245', 'date': '2023-05-27T00:00:00+00:00'}, {'id': '52494288', 'date': '2023-05-26T00:00:00+00:00'}, {'id': '52482322', 'date': '2023-05-25T00:00:00+00:00'}, {'id': '52476842', 'date': '2023-05-24T00:00:00+00:00'}, {'id': '52462502', 'date': '2023-05-23T00:00:00+00:00'}, {'id': '52449390', 'date': '2023-05-22T00:00:00+00:00'}, {'id': '52438040', 'date': '2023-05-21T00:00:00+00:00'}, {'id': '52432463', 'date': '2023-05-20T00:00:00+00:00'}, {'id': '52415368', 'date': '2023-05-19T00:00:00+00:00'}, {'id': '52402884', 'date': '2023-05-18T00:00:00+00:00'}, {'id': '52392542', 'date': '2023-05-17T00:00:00+00:00'}, {'id': '52382048', 'date': '2023-05-16T00:00:00+00:00'}, {'id': '52374016', 'date': '2023-05-15T00:00:00+00:00'}]</t>
        </is>
      </c>
      <c r="D13" s="2" t="n"/>
      <c r="E13" s="2" t="n"/>
      <c r="F13" s="2" t="n"/>
      <c r="G13" s="2" t="n"/>
      <c r="H13" s="2" t="n"/>
      <c r="I13" s="2" t="n"/>
      <c r="J13" s="2" t="n"/>
      <c r="K13" s="2" t="n"/>
      <c r="L13" s="2" t="n"/>
      <c r="M13" s="2" t="n"/>
      <c r="N13" s="2" t="n"/>
      <c r="O13" s="2" t="n"/>
    </row>
    <row r="14">
      <c r="A14" t="inlineStr">
        <is>
          <t>net_181751</t>
        </is>
      </c>
      <c r="B14" t="inlineStr">
        <is>
          <t>[{'id': '52827108', 'date': '2023-06-26T00:00:00+00:00'}, {'id': '52816245', 'date': '2023-06-25T00:00:00+00:00'}, {'id': '52805426', 'date': '2023-06-24T00:00:00+00:00'}, {'id': '52794636', 'date': '2023-06-23T00:00:00+00:00'}, {'id': '52783662', 'date': '2023-06-22T00:00:00+00:00'}, {'id': '52772538', 'date': '2023-06-21T00:00:00+00:00'}, {'id': '52761015', 'date': '2023-06-20T00:00:00+00:00'}, {'id': '52750452', 'date': '2023-06-19T00:00:00+00:00'}, {'id': '52738232', 'date': '2023-06-18T00:00:00+00:00'}, {'id': '52737820', 'date': '2023-06-17T00:00:00+00:00'}, {'id': '52717326', 'date': '2023-06-16T00:00:00+00:00'}, {'id': '52706660', 'date': '2023-06-15T00:00:00+00:00'}, {'id': '52695822', 'date': '2023-06-14T00:00:00+00:00'}, {'id': '52685595', 'date': '2023-06-13T00:00:00+00:00'}, {'id': '52674142', 'date': '2023-06-12T00:00:00+00:00'}, {'id': '52665316', 'date': '2023-06-11T00:00:00+00:00'}, {'id': '52665313', 'date': '2023-06-10T00:00:00+00:00'}, {'id': '52432695', 'date': '2023-05-21T00:00:00+00:00'}, {'id': '52425512', 'date': '2023-05-20T00:00:00+00:00'}, {'id': '52414875', 'date': '2023-05-19T00:00:00+00:00'}, {'id': '52402511', 'date': '2023-05-18T00:00:00+00:00'}, {'id': '52392727', 'date': '2023-05-17T00:00:00+00:00'}]</t>
        </is>
      </c>
      <c r="D14" s="2" t="n"/>
      <c r="E14" s="2" t="n"/>
      <c r="F14" s="2" t="n"/>
      <c r="G14" s="2" t="n"/>
      <c r="H14" s="2" t="n"/>
      <c r="I14" s="2" t="n"/>
      <c r="J14" s="2" t="n"/>
      <c r="K14" s="2" t="n"/>
      <c r="L14" s="2" t="n"/>
      <c r="M14" s="2" t="n"/>
      <c r="N14" s="2" t="n"/>
      <c r="O14" s="2" t="n"/>
    </row>
    <row r="15">
      <c r="A15" t="inlineStr">
        <is>
          <t>net_181973</t>
        </is>
      </c>
      <c r="B15" t="inlineStr">
        <is>
          <t>[{'id': '52815551', 'date': '2023-06-25T00:00:00+00:00'}, {'id': '52805151', 'date': '2023-06-24T00:00:00+00:00'}, {'id': '52794316', 'date': '2023-06-23T00:00:00+00:00'}, {'id': '52783007', 'date': '2023-06-22T00:00:00+00:00'}, {'id': '52782979', 'date': '2023-06-21T00:00:00+00:00'}, {'id': '52549067', 'date': '2023-06-01T00:00:00+00:00'}, {'id': '52558358', 'date': '2023-05-31T00:00:00+00:00'}, {'id': '52533825', 'date': '2023-05-30T00:00:00+00:00'}, {'id': '52523201', 'date': '2023-05-29T00:00:00+00:00'}, {'id': '52512797', 'date': '2023-05-28T00:00:00+00:00'}, {'id': '52502146', 'date': '2023-05-27T00:00:00+00:00'}, {'id': '52502152', 'date': '2023-05-26T00:00:00+00:00'}, {'id': '52485504', 'date': '2023-05-25T00:00:00+00:00'}]</t>
        </is>
      </c>
      <c r="D15" s="2" t="n"/>
      <c r="E15" s="2" t="n"/>
      <c r="F15" s="2" t="n"/>
      <c r="G15" s="2" t="n"/>
      <c r="H15" s="2" t="n"/>
      <c r="I15" s="2" t="n"/>
      <c r="J15" s="2" t="n"/>
      <c r="K15" s="2" t="n"/>
      <c r="L15" s="2" t="n"/>
      <c r="M15" s="2" t="n"/>
      <c r="N15" s="2" t="n"/>
      <c r="O15" s="2" t="n"/>
    </row>
    <row r="16">
      <c r="A16" t="inlineStr">
        <is>
          <t>net_182208</t>
        </is>
      </c>
      <c r="B16" t="inlineStr">
        <is>
          <t>[{'id': '52827161', 'date': '2023-06-26T00:00:00+00:00'}, {'id': '52816114', 'date': '2023-06-25T00:00:00+00:00'}, {'id': '52806254', 'date': '2023-06-24T00:00:00+00:00'}, {'id': '52577020', 'date': '2023-06-03T00:00:00+00:00'}]</t>
        </is>
      </c>
      <c r="D16" s="2" t="n"/>
      <c r="E16" s="2" t="n"/>
      <c r="F16" s="2" t="n"/>
      <c r="G16" s="2" t="n"/>
      <c r="H16" s="2" t="n"/>
      <c r="I16" s="2" t="n"/>
      <c r="J16" s="2" t="n"/>
      <c r="K16" s="2" t="n"/>
      <c r="L16" s="2" t="n"/>
      <c r="M16" s="2" t="n"/>
      <c r="N16" s="2" t="n"/>
      <c r="O16" s="2" t="n"/>
    </row>
    <row r="17">
      <c r="A17" t="inlineStr">
        <is>
          <t>net_182337</t>
        </is>
      </c>
      <c r="B17" t="inlineStr">
        <is>
          <t>[{'id': '52830031', 'date': '2023-06-26T00:00:00+00:00'}, {'id': '52669892', 'date': '2023-06-12T00:00:00+00:00'}, {'id': '52665397', 'date': '2023-06-11T00:00:00+00:00'}, {'id': '52657988', 'date': '2023-06-10T00:00:00+00:00'}, {'id': '52644337', 'date': '2023-06-09T00:00:00+00:00'}, {'id': '52633223', 'date': '2023-06-08T00:00:00+00:00'}, {'id': '52622793', 'date': '2023-06-07T00:00:00+00:00'}]</t>
        </is>
      </c>
      <c r="D17" s="2" t="n"/>
      <c r="E17" s="2" t="n"/>
      <c r="F17" s="2" t="n"/>
      <c r="G17" s="2" t="n"/>
      <c r="H17" s="2" t="n"/>
      <c r="I17" s="2" t="n"/>
      <c r="J17" s="2" t="n"/>
      <c r="K17" s="2" t="n"/>
      <c r="L17" s="2" t="n"/>
      <c r="M17" s="2" t="n"/>
      <c r="N17" s="2" t="n"/>
      <c r="O17" s="2" t="n"/>
    </row>
    <row r="18">
      <c r="A18" t="inlineStr">
        <is>
          <t>net_182352</t>
        </is>
      </c>
      <c r="B18" t="inlineStr">
        <is>
          <t>[{'id': '52819057', 'date': '2023-06-25T00:00:00+00:00'}, {'id': '52805926', 'date': '2023-06-24T00:00:00+00:00'}, {'id': '52795710', 'date': '2023-06-23T00:00:00+00:00'}, {'id': '52784762', 'date': '2023-06-22T00:00:00+00:00'}, {'id': '52772456', 'date': '2023-06-21T00:00:00+00:00'}, {'id': '52761157', 'date': '2023-06-20T00:00:00+00:00'}, {'id': '52751162', 'date': '2023-06-19T00:00:00+00:00'}, {'id': '52639654', 'date': '2023-06-09T00:00:00+00:00'}, {'id': '52631808', 'date': '2023-06-08T00:00:00+00:00'}, {'id': '52621457', 'date': '2023-06-07T00:00:00+00:00'}]</t>
        </is>
      </c>
      <c r="D18" s="2" t="n"/>
      <c r="E18" s="2" t="n"/>
      <c r="F18" s="2" t="n"/>
      <c r="G18" s="2" t="n"/>
      <c r="H18" s="2" t="n"/>
      <c r="I18" s="2" t="n"/>
      <c r="J18" s="2" t="n"/>
      <c r="K18" s="2" t="n"/>
      <c r="L18" s="2" t="n"/>
      <c r="M18" s="2" t="n"/>
      <c r="N18" s="2" t="n"/>
      <c r="O18" s="2" t="n"/>
    </row>
    <row r="19">
      <c r="A19" t="inlineStr">
        <is>
          <t>net_182390</t>
        </is>
      </c>
      <c r="B19" t="inlineStr">
        <is>
          <t>[{'id': '52826109', 'date': '2023-06-26T00:00:00+00:00'}, {'id': '52816718', 'date': '2023-06-25T00:00:00+00:00'}, {'id': '52807134', 'date': '2023-06-24T00:00:00+00:00'}, {'id': '52794348', 'date': '2023-06-23T00:00:00+00:00'}, {'id': '52782951', 'date': '2023-06-22T00:00:00+00:00'}, {'id': '52772208', 'date': '2023-06-21T00:00:00+00:00'}, {'id': '52760471', 'date': '2023-06-20T00:00:00+00:00'}, {'id': '52749503', 'date': '2023-06-19T00:00:00+00:00'}, {'id': '52738984', 'date': '2023-06-18T00:00:00+00:00'}, {'id': '52728922', 'date': '2023-06-17T00:00:00+00:00'}, {'id': '52719152', 'date': '2023-06-16T00:00:00+00:00'}, {'id': '52707104', 'date': '2023-06-15T00:00:00+00:00'}, {'id': '52695920', 'date': '2023-06-14T00:00:00+00:00'}, {'id': '52686473', 'date': '2023-06-13T00:00:00+00:00'}, {'id': '52675312', 'date': '2023-06-12T00:00:00+00:00'}, {'id': '52663926', 'date': '2023-06-11T00:00:00+00:00'}, {'id': '52652376', 'date': '2023-06-10T00:00:00+00:00'}, {'id': '52642148', 'date': '2023-06-09T00:00:00+00:00'}]</t>
        </is>
      </c>
      <c r="D19" s="2" t="n"/>
      <c r="E19" s="2" t="n"/>
      <c r="F19" s="2" t="n"/>
      <c r="G19" s="2" t="n"/>
      <c r="H19" s="2" t="n"/>
      <c r="I19" s="2" t="n"/>
      <c r="J19" s="2" t="n"/>
      <c r="K19" s="2" t="n"/>
      <c r="L19" s="2" t="n"/>
      <c r="M19" s="2" t="n"/>
      <c r="N19" s="2" t="n"/>
      <c r="O19" s="2" t="n"/>
    </row>
    <row r="20">
      <c r="A20" t="inlineStr">
        <is>
          <t>net_182471</t>
        </is>
      </c>
      <c r="B20" t="inlineStr">
        <is>
          <t>[{'id': '52828454', 'date': '2023-06-26T00:00:00+00:00'}, {'id': '52816802', 'date': '2023-06-25T00:00:00+00:00'}, {'id': '52828385', 'date': '2023-06-24T00:00:00+00:00'}, {'id': '52795408', 'date': '2023-06-23T00:00:00+00:00'}, {'id': '52783769', 'date': '2023-06-22T00:00:00+00:00'}, {'id': '52773411', 'date': '2023-06-21T00:00:00+00:00'}, {'id': '52760287', 'date': '2023-06-20T00:00:00+00:00'}, {'id': '52752582', 'date': '2023-06-19T00:00:00+00:00'}, {'id': '52739139', 'date': '2023-06-18T00:00:00+00:00'}, {'id': '52728084', 'date': '2023-06-17T00:00:00+00:00'}, {'id': '52717990', 'date': '2023-06-16T00:00:00+00:00'}, {'id': '52706386', 'date': '2023-06-15T00:00:00+00:00'}, {'id': '52696697', 'date': '2023-06-14T00:00:00+00:00'}, {'id': '52686762', 'date': '2023-06-13T00:00:00+00:00'}, {'id': '52675391', 'date': '2023-06-12T00:00:00+00:00'}]</t>
        </is>
      </c>
      <c r="D20" s="2" t="n"/>
      <c r="E20" s="2" t="n"/>
      <c r="F20" s="2" t="n"/>
      <c r="G20" s="2" t="n"/>
      <c r="H20" s="2" t="n"/>
      <c r="I20" s="2" t="n"/>
      <c r="J20" s="2" t="n"/>
      <c r="K20" s="2" t="n"/>
      <c r="L20" s="2" t="n"/>
      <c r="M20" s="2" t="n"/>
      <c r="N20" s="2" t="n"/>
      <c r="O20" s="2" t="n"/>
    </row>
    <row r="21">
      <c r="A21" t="inlineStr">
        <is>
          <t>net_182585</t>
        </is>
      </c>
      <c r="B21" t="inlineStr">
        <is>
          <t>[]</t>
        </is>
      </c>
      <c r="D21" s="2" t="n"/>
      <c r="E21" s="2" t="n"/>
      <c r="F21" s="2" t="n"/>
      <c r="G21" s="2" t="n"/>
      <c r="H21" s="2" t="n"/>
      <c r="I21" s="2" t="n"/>
      <c r="J21" s="2" t="n"/>
      <c r="K21" s="2" t="n"/>
      <c r="L21" s="2" t="n"/>
      <c r="M21" s="2" t="n"/>
      <c r="N21" s="2" t="n"/>
      <c r="O21" s="2" t="n"/>
    </row>
    <row r="22">
      <c r="A22" t="inlineStr">
        <is>
          <t>net_182637</t>
        </is>
      </c>
      <c r="B22" t="inlineStr">
        <is>
          <t>[]</t>
        </is>
      </c>
      <c r="D22" s="2" t="n"/>
      <c r="E22" s="2" t="n"/>
      <c r="F22" s="2" t="n"/>
      <c r="G22" s="2" t="n"/>
      <c r="H22" s="2" t="n"/>
      <c r="I22" s="2" t="n"/>
      <c r="J22" s="2" t="n"/>
      <c r="K22" s="2" t="n"/>
      <c r="L22" s="2" t="n"/>
      <c r="M22" s="2" t="n"/>
      <c r="N22" s="2" t="n"/>
      <c r="O22" s="2" t="n"/>
    </row>
    <row r="23">
      <c r="A23" t="inlineStr">
        <is>
          <t>net_182646</t>
        </is>
      </c>
      <c r="B23" t="inlineStr">
        <is>
          <t>[{'id': '52828304', 'date': '2023-06-26T00:00:00+00:00'}, {'id': '52817439', 'date': '2023-06-25T00:00:00+00:00'}, {'id': '52806086', 'date': '2023-06-24T00:00:00+00:00'}, {'id': '52795241', 'date': '2023-06-23T00:00:00+00:00'}, {'id': '52784207', 'date': '2023-06-22T00:00:00+00:00'}, {'id': '52772816', 'date': '2023-06-21T00:00:00+00:00'}, {'id': '52761826', 'date': '2023-06-20T00:00:00+00:00'}, {'id': '52750658', 'date': '2023-06-19T00:00:00+00:00'}, {'id': '52731753', 'date': '2023-06-18T00:00:00+00:00'}, {'id': '52729014', 'date': '2023-06-17T00:00:00+00:00'}]</t>
        </is>
      </c>
      <c r="D23" s="2" t="n"/>
      <c r="E23" s="2" t="n"/>
      <c r="F23" s="2" t="n"/>
      <c r="G23" s="2" t="n"/>
      <c r="H23" s="2" t="n"/>
      <c r="I23" s="2" t="n"/>
      <c r="J23" s="2" t="n"/>
      <c r="K23" s="2" t="n"/>
      <c r="L23" s="2" t="n"/>
      <c r="M23" s="2" t="n"/>
      <c r="N23" s="2" t="n"/>
      <c r="O23" s="2" t="n"/>
    </row>
    <row r="24">
      <c r="A24" t="inlineStr">
        <is>
          <t>net_182748</t>
        </is>
      </c>
      <c r="B24" t="inlineStr">
        <is>
          <t>[{'id': '52828035', 'date': '2023-06-26T00:00:00+00:00'}, {'id': '52817209', 'date': '2023-06-25T00:00:00+00:00'}, {'id': '52806141', 'date': '2023-06-24T00:00:00+00:00'}, {'id': '52795021', 'date': '2023-06-23T00:00:00+00:00'}, {'id': '52784377', 'date': '2023-06-22T00:00:00+00:00'}, {'id': '52773248', 'date': '2023-06-21T00:00:00+00:00'}, {'id': '52762415', 'date': '2023-06-20T00:00:00+00:00'}]</t>
        </is>
      </c>
      <c r="D24" s="2" t="n"/>
      <c r="E24" s="2" t="n"/>
      <c r="F24" s="2" t="n"/>
      <c r="G24" s="2" t="n"/>
      <c r="H24" s="2" t="n"/>
      <c r="I24" s="2" t="n"/>
      <c r="J24" s="2" t="n"/>
      <c r="K24" s="2" t="n"/>
      <c r="L24" s="2" t="n"/>
      <c r="M24" s="2" t="n"/>
      <c r="N24" s="2" t="n"/>
      <c r="O24" s="2" t="n"/>
    </row>
    <row r="25">
      <c r="A25" t="inlineStr">
        <is>
          <t>net_182806</t>
        </is>
      </c>
      <c r="B25" t="inlineStr">
        <is>
          <t>[{'id': '52809065', 'date': '2023-06-24T00:00:00+00:00'}, {'id': '52809027', 'date': '2023-06-23T00:00:00+00:00'}, {'id': '52784199', 'date': '2023-06-22T00:00:00+00:00'}]</t>
        </is>
      </c>
      <c r="D25" s="2" t="n"/>
      <c r="E25" s="2" t="n"/>
      <c r="F25" s="2" t="n"/>
      <c r="G25" s="2" t="n"/>
      <c r="H25" s="2" t="n"/>
      <c r="I25" s="2" t="n"/>
      <c r="J25" s="2" t="n"/>
      <c r="K25" s="2" t="n"/>
      <c r="L25" s="2" t="n"/>
      <c r="M25" s="2" t="n"/>
      <c r="N25" s="2" t="n"/>
      <c r="O25" s="2" t="n"/>
    </row>
    <row r="26">
      <c r="A26" t="inlineStr">
        <is>
          <t>net_182810</t>
        </is>
      </c>
      <c r="B26" t="inlineStr">
        <is>
          <t>[{'id': '52826645', 'date': '2023-06-26T00:00:00+00:00'}, {'id': '52815972', 'date': '2023-06-25T00:00:00+00:00'}, {'id': '52806126', 'date': '2023-06-24T00:00:00+00:00'}, {'id': '52794568', 'date': '2023-06-23T00:00:00+00:00'}, {'id': '52783577', 'date': '2023-06-22T00:00:00+00:00'}]</t>
        </is>
      </c>
      <c r="D26" s="2" t="n"/>
      <c r="E26" s="2" t="n"/>
      <c r="F26" s="2" t="n"/>
      <c r="G26" s="2" t="n"/>
      <c r="H26" s="2" t="n"/>
      <c r="I26" s="2" t="n"/>
      <c r="J26" s="2" t="n"/>
      <c r="K26" s="2" t="n"/>
      <c r="L26" s="2" t="n"/>
      <c r="M26" s="2" t="n"/>
      <c r="N26" s="2" t="n"/>
      <c r="O26" s="2" t="n"/>
    </row>
    <row r="27">
      <c r="A27" t="inlineStr">
        <is>
          <t>net_182828</t>
        </is>
      </c>
      <c r="B27" t="inlineStr">
        <is>
          <t>[{'id': '52827202', 'date': '2023-06-26T00:00:00+00:00'}, {'id': '52816972', 'date': '2023-06-25T00:00:00+00:00'}, {'id': '52805913', 'date': '2023-06-24T00:00:00+00:00'}, {'id': '52795988', 'date': '2023-06-23T00:00:00+00:00'}, {'id': '52784648', 'date': '2023-06-22T00:00:00+00:00'}]</t>
        </is>
      </c>
      <c r="D27" s="2" t="n"/>
      <c r="E27" s="2" t="n"/>
      <c r="F27" s="2" t="n"/>
      <c r="G27" s="2" t="n"/>
      <c r="H27" s="2" t="n"/>
      <c r="I27" s="2" t="n"/>
      <c r="J27" s="2" t="n"/>
      <c r="K27" s="2" t="n"/>
      <c r="L27" s="2" t="n"/>
      <c r="M27" s="2" t="n"/>
      <c r="N27" s="2" t="n"/>
      <c r="O27" s="2" t="n"/>
    </row>
    <row r="28">
      <c r="A28" t="inlineStr">
        <is>
          <t>net_182834</t>
        </is>
      </c>
      <c r="B28" t="inlineStr">
        <is>
          <t>[{'id': '52826450', 'date': '2023-06-26T00:00:00+00:00'}, {'id': '52817380', 'date': '2023-06-25T00:00:00+00:00'}, {'id': '52805922', 'date': '2023-06-24T00:00:00+00:00'}, {'id': '52794234', 'date': '2023-06-23T00:00:00+00:00'}]</t>
        </is>
      </c>
      <c r="D28" s="2" t="n"/>
      <c r="E28" s="2" t="n"/>
      <c r="F28" s="2" t="n"/>
      <c r="G28" s="2" t="n"/>
      <c r="H28" s="2" t="n"/>
      <c r="I28" s="2" t="n"/>
      <c r="J28" s="2" t="n"/>
      <c r="K28" s="2" t="n"/>
      <c r="L28" s="2" t="n"/>
      <c r="M28" s="2" t="n"/>
      <c r="N28" s="2" t="n"/>
      <c r="O28" s="2" t="n"/>
    </row>
    <row r="29">
      <c r="A29" t="inlineStr">
        <is>
          <t>net_182846</t>
        </is>
      </c>
      <c r="B29" t="inlineStr">
        <is>
          <t>[{'id': '52826415', 'date': '2023-06-26T00:00:00+00:00'}, {'id': '52815343', 'date': '2023-06-25T00:00:00+00:00'}, {'id': '52805778', 'date': '2023-06-24T00:00:00+00:00'}, {'id': '52794605', 'date': '2023-06-23T00:00:00+00:00'}]</t>
        </is>
      </c>
      <c r="D29" s="2" t="n"/>
      <c r="E29" s="2" t="n"/>
      <c r="F29" s="2" t="n"/>
      <c r="G29" s="2" t="n"/>
      <c r="H29" s="2" t="n"/>
      <c r="I29" s="2" t="n"/>
      <c r="J29" s="2" t="n"/>
      <c r="K29" s="2" t="n"/>
      <c r="L29" s="2" t="n"/>
      <c r="M29" s="2" t="n"/>
      <c r="N29" s="2" t="n"/>
      <c r="O29" s="2" t="n"/>
    </row>
    <row r="30">
      <c r="A30" t="inlineStr">
        <is>
          <t>net_182867</t>
        </is>
      </c>
      <c r="B30" t="inlineStr">
        <is>
          <t>[{'id': '52827592', 'date': '2023-06-26T00:00:00+00:00'}, {'id': '52827494', 'date': '2023-06-25T00:00:00+00:00'}, {'id': '52827303', 'date': '2023-06-24T00:00:00+00:00'}, {'id': '52798033', 'date': '2023-06-23T00:00:00+00:00'}]</t>
        </is>
      </c>
      <c r="D30" s="2" t="n"/>
      <c r="E30" s="2" t="n"/>
      <c r="F30" s="2" t="n"/>
      <c r="G30" s="2" t="n"/>
      <c r="H30" s="2" t="n"/>
      <c r="I30" s="2" t="n"/>
      <c r="J30" s="2" t="n"/>
      <c r="K30" s="2" t="n"/>
      <c r="L30" s="2" t="n"/>
      <c r="M30" s="2" t="n"/>
      <c r="N30" s="2" t="n"/>
      <c r="O30" s="2" t="n"/>
    </row>
    <row r="31">
      <c r="A31" t="inlineStr">
        <is>
          <t>net_182868</t>
        </is>
      </c>
      <c r="B31" t="inlineStr">
        <is>
          <t>[{'id': '52829420', 'date': '2023-06-26T00:00:00+00:00'}, {'id': '52817762', 'date': '2023-06-25T00:00:00+00:00'}, {'id': '52807411', 'date': '2023-06-24T00:00:00+00:00'}]</t>
        </is>
      </c>
      <c r="D31" s="2" t="n"/>
      <c r="E31" s="2" t="n"/>
      <c r="F31" s="2" t="n"/>
      <c r="G31" s="2" t="n"/>
      <c r="H31" s="2" t="n"/>
      <c r="I31" s="2" t="n"/>
      <c r="J31" s="2" t="n"/>
      <c r="K31" s="2" t="n"/>
      <c r="L31" s="2" t="n"/>
      <c r="M31" s="2" t="n"/>
      <c r="N31" s="2" t="n"/>
      <c r="O31" s="2" t="n"/>
    </row>
    <row r="32">
      <c r="A32" t="inlineStr">
        <is>
          <t>net_182872</t>
        </is>
      </c>
      <c r="B32" t="inlineStr">
        <is>
          <t>[]</t>
        </is>
      </c>
      <c r="D32" s="2" t="n"/>
      <c r="E32" s="2" t="n"/>
      <c r="F32" s="2" t="n"/>
      <c r="G32" s="2" t="n"/>
      <c r="H32" s="2" t="n"/>
      <c r="I32" s="2" t="n"/>
      <c r="J32" s="2" t="n"/>
      <c r="K32" s="2" t="n"/>
      <c r="L32" s="2" t="n"/>
      <c r="M32" s="2" t="n"/>
      <c r="N32" s="2" t="n"/>
      <c r="O32" s="2" t="n"/>
    </row>
    <row r="33">
      <c r="A33" t="inlineStr">
        <is>
          <t>net_182875</t>
        </is>
      </c>
      <c r="B33" t="inlineStr">
        <is>
          <t>[{'id': '52827629', 'date': '2023-06-26T00:00:00+00:00'}, {'id': '52818063', 'date': '2023-06-25T00:00:00+00:00'}, {'id': '52805733', 'date': '2023-06-24T00:00:00+00:00'}]</t>
        </is>
      </c>
      <c r="D33" s="2" t="n"/>
      <c r="E33" s="2" t="n"/>
      <c r="F33" s="2" t="n"/>
      <c r="G33" s="2" t="n"/>
      <c r="H33" s="2" t="n"/>
      <c r="I33" s="2" t="n"/>
      <c r="J33" s="2" t="n"/>
      <c r="K33" s="2" t="n"/>
      <c r="L33" s="2" t="n"/>
      <c r="M33" s="2" t="n"/>
      <c r="N33" s="2" t="n"/>
      <c r="O33" s="2" t="n"/>
    </row>
    <row r="34">
      <c r="A34" t="inlineStr">
        <is>
          <t>net_182902</t>
        </is>
      </c>
      <c r="B34" t="inlineStr">
        <is>
          <t>[{'id': '52827805', 'date': '2023-06-26T00:00:00+00:00'}, {'id': '52822290', 'date': '2023-06-25T00:00:00+00:00'}]</t>
        </is>
      </c>
      <c r="D34" s="2" t="n"/>
      <c r="E34" s="2" t="n"/>
      <c r="F34" s="2" t="n"/>
      <c r="G34" s="2" t="n"/>
      <c r="H34" s="2" t="n"/>
      <c r="I34" s="2" t="n"/>
      <c r="J34" s="2" t="n"/>
      <c r="K34" s="2" t="n"/>
      <c r="L34" s="2" t="n"/>
      <c r="M34" s="2" t="n"/>
      <c r="N34" s="2" t="n"/>
      <c r="O34" s="2" t="n"/>
    </row>
    <row r="35">
      <c r="A35" t="inlineStr">
        <is>
          <t>net_182938</t>
        </is>
      </c>
      <c r="B35" t="inlineStr">
        <is>
          <t>[{'id': '52826312', 'date': '2023-06-26T00:00:00+00:00'}]</t>
        </is>
      </c>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363"/>
  <sheetViews>
    <sheetView workbookViewId="0">
      <selection activeCell="A1" sqref="A1"/>
    </sheetView>
  </sheetViews>
  <sheetFormatPr baseColWidth="8" defaultRowHeight="15"/>
  <cols>
    <col hidden="1" width="13" customWidth="1" min="20" max="20"/>
  </cols>
  <sheetData>
    <row r="1">
      <c r="A1" s="1" t="n">
        <v>0</v>
      </c>
      <c r="B1" s="1" t="n">
        <v>1</v>
      </c>
      <c r="C1" s="1" t="n">
        <v>2</v>
      </c>
      <c r="D1" s="1" t="n">
        <v>3</v>
      </c>
      <c r="E1" s="1" t="n">
        <v>4</v>
      </c>
    </row>
    <row r="2">
      <c r="A2" t="inlineStr">
        <is>
          <t>net_179712</t>
        </is>
      </c>
      <c r="B2" t="inlineStr">
        <is>
          <t>52828321</t>
        </is>
      </c>
      <c r="C2" t="inlineStr">
        <is>
          <t>2023-06-26T00:00:00+00:00</t>
        </is>
      </c>
      <c r="D2" s="2" t="inlineStr">
        <is>
          <t>2</t>
        </is>
      </c>
      <c r="E2" s="2" t="inlineStr">
        <is>
          <t>ROT F/16,821 T/16,834 (13) WOB-45 RPM-80 TQ-22 GPM-725 SPP-5864 DIFF-590</t>
        </is>
      </c>
      <c r="F2" s="2" t="n"/>
      <c r="G2" s="2" t="n"/>
      <c r="H2" s="2" t="n"/>
      <c r="I2" s="2" t="n"/>
      <c r="J2" s="2" t="n"/>
      <c r="K2" s="2" t="n"/>
      <c r="L2" s="2" t="n"/>
      <c r="M2" s="2" t="n"/>
      <c r="N2" s="2" t="n"/>
      <c r="O2" s="2" t="n"/>
    </row>
    <row r="3">
      <c r="A3" t="inlineStr">
        <is>
          <t>net_179712</t>
        </is>
      </c>
      <c r="B3" t="inlineStr">
        <is>
          <t>52828321</t>
        </is>
      </c>
      <c r="C3" t="inlineStr">
        <is>
          <t>2023-06-26T00:00:00+00:00</t>
        </is>
      </c>
      <c r="D3" s="2" t="inlineStr">
        <is>
          <t>2</t>
        </is>
      </c>
      <c r="E3" s="2" t="inlineStr">
        <is>
          <t>SLD F/17,266 T/17,290 (24) WOB-40 GPM-650 SPP-5366 DIFF-102 TF-130L(GEN4 OVER HEAT)</t>
        </is>
      </c>
      <c r="F3" s="2" t="n"/>
      <c r="G3" s="2" t="n"/>
      <c r="H3" s="2" t="n"/>
      <c r="I3" s="2" t="n"/>
      <c r="J3" s="2" t="n"/>
      <c r="K3" s="2" t="n"/>
      <c r="L3" s="2" t="n"/>
      <c r="M3" s="2" t="n"/>
      <c r="N3" s="2" t="n"/>
      <c r="O3" s="2" t="n"/>
    </row>
    <row r="4">
      <c r="A4" t="inlineStr">
        <is>
          <t>net_179712</t>
        </is>
      </c>
      <c r="B4" t="inlineStr">
        <is>
          <t>52828321</t>
        </is>
      </c>
      <c r="C4" t="inlineStr">
        <is>
          <t>2023-06-26T00:00:00+00:00</t>
        </is>
      </c>
      <c r="D4" s="2" t="inlineStr">
        <is>
          <t>2</t>
        </is>
      </c>
      <c r="E4" s="2" t="inlineStr">
        <is>
          <t>ROT F/17,290 T/17,353 (63) WOB-45 RPM-80 TQ-24 GPM-725 SPP-6089 DIFF-778</t>
        </is>
      </c>
      <c r="F4" s="2" t="n"/>
      <c r="G4" s="2" t="n"/>
      <c r="H4" s="2" t="n"/>
      <c r="I4" s="2" t="n"/>
      <c r="J4" s="2" t="n"/>
      <c r="K4" s="2" t="n"/>
      <c r="L4" s="2" t="n"/>
      <c r="M4" s="2" t="n"/>
      <c r="N4" s="2" t="n"/>
      <c r="O4" s="2" t="n"/>
    </row>
    <row r="5">
      <c r="A5" t="inlineStr">
        <is>
          <t>net_179712</t>
        </is>
      </c>
      <c r="B5" t="inlineStr">
        <is>
          <t>52828321</t>
        </is>
      </c>
      <c r="C5" t="inlineStr">
        <is>
          <t>2023-06-26T00:00:00+00:00</t>
        </is>
      </c>
      <c r="D5" s="2" t="inlineStr">
        <is>
          <t>2</t>
        </is>
      </c>
      <c r="E5" s="2" t="inlineStr">
        <is>
          <t>SLD F/17,353 T/17,362 (9) WOB-40 GPM-725 SPP-5596 DIFF-285 TF-140L</t>
        </is>
      </c>
      <c r="F5" s="2" t="n"/>
      <c r="G5" s="2" t="n"/>
      <c r="H5" s="2" t="n"/>
      <c r="I5" s="2" t="n"/>
      <c r="J5" s="2" t="n"/>
      <c r="K5" s="2" t="n"/>
      <c r="L5" s="2" t="n"/>
      <c r="M5" s="2" t="n"/>
      <c r="N5" s="2" t="n"/>
      <c r="O5" s="2" t="n"/>
    </row>
    <row r="6">
      <c r="A6" t="inlineStr">
        <is>
          <t>net_179712</t>
        </is>
      </c>
      <c r="B6" t="inlineStr">
        <is>
          <t>52828321</t>
        </is>
      </c>
      <c r="C6" t="inlineStr">
        <is>
          <t>2023-06-26T00:00:00+00:00</t>
        </is>
      </c>
      <c r="D6" s="2" t="inlineStr">
        <is>
          <t>2</t>
        </is>
      </c>
      <c r="E6" s="2" t="inlineStr">
        <is>
          <t>ROT F/17,362 T/17,384 (22) WOB-45 RPM-80 TQ-24 GPM-600 SPP-4650 DIFF-539 (MP1 SWAB)</t>
        </is>
      </c>
      <c r="F6" s="2" t="n"/>
      <c r="G6" s="2" t="n"/>
      <c r="H6" s="2" t="n"/>
      <c r="I6" s="2" t="n"/>
      <c r="J6" s="2" t="n"/>
      <c r="K6" s="2" t="n"/>
      <c r="L6" s="2" t="n"/>
      <c r="M6" s="2" t="n"/>
      <c r="N6" s="2" t="n"/>
      <c r="O6" s="2" t="n"/>
    </row>
    <row r="7">
      <c r="A7" t="inlineStr">
        <is>
          <t>net_179712</t>
        </is>
      </c>
      <c r="B7" t="inlineStr">
        <is>
          <t>52828321</t>
        </is>
      </c>
      <c r="C7" t="inlineStr">
        <is>
          <t>2023-06-26T00:00:00+00:00</t>
        </is>
      </c>
      <c r="D7" s="2" t="inlineStr">
        <is>
          <t>2</t>
        </is>
      </c>
      <c r="E7" s="2" t="inlineStr">
        <is>
          <t>SLD F/17,384 T/17,414 (30) WOB-30 GPM-600 SPP-4207 DIFF-205 TF-140L (MP1 SWAB)</t>
        </is>
      </c>
      <c r="F7" s="2" t="n"/>
      <c r="G7" s="2" t="n"/>
      <c r="H7" s="2" t="n"/>
      <c r="I7" s="2" t="n"/>
      <c r="J7" s="2" t="n"/>
      <c r="K7" s="2" t="n"/>
      <c r="L7" s="2" t="n"/>
      <c r="M7" s="2" t="n"/>
      <c r="N7" s="2" t="n"/>
      <c r="O7" s="2" t="n"/>
    </row>
    <row r="8">
      <c r="A8" t="inlineStr">
        <is>
          <t>net_179712</t>
        </is>
      </c>
      <c r="B8" t="inlineStr">
        <is>
          <t>52828321</t>
        </is>
      </c>
      <c r="C8" t="inlineStr">
        <is>
          <t>2023-06-26T00:00:00+00:00</t>
        </is>
      </c>
      <c r="D8" s="2" t="inlineStr">
        <is>
          <t>2</t>
        </is>
      </c>
      <c r="E8" s="2" t="inlineStr">
        <is>
          <t>ROT F/17,414 T/17,478 (64) WOB-45 RPM-80 TQ-24 GPM-600 SPP-4650 DIFF-539 (MP1 SWAB)</t>
        </is>
      </c>
      <c r="F8" s="2" t="n"/>
      <c r="G8" s="2" t="n"/>
      <c r="H8" s="2" t="n"/>
      <c r="I8" s="2" t="n"/>
      <c r="J8" s="2" t="n"/>
      <c r="K8" s="2" t="n"/>
      <c r="L8" s="2" t="n"/>
      <c r="M8" s="2" t="n"/>
      <c r="N8" s="2" t="n"/>
      <c r="O8" s="2" t="n"/>
    </row>
    <row r="9">
      <c r="A9" t="inlineStr">
        <is>
          <t>net_179712</t>
        </is>
      </c>
      <c r="B9" t="inlineStr">
        <is>
          <t>52828321</t>
        </is>
      </c>
      <c r="C9" t="inlineStr">
        <is>
          <t>2023-06-26T00:00:00+00:00</t>
        </is>
      </c>
      <c r="D9" s="2" t="inlineStr">
        <is>
          <t>7</t>
        </is>
      </c>
      <c r="E9" s="2" t="inlineStr">
        <is>
          <t>RIG SERVICE, GREASE CROWN, TOP DRIVE, BLOCKS, WASH PIPE, SPR'S</t>
        </is>
      </c>
      <c r="F9" s="2" t="n"/>
      <c r="G9" s="2" t="n"/>
      <c r="H9" s="2" t="n"/>
      <c r="I9" s="2" t="n"/>
      <c r="J9" s="2" t="n"/>
      <c r="K9" s="2" t="n"/>
      <c r="L9" s="2" t="n"/>
      <c r="M9" s="2" t="n"/>
      <c r="N9" s="2" t="n"/>
      <c r="O9" s="2" t="n"/>
    </row>
    <row r="10">
      <c r="A10" t="inlineStr">
        <is>
          <t>net_179712</t>
        </is>
      </c>
      <c r="B10" t="inlineStr">
        <is>
          <t>52828321</t>
        </is>
      </c>
      <c r="C10" t="inlineStr">
        <is>
          <t>2023-06-26T00:00:00+00:00</t>
        </is>
      </c>
      <c r="D10" s="2" t="inlineStr">
        <is>
          <t>2</t>
        </is>
      </c>
      <c r="E10" s="2" t="inlineStr">
        <is>
          <t>ROT F/17,478 T/17,770 (292) WOB-45 RPM-80 TQ-24 GPM-725 SPP-6135 DIFF-625</t>
        </is>
      </c>
      <c r="F10" s="2" t="n"/>
      <c r="G10" s="2" t="n"/>
      <c r="H10" s="2" t="n"/>
      <c r="I10" s="2" t="n"/>
      <c r="J10" s="2" t="n"/>
      <c r="K10" s="2" t="n"/>
      <c r="L10" s="2" t="n"/>
      <c r="M10" s="2" t="n"/>
      <c r="N10" s="2" t="n"/>
      <c r="O10" s="2" t="n"/>
    </row>
    <row r="11">
      <c r="A11" t="inlineStr">
        <is>
          <t>net_179712</t>
        </is>
      </c>
      <c r="B11" t="inlineStr">
        <is>
          <t>52828321</t>
        </is>
      </c>
      <c r="C11" t="inlineStr">
        <is>
          <t>2023-06-26T00:00:00+00:00</t>
        </is>
      </c>
      <c r="D11" s="2" t="inlineStr">
        <is>
          <t>2</t>
        </is>
      </c>
      <c r="E11" s="2" t="inlineStr">
        <is>
          <t>SLD F/16,834 T/16,864 (30) WOB-40 GPM-725 SPP-5366 DIFF-102 TF-HS</t>
        </is>
      </c>
      <c r="F11" s="2" t="n"/>
      <c r="G11" s="2" t="n"/>
      <c r="H11" s="2" t="n"/>
      <c r="I11" s="2" t="n"/>
      <c r="J11" s="2" t="n"/>
      <c r="K11" s="2" t="n"/>
      <c r="L11" s="2" t="n"/>
      <c r="M11" s="2" t="n"/>
      <c r="N11" s="2" t="n"/>
      <c r="O11" s="2" t="n"/>
    </row>
    <row r="12">
      <c r="A12" t="inlineStr">
        <is>
          <t>net_179712</t>
        </is>
      </c>
      <c r="B12" t="inlineStr">
        <is>
          <t>52828321</t>
        </is>
      </c>
      <c r="C12" t="inlineStr">
        <is>
          <t>2023-06-26T00:00:00+00:00</t>
        </is>
      </c>
      <c r="D12" s="2" t="inlineStr">
        <is>
          <t>2</t>
        </is>
      </c>
      <c r="E12" s="2" t="inlineStr">
        <is>
          <t>SLD F/17,770 T/17,800 (30) WOB-30 GPM-725 SPP-5680 DIFF-172 TF-70R</t>
        </is>
      </c>
      <c r="F12" s="2" t="n"/>
      <c r="G12" s="2" t="n"/>
      <c r="H12" s="2" t="n"/>
      <c r="I12" s="2" t="n"/>
      <c r="J12" s="2" t="n"/>
      <c r="K12" s="2" t="n"/>
      <c r="L12" s="2" t="n"/>
      <c r="M12" s="2" t="n"/>
      <c r="N12" s="2" t="n"/>
      <c r="O12" s="2" t="n"/>
    </row>
    <row r="13">
      <c r="A13" t="inlineStr">
        <is>
          <t>net_179712</t>
        </is>
      </c>
      <c r="B13" t="inlineStr">
        <is>
          <t>52828321</t>
        </is>
      </c>
      <c r="C13" t="inlineStr">
        <is>
          <t>2023-06-26T00:00:00+00:00</t>
        </is>
      </c>
      <c r="D13" s="2" t="inlineStr">
        <is>
          <t>2</t>
        </is>
      </c>
      <c r="E13" s="2" t="inlineStr">
        <is>
          <t>ROT F/17,800 T/17,864 (64) WOB-45 RPM-80 TQ-24 GPM-725 SPP-6100 DIFF-600</t>
        </is>
      </c>
      <c r="F13" s="2" t="n"/>
      <c r="G13" s="2" t="n"/>
      <c r="H13" s="2" t="n"/>
      <c r="I13" s="2" t="n"/>
      <c r="J13" s="2" t="n"/>
      <c r="K13" s="2" t="n"/>
      <c r="L13" s="2" t="n"/>
      <c r="M13" s="2" t="n"/>
      <c r="N13" s="2" t="n"/>
      <c r="O13" s="2" t="n"/>
    </row>
    <row r="14">
      <c r="A14" t="inlineStr">
        <is>
          <t>net_179712</t>
        </is>
      </c>
      <c r="B14" t="inlineStr">
        <is>
          <t>52828321</t>
        </is>
      </c>
      <c r="C14" t="inlineStr">
        <is>
          <t>2023-06-26T00:00:00+00:00</t>
        </is>
      </c>
      <c r="D14" s="2" t="inlineStr">
        <is>
          <t>2</t>
        </is>
      </c>
      <c r="E14" s="2" t="inlineStr">
        <is>
          <t>SLD F/17,864 T/17,899 (35) WOB-30 GPM-725 SPP-5640 DIFF-125 TF-20L</t>
        </is>
      </c>
      <c r="F14" s="2" t="n"/>
      <c r="G14" s="2" t="n"/>
      <c r="H14" s="2" t="n"/>
      <c r="I14" s="2" t="n"/>
      <c r="J14" s="2" t="n"/>
      <c r="K14" s="2" t="n"/>
      <c r="L14" s="2" t="n"/>
      <c r="M14" s="2" t="n"/>
      <c r="N14" s="2" t="n"/>
      <c r="O14" s="2" t="n"/>
    </row>
    <row r="15">
      <c r="A15" t="inlineStr">
        <is>
          <t>net_179712</t>
        </is>
      </c>
      <c r="B15" t="inlineStr">
        <is>
          <t>52828321</t>
        </is>
      </c>
      <c r="C15" t="inlineStr">
        <is>
          <t>2023-06-26T00:00:00+00:00</t>
        </is>
      </c>
      <c r="D15" s="2" t="inlineStr">
        <is>
          <t>2</t>
        </is>
      </c>
      <c r="E15" s="2" t="inlineStr">
        <is>
          <t>ROT F/17,899 T/18,052 (153) WOB-45 RPM-80 TQ-25 GPM-725 SPP-6160 DIFF-640</t>
        </is>
      </c>
      <c r="F15" s="2" t="n"/>
      <c r="G15" s="2" t="n"/>
      <c r="H15" s="2" t="n"/>
      <c r="I15" s="2" t="n"/>
      <c r="J15" s="2" t="n"/>
      <c r="K15" s="2" t="n"/>
      <c r="L15" s="2" t="n"/>
      <c r="M15" s="2" t="n"/>
      <c r="N15" s="2" t="n"/>
      <c r="O15" s="2" t="n"/>
    </row>
    <row r="16">
      <c r="A16" t="inlineStr">
        <is>
          <t>net_179712</t>
        </is>
      </c>
      <c r="B16" t="inlineStr">
        <is>
          <t>52828321</t>
        </is>
      </c>
      <c r="C16" t="inlineStr">
        <is>
          <t>2023-06-26T00:00:00+00:00</t>
        </is>
      </c>
      <c r="D16" s="2" t="inlineStr">
        <is>
          <t>2</t>
        </is>
      </c>
      <c r="E16" s="2" t="inlineStr">
        <is>
          <t>ROT F/18,125 T/18,240 (115) WOB-45 RPM-45 TQ-26 GPM-600 SPP-4750 DIFF-600</t>
        </is>
      </c>
      <c r="F16" s="2" t="n"/>
      <c r="G16" s="2" t="n"/>
      <c r="H16" s="2" t="n"/>
      <c r="I16" s="2" t="n"/>
      <c r="J16" s="2" t="n"/>
      <c r="K16" s="2" t="n"/>
      <c r="L16" s="2" t="n"/>
      <c r="M16" s="2" t="n"/>
      <c r="N16" s="2" t="n"/>
      <c r="O16" s="2" t="n"/>
    </row>
    <row r="17">
      <c r="A17" t="inlineStr">
        <is>
          <t>net_179712</t>
        </is>
      </c>
      <c r="B17" t="inlineStr">
        <is>
          <t>52828321</t>
        </is>
      </c>
      <c r="C17" t="inlineStr">
        <is>
          <t>2023-06-26T00:00:00+00:00</t>
        </is>
      </c>
      <c r="D17" s="2" t="inlineStr">
        <is>
          <t>5</t>
        </is>
      </c>
      <c r="E17" s="2" t="inlineStr">
        <is>
          <t>PERFORM CUC @ 18,125' (2 WEIGHTED SWEEPS) @ 40 RPM 725 GPM</t>
        </is>
      </c>
      <c r="F17" s="2" t="n"/>
      <c r="G17" s="2" t="n"/>
      <c r="H17" s="2" t="n"/>
      <c r="I17" s="2" t="n"/>
      <c r="J17" s="2" t="n"/>
      <c r="K17" s="2" t="n"/>
      <c r="L17" s="2" t="n"/>
      <c r="M17" s="2" t="n"/>
      <c r="N17" s="2" t="n"/>
      <c r="O17" s="2" t="n"/>
    </row>
    <row r="18">
      <c r="A18" t="inlineStr">
        <is>
          <t>net_179712</t>
        </is>
      </c>
      <c r="B18" t="inlineStr">
        <is>
          <t>52828321</t>
        </is>
      </c>
      <c r="C18" t="inlineStr">
        <is>
          <t>2023-06-26T00:00:00+00:00</t>
        </is>
      </c>
      <c r="D18" s="2" t="inlineStr">
        <is>
          <t>2</t>
        </is>
      </c>
      <c r="E18" s="2" t="inlineStr">
        <is>
          <t xml:space="preserve">ROT F/17,238 T/17,266 (28) WOB-45 RPM-80 TQ-24 GPM-725 SPP-6035 DIFF-635 </t>
        </is>
      </c>
      <c r="F18" s="2" t="n"/>
      <c r="G18" s="2" t="n"/>
      <c r="H18" s="2" t="n"/>
      <c r="I18" s="2" t="n"/>
      <c r="J18" s="2" t="n"/>
      <c r="K18" s="2" t="n"/>
      <c r="L18" s="2" t="n"/>
      <c r="M18" s="2" t="n"/>
      <c r="N18" s="2" t="n"/>
      <c r="O18" s="2" t="n"/>
    </row>
    <row r="19">
      <c r="A19" t="inlineStr">
        <is>
          <t>net_179712</t>
        </is>
      </c>
      <c r="B19" t="inlineStr">
        <is>
          <t>52828321</t>
        </is>
      </c>
      <c r="C19" t="inlineStr">
        <is>
          <t>2023-06-26T00:00:00+00:00</t>
        </is>
      </c>
      <c r="D19" s="2" t="inlineStr">
        <is>
          <t>2</t>
        </is>
      </c>
      <c r="E19" s="2" t="inlineStr">
        <is>
          <t>ROT F/17,204 T/17,238 (34) WOB-45 RPM-80 TQ-21 GPM-600 SPP-4280 DIFF-446 (MP3 MODULE GASKET)</t>
        </is>
      </c>
      <c r="F19" s="2" t="n"/>
      <c r="G19" s="2" t="n"/>
      <c r="H19" s="2" t="n"/>
      <c r="I19" s="2" t="n"/>
      <c r="J19" s="2" t="n"/>
      <c r="K19" s="2" t="n"/>
      <c r="L19" s="2" t="n"/>
      <c r="M19" s="2" t="n"/>
      <c r="N19" s="2" t="n"/>
      <c r="O19" s="2" t="n"/>
    </row>
    <row r="20">
      <c r="A20" t="inlineStr">
        <is>
          <t>net_179712</t>
        </is>
      </c>
      <c r="B20" t="inlineStr">
        <is>
          <t>52828321</t>
        </is>
      </c>
      <c r="C20" t="inlineStr">
        <is>
          <t>2023-06-26T00:00:00+00:00</t>
        </is>
      </c>
      <c r="D20" s="2" t="inlineStr">
        <is>
          <t>8C</t>
        </is>
      </c>
      <c r="E20" s="2" t="inlineStr">
        <is>
          <t>CIRCULATE GPM-302 SPP-1325, MP1 &amp; MP2 SWABS, MP3 MODULE GASKET</t>
        </is>
      </c>
      <c r="F20" s="2" t="n"/>
      <c r="G20" s="2" t="n"/>
      <c r="H20" s="2" t="n"/>
      <c r="I20" s="2" t="n"/>
      <c r="J20" s="2" t="n"/>
      <c r="K20" s="2" t="n"/>
      <c r="L20" s="2" t="n"/>
      <c r="M20" s="2" t="n"/>
      <c r="N20" s="2" t="n"/>
      <c r="O20" s="2" t="n"/>
    </row>
    <row r="21">
      <c r="A21" t="inlineStr">
        <is>
          <t>net_179712</t>
        </is>
      </c>
      <c r="B21" t="inlineStr">
        <is>
          <t>52828321</t>
        </is>
      </c>
      <c r="C21" t="inlineStr">
        <is>
          <t>2023-06-26T00:00:00+00:00</t>
        </is>
      </c>
      <c r="D21" s="2" t="inlineStr">
        <is>
          <t>2</t>
        </is>
      </c>
      <c r="E21" s="2" t="inlineStr">
        <is>
          <t>ROT F/17,090 T/17,197(107) WOB-45 RPM-80 TQ-21 GPM-725 SPP-5981 DIFF-700 
ROT F/17,197 T/17,204 (7) WOB-45 RPM-80 TQ-21 GPM-600 SPP-4591 DIFF-696 (MP2 SWAB)</t>
        </is>
      </c>
      <c r="F21" s="2" t="n"/>
      <c r="G21" s="2" t="n"/>
      <c r="H21" s="2" t="n"/>
      <c r="I21" s="2" t="n"/>
      <c r="J21" s="2" t="n"/>
      <c r="K21" s="2" t="n"/>
      <c r="L21" s="2" t="n"/>
      <c r="M21" s="2" t="n"/>
      <c r="N21" s="2" t="n"/>
      <c r="O21" s="2" t="n"/>
    </row>
    <row r="22">
      <c r="A22" t="inlineStr">
        <is>
          <t>net_179712</t>
        </is>
      </c>
      <c r="B22" t="inlineStr">
        <is>
          <t>52828321</t>
        </is>
      </c>
      <c r="C22" t="inlineStr">
        <is>
          <t>2023-06-26T00:00:00+00:00</t>
        </is>
      </c>
      <c r="D22" s="2" t="inlineStr">
        <is>
          <t>2</t>
        </is>
      </c>
      <c r="E22" s="2" t="inlineStr">
        <is>
          <t>ROT F/18,077 T/18,125' (48) WOB-45 RPM-80 TQ-25 GPM-725 SPP-6100 DIFF-600</t>
        </is>
      </c>
      <c r="F22" s="2" t="n"/>
      <c r="G22" s="2" t="n"/>
      <c r="H22" s="2" t="n"/>
      <c r="I22" s="2" t="n"/>
      <c r="J22" s="2" t="n"/>
      <c r="K22" s="2" t="n"/>
      <c r="L22" s="2" t="n"/>
      <c r="M22" s="2" t="n"/>
      <c r="N22" s="2" t="n"/>
      <c r="O22" s="2" t="n"/>
    </row>
    <row r="23">
      <c r="A23" t="inlineStr">
        <is>
          <t>net_179712</t>
        </is>
      </c>
      <c r="B23" t="inlineStr">
        <is>
          <t>52828321</t>
        </is>
      </c>
      <c r="C23" t="inlineStr">
        <is>
          <t>2023-06-26T00:00:00+00:00</t>
        </is>
      </c>
      <c r="D23" s="2" t="inlineStr">
        <is>
          <t>2</t>
        </is>
      </c>
      <c r="E23" s="2" t="inlineStr">
        <is>
          <t>ROT F/16,864 T/16,950 (86) WOB-45 RPM-80 TQ-22 GPM-725 SPP-5895 DIFF-625</t>
        </is>
      </c>
      <c r="F23" s="2" t="n"/>
      <c r="G23" s="2" t="n"/>
      <c r="H23" s="2" t="n"/>
      <c r="I23" s="2" t="n"/>
      <c r="J23" s="2" t="n"/>
      <c r="K23" s="2" t="n"/>
      <c r="L23" s="2" t="n"/>
      <c r="M23" s="2" t="n"/>
      <c r="N23" s="2" t="n"/>
      <c r="O23" s="2" t="n"/>
    </row>
    <row r="24">
      <c r="A24" t="inlineStr">
        <is>
          <t>net_179712</t>
        </is>
      </c>
      <c r="B24" t="inlineStr">
        <is>
          <t>52828321</t>
        </is>
      </c>
      <c r="C24" t="inlineStr">
        <is>
          <t>2023-06-26T00:00:00+00:00</t>
        </is>
      </c>
      <c r="D24" s="2" t="inlineStr">
        <is>
          <t>2</t>
        </is>
      </c>
      <c r="E24" s="2" t="inlineStr">
        <is>
          <t>SLD F/18,052 T/18,077 (25) WOB-30 GPM-725 SPP-5640 DIFF-125 TF-30L</t>
        </is>
      </c>
      <c r="F24" s="2" t="n"/>
      <c r="G24" s="2" t="n"/>
      <c r="H24" s="2" t="n"/>
      <c r="I24" s="2" t="n"/>
      <c r="J24" s="2" t="n"/>
      <c r="K24" s="2" t="n"/>
      <c r="L24" s="2" t="n"/>
      <c r="M24" s="2" t="n"/>
      <c r="N24" s="2" t="n"/>
      <c r="O24" s="2" t="n"/>
    </row>
    <row r="25">
      <c r="A25" t="inlineStr">
        <is>
          <t>net_179712</t>
        </is>
      </c>
      <c r="B25" t="inlineStr">
        <is>
          <t>52828321</t>
        </is>
      </c>
      <c r="C25" t="inlineStr">
        <is>
          <t>2023-06-26T00:00:00+00:00</t>
        </is>
      </c>
      <c r="D25" s="2" t="inlineStr">
        <is>
          <t>2</t>
        </is>
      </c>
      <c r="E25" s="2" t="inlineStr">
        <is>
          <t>SLD F/17,066 T/17,090 (24) WOB-40 GPM-600 SPP-5366 DIFF-102 TF-20L (MP2 VALVE SEAT)</t>
        </is>
      </c>
      <c r="F25" s="2" t="n"/>
      <c r="G25" s="2" t="n"/>
      <c r="H25" s="2" t="n"/>
      <c r="I25" s="2" t="n"/>
      <c r="J25" s="2" t="n"/>
      <c r="K25" s="2" t="n"/>
      <c r="L25" s="2" t="n"/>
      <c r="M25" s="2" t="n"/>
      <c r="N25" s="2" t="n"/>
      <c r="O25" s="2" t="n"/>
    </row>
    <row r="26">
      <c r="A26" t="inlineStr">
        <is>
          <t>net_179712</t>
        </is>
      </c>
      <c r="B26" t="inlineStr">
        <is>
          <t>52828321</t>
        </is>
      </c>
      <c r="C26" t="inlineStr">
        <is>
          <t>2023-06-26T00:00:00+00:00</t>
        </is>
      </c>
      <c r="D26" s="2" t="inlineStr">
        <is>
          <t>2</t>
        </is>
      </c>
      <c r="E26" s="2" t="inlineStr">
        <is>
          <t>ROT F/16,950 T/17,066 (116) WOB-45 RPM-80 TQ-22 GPM-600 SPP-4591 DIFF-696 (MP2 VALVE SEAT)</t>
        </is>
      </c>
      <c r="F26" s="2" t="n"/>
      <c r="G26" s="2" t="n"/>
      <c r="H26" s="2" t="n"/>
      <c r="I26" s="2" t="n"/>
      <c r="J26" s="2" t="n"/>
      <c r="K26" s="2" t="n"/>
      <c r="L26" s="2" t="n"/>
      <c r="M26" s="2" t="n"/>
      <c r="N26" s="2" t="n"/>
      <c r="O26" s="2" t="n"/>
    </row>
    <row r="27">
      <c r="A27" t="inlineStr">
        <is>
          <t>net_180850</t>
        </is>
      </c>
      <c r="B27" t="inlineStr">
        <is>
          <t>52415138</t>
        </is>
      </c>
      <c r="C27" t="inlineStr">
        <is>
          <t>2023-05-19T00:00:00+00:00</t>
        </is>
      </c>
      <c r="D27" s="2" t="inlineStr">
        <is>
          <t>12.02</t>
        </is>
      </c>
      <c r="E27" s="2" t="inlineStr">
        <is>
          <t>RUN CASING F/7210' TO 9302' FILL EVERY 2500' W/CRT</t>
        </is>
      </c>
      <c r="F27" s="2" t="n"/>
      <c r="G27" s="2" t="n"/>
      <c r="H27" s="2" t="n"/>
      <c r="I27" s="2" t="n"/>
      <c r="J27" s="2" t="n"/>
      <c r="K27" s="2" t="n"/>
      <c r="L27" s="2" t="n"/>
      <c r="M27" s="2" t="n"/>
      <c r="N27" s="2" t="n"/>
      <c r="O27" s="2" t="n"/>
    </row>
    <row r="28">
      <c r="A28" t="inlineStr">
        <is>
          <t>net_180850</t>
        </is>
      </c>
      <c r="B28" t="inlineStr">
        <is>
          <t>52415138</t>
        </is>
      </c>
      <c r="C28" t="inlineStr">
        <is>
          <t>2023-05-19T00:00:00+00:00</t>
        </is>
      </c>
      <c r="D28" s="2" t="inlineStr">
        <is>
          <t>12.99</t>
        </is>
      </c>
      <c r="E28" s="2" t="inlineStr">
        <is>
          <t>WORK ON CASING HPU</t>
        </is>
      </c>
      <c r="F28" s="2" t="n"/>
      <c r="G28" s="2" t="n"/>
      <c r="H28" s="2" t="n"/>
      <c r="I28" s="2" t="n"/>
      <c r="J28" s="2" t="n"/>
      <c r="K28" s="2" t="n"/>
      <c r="L28" s="2" t="n"/>
      <c r="M28" s="2" t="n"/>
      <c r="N28" s="2" t="n"/>
      <c r="O28" s="2" t="n"/>
    </row>
    <row r="29">
      <c r="A29" t="inlineStr">
        <is>
          <t>net_180850</t>
        </is>
      </c>
      <c r="B29" t="inlineStr">
        <is>
          <t>52415138</t>
        </is>
      </c>
      <c r="C29" t="inlineStr">
        <is>
          <t>2023-05-19T00:00:00+00:00</t>
        </is>
      </c>
      <c r="D29" s="2" t="inlineStr">
        <is>
          <t>12.02</t>
        </is>
      </c>
      <c r="E29" s="2" t="inlineStr">
        <is>
          <t>RUN CASING F/9302' FILL EVERY 2500' W/CRT, LAND CASING W/220K, @ 10464'</t>
        </is>
      </c>
      <c r="F29" s="2" t="n"/>
      <c r="G29" s="2" t="n"/>
      <c r="H29" s="2" t="n"/>
      <c r="I29" s="2" t="n"/>
      <c r="J29" s="2" t="n"/>
      <c r="K29" s="2" t="n"/>
      <c r="L29" s="2" t="n"/>
      <c r="M29" s="2" t="n"/>
      <c r="N29" s="2" t="n"/>
      <c r="O29" s="2" t="n"/>
    </row>
    <row r="30">
      <c r="A30" t="inlineStr">
        <is>
          <t>net_180850</t>
        </is>
      </c>
      <c r="B30" t="inlineStr">
        <is>
          <t>52415138</t>
        </is>
      </c>
      <c r="C30" t="inlineStr">
        <is>
          <t>2023-05-19T00:00:00+00:00</t>
        </is>
      </c>
      <c r="D30" s="2" t="inlineStr">
        <is>
          <t>5.01</t>
        </is>
      </c>
      <c r="E30" s="2" t="inlineStr">
        <is>
          <t>CIRCULATE 1.5X CASING CAPACITY</t>
        </is>
      </c>
      <c r="F30" s="2" t="n"/>
      <c r="G30" s="2" t="n"/>
      <c r="H30" s="2" t="n"/>
      <c r="I30" s="2" t="n"/>
      <c r="J30" s="2" t="n"/>
      <c r="K30" s="2" t="n"/>
      <c r="L30" s="2" t="n"/>
      <c r="M30" s="2" t="n"/>
      <c r="N30" s="2" t="n"/>
      <c r="O30" s="2" t="n"/>
    </row>
    <row r="31">
      <c r="A31" t="inlineStr">
        <is>
          <t>net_180850</t>
        </is>
      </c>
      <c r="B31" t="inlineStr">
        <is>
          <t>52415138</t>
        </is>
      </c>
      <c r="C31" t="inlineStr">
        <is>
          <t>2023-05-19T00:00:00+00:00</t>
        </is>
      </c>
      <c r="D31" s="2" t="inlineStr">
        <is>
          <t>23.06</t>
        </is>
      </c>
      <c r="E31" s="2" t="inlineStr">
        <is>
          <t>WAIT ON CEMENT TRUCKS, CIRCULATE, AND CONDITION MUD</t>
        </is>
      </c>
      <c r="F31" s="2" t="n"/>
      <c r="G31" s="2" t="n"/>
      <c r="H31" s="2" t="n"/>
      <c r="I31" s="2" t="n"/>
      <c r="J31" s="2" t="n"/>
      <c r="K31" s="2" t="n"/>
      <c r="L31" s="2" t="n"/>
      <c r="M31" s="2" t="n"/>
      <c r="N31" s="2" t="n"/>
      <c r="O31" s="2" t="n"/>
    </row>
    <row r="32">
      <c r="A32" t="inlineStr">
        <is>
          <t>net_180850</t>
        </is>
      </c>
      <c r="B32" t="inlineStr">
        <is>
          <t>52415138</t>
        </is>
      </c>
      <c r="C32" t="inlineStr">
        <is>
          <t>2023-05-19T00:00:00+00:00</t>
        </is>
      </c>
      <c r="D32" s="2" t="inlineStr">
        <is>
          <t>12.05</t>
        </is>
      </c>
      <c r="E32" s="2" t="inlineStr">
        <is>
          <t>CASING, CEMENT CASING</t>
        </is>
      </c>
      <c r="F32" s="2" t="n"/>
      <c r="G32" s="2" t="n"/>
      <c r="H32" s="2" t="n"/>
      <c r="I32" s="2" t="n"/>
      <c r="J32" s="2" t="n"/>
      <c r="K32" s="2" t="n"/>
      <c r="L32" s="2" t="n"/>
      <c r="M32" s="2" t="n"/>
      <c r="N32" s="2" t="n"/>
      <c r="O32" s="2" t="n"/>
    </row>
    <row r="33">
      <c r="A33" t="inlineStr">
        <is>
          <t>net_180850</t>
        </is>
      </c>
      <c r="B33" t="inlineStr">
        <is>
          <t>52415138</t>
        </is>
      </c>
      <c r="C33" t="inlineStr">
        <is>
          <t>2023-05-19T00:00:00+00:00</t>
        </is>
      </c>
      <c r="D33" s="2" t="inlineStr">
        <is>
          <t>12.05</t>
        </is>
      </c>
      <c r="E33" s="2" t="inlineStr">
        <is>
          <t>RIG DOWN CEMENTERS &amp; LANDING JOINT.</t>
        </is>
      </c>
      <c r="F33" s="2" t="n"/>
      <c r="G33" s="2" t="n"/>
      <c r="H33" s="2" t="n"/>
      <c r="I33" s="2" t="n"/>
      <c r="J33" s="2" t="n"/>
      <c r="K33" s="2" t="n"/>
      <c r="L33" s="2" t="n"/>
      <c r="M33" s="2" t="n"/>
      <c r="N33" s="2" t="n"/>
      <c r="O33" s="2" t="n"/>
    </row>
    <row r="34">
      <c r="A34" t="inlineStr">
        <is>
          <t>net_180850</t>
        </is>
      </c>
      <c r="B34" t="inlineStr">
        <is>
          <t>52415138</t>
        </is>
      </c>
      <c r="C34" t="inlineStr">
        <is>
          <t>2023-05-19T00:00:00+00:00</t>
        </is>
      </c>
      <c r="D34" s="2" t="inlineStr">
        <is>
          <t>12.03</t>
        </is>
      </c>
      <c r="E34" s="2" t="inlineStr">
        <is>
          <t>RIG DOWN CRT TOOL &amp; SERVICE LOOP.</t>
        </is>
      </c>
      <c r="F34" s="2" t="n"/>
      <c r="G34" s="2" t="n"/>
      <c r="H34" s="2" t="n"/>
      <c r="I34" s="2" t="n"/>
      <c r="J34" s="2" t="n"/>
      <c r="K34" s="2" t="n"/>
      <c r="L34" s="2" t="n"/>
      <c r="M34" s="2" t="n"/>
      <c r="N34" s="2" t="n"/>
      <c r="O34" s="2" t="n"/>
    </row>
    <row r="35">
      <c r="A35" t="inlineStr">
        <is>
          <t>net_180850</t>
        </is>
      </c>
      <c r="B35" t="inlineStr">
        <is>
          <t>52415138</t>
        </is>
      </c>
      <c r="C35" t="inlineStr">
        <is>
          <t>2023-05-19T00:00:00+00:00</t>
        </is>
      </c>
      <c r="D35" s="2" t="inlineStr">
        <is>
          <t>21.99</t>
        </is>
      </c>
      <c r="E35" s="2" t="inlineStr">
        <is>
          <t>DOWNING HANGER WASH/ENERGIZE PACK OFF TOOL/PULL TEST 40K.</t>
        </is>
      </c>
      <c r="F35" s="2" t="n"/>
      <c r="G35" s="2" t="n"/>
      <c r="H35" s="2" t="n"/>
      <c r="I35" s="2" t="n"/>
      <c r="J35" s="2" t="n"/>
      <c r="K35" s="2" t="n"/>
      <c r="L35" s="2" t="n"/>
      <c r="M35" s="2" t="n"/>
      <c r="N35" s="2" t="n"/>
      <c r="O35" s="2" t="n"/>
    </row>
    <row r="36">
      <c r="A36" t="inlineStr">
        <is>
          <t>net_180850</t>
        </is>
      </c>
      <c r="B36" t="inlineStr">
        <is>
          <t>52415138</t>
        </is>
      </c>
      <c r="C36" t="inlineStr">
        <is>
          <t>2023-05-19T00:00:00+00:00</t>
        </is>
      </c>
      <c r="D36" s="2" t="inlineStr">
        <is>
          <t>14.07</t>
        </is>
      </c>
      <c r="E36" s="2" t="inlineStr">
        <is>
          <t>BOPE, NIPPLE DOWN BOPE</t>
        </is>
      </c>
      <c r="F36" s="2" t="n"/>
      <c r="G36" s="2" t="n"/>
      <c r="H36" s="2" t="n"/>
      <c r="I36" s="2" t="n"/>
      <c r="J36" s="2" t="n"/>
      <c r="K36" s="2" t="n"/>
      <c r="L36" s="2" t="n"/>
      <c r="M36" s="2" t="n"/>
      <c r="N36" s="2" t="n"/>
      <c r="O36" s="2" t="n"/>
    </row>
    <row r="37">
      <c r="A37" t="inlineStr">
        <is>
          <t>net_180850</t>
        </is>
      </c>
      <c r="B37" t="inlineStr">
        <is>
          <t>52415138</t>
        </is>
      </c>
      <c r="C37" t="inlineStr">
        <is>
          <t>2023-05-19T00:00:00+00:00</t>
        </is>
      </c>
      <c r="D37" s="2" t="inlineStr">
        <is>
          <t>21.99</t>
        </is>
      </c>
      <c r="E37" s="2" t="inlineStr">
        <is>
          <t>SET DOWNING WELL HEAD ON MARILYN 4-H.</t>
        </is>
      </c>
      <c r="F37" s="2" t="n"/>
      <c r="G37" s="2" t="n"/>
      <c r="H37" s="2" t="n"/>
      <c r="I37" s="2" t="n"/>
      <c r="J37" s="2" t="n"/>
      <c r="K37" s="2" t="n"/>
      <c r="L37" s="2" t="n"/>
      <c r="M37" s="2" t="n"/>
      <c r="N37" s="2" t="n"/>
      <c r="O37" s="2" t="n"/>
    </row>
    <row r="38">
      <c r="A38" t="inlineStr">
        <is>
          <t>net_180850</t>
        </is>
      </c>
      <c r="B38" t="inlineStr">
        <is>
          <t>52415138</t>
        </is>
      </c>
      <c r="C38" t="inlineStr">
        <is>
          <t>2023-05-19T00:00:00+00:00</t>
        </is>
      </c>
      <c r="D38" s="2" t="inlineStr">
        <is>
          <t>1.05</t>
        </is>
      </c>
      <c r="E38" s="2" t="inlineStr">
        <is>
          <t>RIG, WALK / SKID</t>
        </is>
      </c>
      <c r="F38" s="2" t="n"/>
      <c r="G38" s="2" t="n"/>
      <c r="H38" s="2" t="n"/>
      <c r="I38" s="2" t="n"/>
      <c r="J38" s="2" t="n"/>
      <c r="K38" s="2" t="n"/>
      <c r="L38" s="2" t="n"/>
      <c r="M38" s="2" t="n"/>
      <c r="N38" s="2" t="n"/>
      <c r="O38" s="2" t="n"/>
    </row>
    <row r="39">
      <c r="A39" t="inlineStr">
        <is>
          <t>net_180850</t>
        </is>
      </c>
      <c r="B39" t="inlineStr">
        <is>
          <t>52415138</t>
        </is>
      </c>
      <c r="C39" t="inlineStr">
        <is>
          <t>2023-05-19T00:00:00+00:00</t>
        </is>
      </c>
      <c r="D39" s="2" t="inlineStr">
        <is>
          <t>12.05</t>
        </is>
      </c>
      <c r="E39" s="2" t="inlineStr">
        <is>
          <t>R/U CEMENT CREW, HELD PRE-JOB JSA, PRESSURE TEST LINES, CEMENT CASING</t>
        </is>
      </c>
      <c r="F39" s="2" t="n"/>
      <c r="G39" s="2" t="n"/>
      <c r="H39" s="2" t="n"/>
      <c r="I39" s="2" t="n"/>
      <c r="J39" s="2" t="n"/>
      <c r="K39" s="2" t="n"/>
      <c r="L39" s="2" t="n"/>
      <c r="M39" s="2" t="n"/>
      <c r="N39" s="2" t="n"/>
      <c r="O39" s="2" t="n"/>
    </row>
    <row r="40">
      <c r="A40" t="inlineStr">
        <is>
          <t>net_181010</t>
        </is>
      </c>
      <c r="B40" t="inlineStr">
        <is>
          <t>52610200</t>
        </is>
      </c>
      <c r="C40" t="inlineStr">
        <is>
          <t>2023-06-06T00:00:00+00:00</t>
        </is>
      </c>
      <c r="D40" s="2" t="inlineStr">
        <is>
          <t>21</t>
        </is>
      </c>
      <c r="E40" s="2" t="inlineStr">
        <is>
          <t>RIG NOT CLEANED FOR DEMOBILIZATION, RIG MAINT.</t>
        </is>
      </c>
      <c r="F40" s="2" t="n"/>
      <c r="G40" s="2" t="n"/>
      <c r="H40" s="2" t="n"/>
      <c r="I40" s="2" t="n"/>
      <c r="J40" s="2" t="n"/>
      <c r="K40" s="2" t="n"/>
      <c r="L40" s="2" t="n"/>
      <c r="M40" s="2" t="n"/>
      <c r="N40" s="2" t="n"/>
      <c r="O40" s="2" t="n"/>
    </row>
    <row r="41">
      <c r="A41" t="inlineStr">
        <is>
          <t>net_181010</t>
        </is>
      </c>
      <c r="B41" t="inlineStr">
        <is>
          <t>52610200</t>
        </is>
      </c>
      <c r="C41" t="inlineStr">
        <is>
          <t>2023-06-06T00:00:00+00:00</t>
        </is>
      </c>
      <c r="D41" s="2" t="inlineStr">
        <is>
          <t>21</t>
        </is>
      </c>
      <c r="E41" s="2" t="inlineStr">
        <is>
          <t>RIG NOT CLEANED FOR DEMOBILIZATION, RIG MAINT.</t>
        </is>
      </c>
      <c r="F41" s="2" t="n"/>
      <c r="G41" s="2" t="n"/>
      <c r="H41" s="2" t="n"/>
      <c r="I41" s="2" t="n"/>
      <c r="J41" s="2" t="n"/>
      <c r="K41" s="2" t="n"/>
      <c r="L41" s="2" t="n"/>
      <c r="M41" s="2" t="n"/>
      <c r="N41" s="2" t="n"/>
      <c r="O41" s="2" t="n"/>
    </row>
    <row r="42">
      <c r="A42" t="inlineStr">
        <is>
          <t>net_181109</t>
        </is>
      </c>
      <c r="B42" t="inlineStr">
        <is>
          <t>52828115</t>
        </is>
      </c>
      <c r="C42" t="inlineStr">
        <is>
          <t>2023-06-26T00:00:00+00:00</t>
        </is>
      </c>
      <c r="D42" s="2" t="inlineStr">
        <is>
          <t>7</t>
        </is>
      </c>
      <c r="E42" s="2" t="inlineStr">
        <is>
          <t>RIG SERVICE</t>
        </is>
      </c>
      <c r="F42" s="2" t="n"/>
      <c r="G42" s="2" t="n"/>
      <c r="H42" s="2" t="n"/>
      <c r="I42" s="2" t="n"/>
      <c r="J42" s="2" t="n"/>
      <c r="K42" s="2" t="n"/>
      <c r="L42" s="2" t="n"/>
      <c r="M42" s="2" t="n"/>
      <c r="N42" s="2" t="n"/>
      <c r="O42" s="2" t="n"/>
    </row>
    <row r="43">
      <c r="A43" t="inlineStr">
        <is>
          <t>net_181109</t>
        </is>
      </c>
      <c r="B43" t="inlineStr">
        <is>
          <t>52828115</t>
        </is>
      </c>
      <c r="C43" t="inlineStr">
        <is>
          <t>2023-06-26T00:00:00+00:00</t>
        </is>
      </c>
      <c r="D43" s="2" t="inlineStr">
        <is>
          <t>2</t>
        </is>
      </c>
      <c r="E43" s="2" t="inlineStr">
        <is>
          <t>R 13635' - 13888' SPP-4200 DIFF-700 WOB-45 RPM-80 TQ-33K GPM-700</t>
        </is>
      </c>
      <c r="F43" s="2" t="n"/>
      <c r="G43" s="2" t="n"/>
      <c r="H43" s="2" t="n"/>
      <c r="I43" s="2" t="n"/>
      <c r="J43" s="2" t="n"/>
      <c r="K43" s="2" t="n"/>
      <c r="L43" s="2" t="n"/>
      <c r="M43" s="2" t="n"/>
      <c r="N43" s="2" t="n"/>
      <c r="O43" s="2" t="n"/>
    </row>
    <row r="44">
      <c r="A44" t="inlineStr">
        <is>
          <t>net_181109</t>
        </is>
      </c>
      <c r="B44" t="inlineStr">
        <is>
          <t>52828115</t>
        </is>
      </c>
      <c r="C44" t="inlineStr">
        <is>
          <t>2023-06-26T00:00:00+00:00</t>
        </is>
      </c>
      <c r="D44" s="2" t="inlineStr">
        <is>
          <t>2</t>
        </is>
      </c>
      <c r="E44" s="2" t="inlineStr">
        <is>
          <t>S 13615' - 13635' SPP-3500 DIFF-220 WOB-45 GPM-700 TF-60R</t>
        </is>
      </c>
      <c r="F44" s="2" t="n"/>
      <c r="G44" s="2" t="n"/>
      <c r="H44" s="2" t="n"/>
      <c r="I44" s="2" t="n"/>
      <c r="J44" s="2" t="n"/>
      <c r="K44" s="2" t="n"/>
      <c r="L44" s="2" t="n"/>
      <c r="M44" s="2" t="n"/>
      <c r="N44" s="2" t="n"/>
      <c r="O44" s="2" t="n"/>
    </row>
    <row r="45">
      <c r="A45" t="inlineStr">
        <is>
          <t>net_181109</t>
        </is>
      </c>
      <c r="B45" t="inlineStr">
        <is>
          <t>52828115</t>
        </is>
      </c>
      <c r="C45" t="inlineStr">
        <is>
          <t>2023-06-26T00:00:00+00:00</t>
        </is>
      </c>
      <c r="D45" s="2" t="inlineStr">
        <is>
          <t>2</t>
        </is>
      </c>
      <c r="E45" s="2" t="inlineStr">
        <is>
          <t>R 12599' - 13615' SPP-4200 DIFF-700 WOB-45 RPM-80 TQ-33K GPM-700</t>
        </is>
      </c>
      <c r="F45" s="2" t="n"/>
      <c r="G45" s="2" t="n"/>
      <c r="H45" s="2" t="n"/>
      <c r="I45" s="2" t="n"/>
      <c r="J45" s="2" t="n"/>
      <c r="K45" s="2" t="n"/>
      <c r="L45" s="2" t="n"/>
      <c r="M45" s="2" t="n"/>
      <c r="N45" s="2" t="n"/>
      <c r="O45" s="2" t="n"/>
    </row>
    <row r="46">
      <c r="A46" t="inlineStr">
        <is>
          <t>net_181109</t>
        </is>
      </c>
      <c r="B46" t="inlineStr">
        <is>
          <t>52828115</t>
        </is>
      </c>
      <c r="C46" t="inlineStr">
        <is>
          <t>2023-06-26T00:00:00+00:00</t>
        </is>
      </c>
      <c r="D46" s="2" t="inlineStr">
        <is>
          <t>2</t>
        </is>
      </c>
      <c r="E46" s="2" t="inlineStr">
        <is>
          <t>S 12569' - 12599' SPP-3500 DIFF-220 WOB-45 GPM-700 TF-60R</t>
        </is>
      </c>
      <c r="F46" s="2" t="n"/>
      <c r="G46" s="2" t="n"/>
      <c r="H46" s="2" t="n"/>
      <c r="I46" s="2" t="n"/>
      <c r="J46" s="2" t="n"/>
      <c r="K46" s="2" t="n"/>
      <c r="L46" s="2" t="n"/>
      <c r="M46" s="2" t="n"/>
      <c r="N46" s="2" t="n"/>
      <c r="O46" s="2" t="n"/>
    </row>
    <row r="47">
      <c r="A47" t="inlineStr">
        <is>
          <t>net_181109</t>
        </is>
      </c>
      <c r="B47" t="inlineStr">
        <is>
          <t>52828115</t>
        </is>
      </c>
      <c r="C47" t="inlineStr">
        <is>
          <t>2023-06-26T00:00:00+00:00</t>
        </is>
      </c>
      <c r="D47" s="2" t="inlineStr">
        <is>
          <t>2</t>
        </is>
      </c>
      <c r="E47" s="2" t="inlineStr">
        <is>
          <t>R12220' - 12569' SPP-4200 DIFF-700 WOB-45 RPM-80 TQ-32K GPM-700</t>
        </is>
      </c>
      <c r="F47" s="2" t="n"/>
      <c r="G47" s="2" t="n"/>
      <c r="H47" s="2" t="n"/>
      <c r="I47" s="2" t="n"/>
      <c r="J47" s="2" t="n"/>
      <c r="K47" s="2" t="n"/>
      <c r="L47" s="2" t="n"/>
      <c r="M47" s="2" t="n"/>
      <c r="N47" s="2" t="n"/>
      <c r="O47" s="2" t="n"/>
    </row>
    <row r="48">
      <c r="A48" t="inlineStr">
        <is>
          <t>net_181109</t>
        </is>
      </c>
      <c r="B48" t="inlineStr">
        <is>
          <t>52828115</t>
        </is>
      </c>
      <c r="C48" t="inlineStr">
        <is>
          <t>2023-06-26T00:00:00+00:00</t>
        </is>
      </c>
      <c r="D48" s="2" t="inlineStr">
        <is>
          <t>2</t>
        </is>
      </c>
      <c r="E48" s="2" t="inlineStr">
        <is>
          <t>S 12200' - 12220' SPP-3600 DIFF-300 WOB-45 GPM-700 TF-100R</t>
        </is>
      </c>
      <c r="F48" s="2" t="n"/>
      <c r="G48" s="2" t="n"/>
      <c r="H48" s="2" t="n"/>
      <c r="I48" s="2" t="n"/>
      <c r="J48" s="2" t="n"/>
      <c r="K48" s="2" t="n"/>
      <c r="L48" s="2" t="n"/>
      <c r="M48" s="2" t="n"/>
      <c r="N48" s="2" t="n"/>
      <c r="O48" s="2" t="n"/>
    </row>
    <row r="49">
      <c r="A49" t="inlineStr">
        <is>
          <t>net_181109</t>
        </is>
      </c>
      <c r="B49" t="inlineStr">
        <is>
          <t>52828115</t>
        </is>
      </c>
      <c r="C49" t="inlineStr">
        <is>
          <t>2023-06-26T00:00:00+00:00</t>
        </is>
      </c>
      <c r="D49" s="2" t="inlineStr">
        <is>
          <t>2</t>
        </is>
      </c>
      <c r="E49" s="2" t="inlineStr">
        <is>
          <t>ROTATE AND SLIDE DRILL F/9552 T/10122 SPP-3800 DIF-800 ROT-80 WOB-45 GPM-700 TQ- 25-35</t>
        </is>
      </c>
      <c r="F49" s="2" t="n"/>
      <c r="G49" s="2" t="n"/>
      <c r="H49" s="2" t="n"/>
      <c r="I49" s="2" t="n"/>
      <c r="J49" s="2" t="n"/>
      <c r="K49" s="2" t="n"/>
      <c r="L49" s="2" t="n"/>
      <c r="M49" s="2" t="n"/>
      <c r="N49" s="2" t="n"/>
      <c r="O49" s="2" t="n"/>
    </row>
    <row r="50">
      <c r="A50" t="inlineStr">
        <is>
          <t>net_181109</t>
        </is>
      </c>
      <c r="B50" t="inlineStr">
        <is>
          <t>52828115</t>
        </is>
      </c>
      <c r="C50" t="inlineStr">
        <is>
          <t>2023-06-26T00:00:00+00:00</t>
        </is>
      </c>
      <c r="D50" s="2" t="inlineStr">
        <is>
          <t>2</t>
        </is>
      </c>
      <c r="E50" s="2" t="inlineStr">
        <is>
          <t>R 11933' - 12200' SPP-4200 DIFF-700 WOB-45 RPM-80 TQ-32K GPM-700</t>
        </is>
      </c>
      <c r="F50" s="2" t="n"/>
      <c r="G50" s="2" t="n"/>
      <c r="H50" s="2" t="n"/>
      <c r="I50" s="2" t="n"/>
      <c r="J50" s="2" t="n"/>
      <c r="K50" s="2" t="n"/>
      <c r="L50" s="2" t="n"/>
      <c r="M50" s="2" t="n"/>
      <c r="N50" s="2" t="n"/>
      <c r="O50" s="2" t="n"/>
    </row>
    <row r="51">
      <c r="A51" t="inlineStr">
        <is>
          <t>net_181109</t>
        </is>
      </c>
      <c r="B51" t="inlineStr">
        <is>
          <t>52828115</t>
        </is>
      </c>
      <c r="C51" t="inlineStr">
        <is>
          <t>2023-06-26T00:00:00+00:00</t>
        </is>
      </c>
      <c r="D51" s="2" t="inlineStr">
        <is>
          <t>2</t>
        </is>
      </c>
      <c r="E51" s="2" t="inlineStr">
        <is>
          <t>ROTATE AND SLIDE DRILL F/10122 T/11933 SPP-3800 DIF-800 ROT-80 WOB-45 GPM-700 TQ- 25-35</t>
        </is>
      </c>
      <c r="F51" s="2" t="n"/>
      <c r="G51" s="2" t="n"/>
      <c r="H51" s="2" t="n"/>
      <c r="I51" s="2" t="n"/>
      <c r="J51" s="2" t="n"/>
      <c r="K51" s="2" t="n"/>
      <c r="L51" s="2" t="n"/>
      <c r="M51" s="2" t="n"/>
      <c r="N51" s="2" t="n"/>
      <c r="O51" s="2" t="n"/>
    </row>
    <row r="52">
      <c r="A52" t="inlineStr">
        <is>
          <t>net_181350</t>
        </is>
      </c>
      <c r="B52" t="inlineStr">
        <is>
          <t>52820336</t>
        </is>
      </c>
      <c r="C52" t="inlineStr">
        <is>
          <t>2023-06-25T00:00:00+00:00</t>
        </is>
      </c>
      <c r="D52" s="2" t="inlineStr">
        <is>
          <t>5</t>
        </is>
      </c>
      <c r="E52" s="2" t="inlineStr">
        <is>
          <t>CONDITION MUD &amp; CIRCULATE BOTTOMS UP, BUILD SLUG, FILL TRIP TANKS, FLOW CHECK, PUMP SLUG</t>
        </is>
      </c>
      <c r="F52" s="2" t="n"/>
      <c r="G52" s="2" t="n"/>
      <c r="H52" s="2" t="n"/>
      <c r="I52" s="2" t="n"/>
      <c r="J52" s="2" t="n"/>
      <c r="K52" s="2" t="n"/>
      <c r="L52" s="2" t="n"/>
      <c r="M52" s="2" t="n"/>
      <c r="N52" s="2" t="n"/>
      <c r="O52" s="2" t="n"/>
    </row>
    <row r="53">
      <c r="A53" t="inlineStr">
        <is>
          <t>net_181350</t>
        </is>
      </c>
      <c r="B53" t="inlineStr">
        <is>
          <t>52820336</t>
        </is>
      </c>
      <c r="C53" t="inlineStr">
        <is>
          <t>2023-06-25T00:00:00+00:00</t>
        </is>
      </c>
      <c r="D53" s="2" t="inlineStr">
        <is>
          <t>6A</t>
        </is>
      </c>
      <c r="E53" s="2" t="inlineStr">
        <is>
          <t>TOOH F/8812' T/BHA (DERRICKMAN 100% TIED OFF)</t>
        </is>
      </c>
      <c r="F53" s="2" t="n"/>
      <c r="G53" s="2" t="n"/>
      <c r="H53" s="2" t="n"/>
      <c r="I53" s="2" t="n"/>
      <c r="J53" s="2" t="n"/>
      <c r="K53" s="2" t="n"/>
      <c r="L53" s="2" t="n"/>
      <c r="M53" s="2" t="n"/>
      <c r="N53" s="2" t="n"/>
      <c r="O53" s="2" t="n"/>
    </row>
    <row r="54">
      <c r="A54" t="inlineStr">
        <is>
          <t>net_181350</t>
        </is>
      </c>
      <c r="B54" t="inlineStr">
        <is>
          <t>52820336</t>
        </is>
      </c>
      <c r="C54" t="inlineStr">
        <is>
          <t>2023-06-25T00:00:00+00:00</t>
        </is>
      </c>
      <c r="D54" s="2" t="inlineStr">
        <is>
          <t>6I</t>
        </is>
      </c>
      <c r="E54" s="2" t="inlineStr">
        <is>
          <t>TOOH F/9686' T/8812' (DERRICKHAND 100% TIED OFF)</t>
        </is>
      </c>
      <c r="F54" s="2" t="n"/>
      <c r="G54" s="2" t="n"/>
      <c r="H54" s="2" t="n"/>
      <c r="I54" s="2" t="n"/>
      <c r="J54" s="2" t="n"/>
      <c r="K54" s="2" t="n"/>
      <c r="L54" s="2" t="n"/>
      <c r="M54" s="2" t="n"/>
      <c r="N54" s="2" t="n"/>
      <c r="O54" s="2" t="n"/>
    </row>
    <row r="55">
      <c r="A55" t="inlineStr">
        <is>
          <t>net_181350</t>
        </is>
      </c>
      <c r="B55" t="inlineStr">
        <is>
          <t>52820336</t>
        </is>
      </c>
      <c r="C55" t="inlineStr">
        <is>
          <t>2023-06-25T00:00:00+00:00</t>
        </is>
      </c>
      <c r="D55" s="2" t="inlineStr">
        <is>
          <t>5</t>
        </is>
      </c>
      <c r="E55" s="2" t="inlineStr">
        <is>
          <t>PUT DOUBLE IN MOUSEHOLE, CONDITION MUD &amp; CIRCULATE BTTMS UP (7850 STROKES @ 171 SPM) FLOW CHECK (WELL STATIC) PUMP SLUG</t>
        </is>
      </c>
      <c r="F55" s="2" t="n"/>
      <c r="G55" s="2" t="n"/>
      <c r="H55" s="2" t="n"/>
      <c r="I55" s="2" t="n"/>
      <c r="J55" s="2" t="n"/>
      <c r="K55" s="2" t="n"/>
      <c r="L55" s="2" t="n"/>
      <c r="M55" s="2" t="n"/>
      <c r="N55" s="2" t="n"/>
      <c r="O55" s="2" t="n"/>
    </row>
    <row r="56">
      <c r="A56" t="inlineStr">
        <is>
          <t>net_181350</t>
        </is>
      </c>
      <c r="B56" t="inlineStr">
        <is>
          <t>52820336</t>
        </is>
      </c>
      <c r="C56" t="inlineStr">
        <is>
          <t>2023-06-25T00:00:00+00:00</t>
        </is>
      </c>
      <c r="D56" s="2" t="inlineStr">
        <is>
          <t>2</t>
        </is>
      </c>
      <c r="E56" s="2" t="inlineStr">
        <is>
          <t>ROTATE DRILL &amp; SLIDE F/9228' T/9686' WOB-40 GPM-550 SPP-2350 DIFF-400 RPM-20 TQ-17</t>
        </is>
      </c>
      <c r="F56" s="2" t="n"/>
      <c r="G56" s="2" t="n"/>
      <c r="H56" s="2" t="n"/>
      <c r="I56" s="2" t="n"/>
      <c r="J56" s="2" t="n"/>
      <c r="K56" s="2" t="n"/>
      <c r="L56" s="2" t="n"/>
      <c r="M56" s="2" t="n"/>
      <c r="N56" s="2" t="n"/>
      <c r="O56" s="2" t="n"/>
    </row>
    <row r="57">
      <c r="A57" t="inlineStr">
        <is>
          <t>net_181350</t>
        </is>
      </c>
      <c r="B57" t="inlineStr">
        <is>
          <t>52820336</t>
        </is>
      </c>
      <c r="C57" t="inlineStr">
        <is>
          <t>2023-06-25T00:00:00+00:00</t>
        </is>
      </c>
      <c r="D57" s="2" t="inlineStr">
        <is>
          <t>20</t>
        </is>
      </c>
      <c r="E57" s="2" t="inlineStr">
        <is>
          <t>DRAIN MOTOR, BREAK BIT, MAKE UP BIT, TEST MWD, RECYCLE, TEST GOOD</t>
        </is>
      </c>
      <c r="F57" s="2" t="n"/>
      <c r="G57" s="2" t="n"/>
      <c r="H57" s="2" t="n"/>
      <c r="I57" s="2" t="n"/>
      <c r="J57" s="2" t="n"/>
      <c r="K57" s="2" t="n"/>
      <c r="L57" s="2" t="n"/>
      <c r="M57" s="2" t="n"/>
      <c r="N57" s="2" t="n"/>
      <c r="O57" s="2" t="n"/>
    </row>
    <row r="58">
      <c r="A58" t="inlineStr">
        <is>
          <t>net_181350</t>
        </is>
      </c>
      <c r="B58" t="inlineStr">
        <is>
          <t>52820336</t>
        </is>
      </c>
      <c r="C58" t="inlineStr">
        <is>
          <t>2023-06-25T00:00:00+00:00</t>
        </is>
      </c>
      <c r="D58" s="2" t="inlineStr">
        <is>
          <t>6A</t>
        </is>
      </c>
      <c r="E58" s="2" t="inlineStr">
        <is>
          <t>TRIP OUT OF HOLE F/9228' T/BHA, DM 100% TIED OFF</t>
        </is>
      </c>
      <c r="F58" s="2" t="n"/>
      <c r="G58" s="2" t="n"/>
      <c r="H58" s="2" t="n"/>
      <c r="I58" s="2" t="n"/>
      <c r="J58" s="2" t="n"/>
      <c r="K58" s="2" t="n"/>
      <c r="L58" s="2" t="n"/>
      <c r="M58" s="2" t="n"/>
      <c r="N58" s="2" t="n"/>
      <c r="O58" s="2" t="n"/>
    </row>
    <row r="59">
      <c r="A59" t="inlineStr">
        <is>
          <t>net_181350</t>
        </is>
      </c>
      <c r="B59" t="inlineStr">
        <is>
          <t>52820336</t>
        </is>
      </c>
      <c r="C59" t="inlineStr">
        <is>
          <t>2023-06-25T00:00:00+00:00</t>
        </is>
      </c>
      <c r="D59" s="2" t="inlineStr">
        <is>
          <t>2</t>
        </is>
      </c>
      <c r="E59" s="2" t="inlineStr">
        <is>
          <t>DRILLING AHEAD F/9095' T/9228' WOB:40, GPM:600, SPP:2000, DIFF:300, RPM:20, TQ:10K</t>
        </is>
      </c>
      <c r="F59" s="2" t="n"/>
      <c r="G59" s="2" t="n"/>
      <c r="H59" s="2" t="n"/>
      <c r="I59" s="2" t="n"/>
      <c r="J59" s="2" t="n"/>
      <c r="K59" s="2" t="n"/>
      <c r="L59" s="2" t="n"/>
      <c r="M59" s="2" t="n"/>
      <c r="N59" s="2" t="n"/>
      <c r="O59" s="2" t="n"/>
    </row>
    <row r="60">
      <c r="A60" t="inlineStr">
        <is>
          <t>net_181350</t>
        </is>
      </c>
      <c r="B60" t="inlineStr">
        <is>
          <t>52820336</t>
        </is>
      </c>
      <c r="C60" t="inlineStr">
        <is>
          <t>2023-06-25T00:00:00+00:00</t>
        </is>
      </c>
      <c r="D60" s="2" t="inlineStr">
        <is>
          <t>6B</t>
        </is>
      </c>
      <c r="E60" s="2" t="inlineStr">
        <is>
          <t>TRIP IN F/BHA, T/9228' DM 100% TIED OFF</t>
        </is>
      </c>
      <c r="F60" s="2" t="n"/>
      <c r="G60" s="2" t="n"/>
      <c r="H60" s="2" t="n"/>
      <c r="I60" s="2" t="n"/>
      <c r="J60" s="2" t="n"/>
      <c r="K60" s="2" t="n"/>
      <c r="L60" s="2" t="n"/>
      <c r="M60" s="2" t="n"/>
      <c r="N60" s="2" t="n"/>
      <c r="O60" s="2" t="n"/>
    </row>
    <row r="61">
      <c r="A61" t="inlineStr">
        <is>
          <t>net_181350</t>
        </is>
      </c>
      <c r="B61" t="inlineStr">
        <is>
          <t>52820336</t>
        </is>
      </c>
      <c r="C61" t="inlineStr">
        <is>
          <t>2023-06-25T00:00:00+00:00</t>
        </is>
      </c>
      <c r="D61" s="2" t="inlineStr">
        <is>
          <t>22A</t>
        </is>
      </c>
      <c r="E61" s="2" t="inlineStr">
        <is>
          <t>FLOW CHECK INSIDE SHOE (WELL STATIC) PULL ROT HEAD &amp; INSTALL TRIP NPL</t>
        </is>
      </c>
      <c r="F61" s="2" t="n"/>
      <c r="G61" s="2" t="n"/>
      <c r="H61" s="2" t="n"/>
      <c r="I61" s="2" t="n"/>
      <c r="J61" s="2" t="n"/>
      <c r="K61" s="2" t="n"/>
      <c r="L61" s="2" t="n"/>
      <c r="M61" s="2" t="n"/>
      <c r="N61" s="2" t="n"/>
      <c r="O61" s="2" t="n"/>
    </row>
    <row r="62">
      <c r="A62" t="inlineStr">
        <is>
          <t>net_181371</t>
        </is>
      </c>
      <c r="B62" t="inlineStr">
        <is>
          <t>52827429</t>
        </is>
      </c>
      <c r="C62" t="inlineStr">
        <is>
          <t>2023-06-26T00:00:00+00:00</t>
        </is>
      </c>
      <c r="D62" s="2" t="inlineStr">
        <is>
          <t>2.01</t>
        </is>
      </c>
      <c r="E62" s="2" t="inlineStr">
        <is>
          <t>ROTATE F/ 24,107' T/ 24,433'. GPM-575, PP-5730, DIFF-250, RPM-60, TRQ-14, WOB-30.</t>
        </is>
      </c>
      <c r="F62" s="2" t="n"/>
      <c r="G62" s="2" t="n"/>
      <c r="H62" s="2" t="n"/>
      <c r="I62" s="2" t="n"/>
      <c r="J62" s="2" t="n"/>
      <c r="K62" s="2" t="n"/>
      <c r="L62" s="2" t="n"/>
      <c r="M62" s="2" t="n"/>
      <c r="N62" s="2" t="n"/>
      <c r="O62" s="2" t="n"/>
    </row>
    <row r="63">
      <c r="A63" t="inlineStr">
        <is>
          <t>net_181371</t>
        </is>
      </c>
      <c r="B63" t="inlineStr">
        <is>
          <t>52827429</t>
        </is>
      </c>
      <c r="C63" t="inlineStr">
        <is>
          <t>2023-06-26T00:00:00+00:00</t>
        </is>
      </c>
      <c r="D63" s="2" t="inlineStr">
        <is>
          <t>6.02</t>
        </is>
      </c>
      <c r="E63" s="2" t="inlineStr">
        <is>
          <t>TOH F/ 23,400' - 14,800' WHILE MAINTAINING 17.0 EMW</t>
        </is>
      </c>
      <c r="F63" s="2" t="n"/>
      <c r="G63" s="2" t="n"/>
      <c r="H63" s="2" t="n"/>
      <c r="I63" s="2" t="n"/>
      <c r="J63" s="2" t="n"/>
      <c r="K63" s="2" t="n"/>
      <c r="L63" s="2" t="n"/>
      <c r="M63" s="2" t="n"/>
      <c r="N63" s="2" t="n"/>
      <c r="O63" s="2" t="n"/>
    </row>
    <row r="64">
      <c r="A64" t="inlineStr">
        <is>
          <t>net_181371</t>
        </is>
      </c>
      <c r="B64" t="inlineStr">
        <is>
          <t>52827429</t>
        </is>
      </c>
      <c r="C64" t="inlineStr">
        <is>
          <t>2023-06-26T00:00:00+00:00</t>
        </is>
      </c>
      <c r="D64" s="2" t="inlineStr">
        <is>
          <t>5.01</t>
        </is>
      </c>
      <c r="E64" s="2" t="inlineStr">
        <is>
          <t>PUMP 161 BBLS 19.5 ECD PILL</t>
        </is>
      </c>
      <c r="F64" s="2" t="n"/>
      <c r="G64" s="2" t="n"/>
      <c r="H64" s="2" t="n"/>
      <c r="I64" s="2" t="n"/>
      <c r="J64" s="2" t="n"/>
      <c r="K64" s="2" t="n"/>
      <c r="L64" s="2" t="n"/>
      <c r="M64" s="2" t="n"/>
      <c r="N64" s="2" t="n"/>
      <c r="O64" s="2" t="n"/>
    </row>
    <row r="65">
      <c r="A65" t="inlineStr">
        <is>
          <t>net_181371</t>
        </is>
      </c>
      <c r="B65" t="inlineStr">
        <is>
          <t>52827429</t>
        </is>
      </c>
      <c r="C65" t="inlineStr">
        <is>
          <t>2023-06-26T00:00:00+00:00</t>
        </is>
      </c>
      <c r="D65" s="2" t="inlineStr">
        <is>
          <t>6.02</t>
        </is>
      </c>
      <c r="E65" s="2" t="inlineStr">
        <is>
          <t>TOH F/ 23,909' - 23,400' WHILE MAINTAINING 17.0 EMW</t>
        </is>
      </c>
      <c r="F65" s="2" t="n"/>
      <c r="G65" s="2" t="n"/>
      <c r="H65" s="2" t="n"/>
      <c r="I65" s="2" t="n"/>
      <c r="J65" s="2" t="n"/>
      <c r="K65" s="2" t="n"/>
      <c r="L65" s="2" t="n"/>
      <c r="M65" s="2" t="n"/>
      <c r="N65" s="2" t="n"/>
      <c r="O65" s="2" t="n"/>
    </row>
    <row r="66">
      <c r="A66" t="inlineStr">
        <is>
          <t>net_181371</t>
        </is>
      </c>
      <c r="B66" t="inlineStr">
        <is>
          <t>52827429</t>
        </is>
      </c>
      <c r="C66" t="inlineStr">
        <is>
          <t>2023-06-26T00:00:00+00:00</t>
        </is>
      </c>
      <c r="D66" s="2" t="inlineStr">
        <is>
          <t>8.03.F</t>
        </is>
      </c>
      <c r="E66" s="2" t="inlineStr">
        <is>
          <t>FOUND A HYDRAULIC LEAK ON TOPDRIVE, MADE A FAILED ATTEMPT AT TIGHTENING HARDLINE ON FILTER HOUSING TO STOP THE LEAK, REPLACED STILL HARD LINE W/ HYDRAULIC HOSE, FUNCTION TEST "NO LEAKS" CHECKED TOP DRIVE OIL LEVELS</t>
        </is>
      </c>
      <c r="F66" s="2" t="n"/>
      <c r="G66" s="2" t="n"/>
      <c r="H66" s="2" t="n"/>
      <c r="I66" s="2" t="n"/>
      <c r="J66" s="2" t="n"/>
      <c r="K66" s="2" t="n"/>
      <c r="L66" s="2" t="n"/>
      <c r="M66" s="2" t="n"/>
      <c r="N66" s="2" t="n"/>
      <c r="O66" s="2" t="n"/>
    </row>
    <row r="67">
      <c r="A67" t="inlineStr">
        <is>
          <t>net_181371</t>
        </is>
      </c>
      <c r="B67" t="inlineStr">
        <is>
          <t>52827429</t>
        </is>
      </c>
      <c r="C67" t="inlineStr">
        <is>
          <t>2023-06-26T00:00:00+00:00</t>
        </is>
      </c>
      <c r="D67" s="2" t="inlineStr">
        <is>
          <t>7.00</t>
        </is>
      </c>
      <c r="E67" s="2" t="inlineStr">
        <is>
          <t>RIG SERVICE</t>
        </is>
      </c>
      <c r="F67" s="2" t="n"/>
      <c r="G67" s="2" t="n"/>
      <c r="H67" s="2" t="n"/>
      <c r="I67" s="2" t="n"/>
      <c r="J67" s="2" t="n"/>
      <c r="K67" s="2" t="n"/>
      <c r="L67" s="2" t="n"/>
      <c r="M67" s="2" t="n"/>
      <c r="N67" s="2" t="n"/>
      <c r="O67" s="2" t="n"/>
    </row>
    <row r="68">
      <c r="A68" t="inlineStr">
        <is>
          <t>net_181371</t>
        </is>
      </c>
      <c r="B68" t="inlineStr">
        <is>
          <t>52827429</t>
        </is>
      </c>
      <c r="C68" t="inlineStr">
        <is>
          <t>2023-06-26T00:00:00+00:00</t>
        </is>
      </c>
      <c r="D68" s="2" t="inlineStr">
        <is>
          <t>3.00</t>
        </is>
      </c>
      <c r="E68" s="2" t="inlineStr">
        <is>
          <t>REAM OUT F/ 24,200' - 23,909' GPM=575 RPM=60 PP=5600</t>
        </is>
      </c>
      <c r="F68" s="2" t="n"/>
      <c r="G68" s="2" t="n"/>
      <c r="H68" s="2" t="n"/>
      <c r="I68" s="2" t="n"/>
      <c r="J68" s="2" t="n"/>
      <c r="K68" s="2" t="n"/>
      <c r="L68" s="2" t="n"/>
      <c r="M68" s="2" t="n"/>
      <c r="N68" s="2" t="n"/>
      <c r="O68" s="2" t="n"/>
    </row>
    <row r="69">
      <c r="A69" t="inlineStr">
        <is>
          <t>net_181371</t>
        </is>
      </c>
      <c r="B69" t="inlineStr">
        <is>
          <t>52827429</t>
        </is>
      </c>
      <c r="C69" t="inlineStr">
        <is>
          <t>2023-06-26T00:00:00+00:00</t>
        </is>
      </c>
      <c r="D69" s="2" t="inlineStr">
        <is>
          <t>5.01</t>
        </is>
      </c>
      <c r="E69" s="2" t="inlineStr">
        <is>
          <t>CIRCULATE BOTTOMS, L/D 1 STD 5.5" DP, CIRCULATE BOTTOMS, L/D 1 STD 5.5" DP, CIRCULATE BOTTOMS UP, RACK BACK 1 STD 5.5" DP</t>
        </is>
      </c>
      <c r="F69" s="2" t="n"/>
      <c r="G69" s="2" t="n"/>
      <c r="H69" s="2" t="n"/>
      <c r="I69" s="2" t="n"/>
      <c r="J69" s="2" t="n"/>
      <c r="K69" s="2" t="n"/>
      <c r="L69" s="2" t="n"/>
      <c r="M69" s="2" t="n"/>
      <c r="N69" s="2" t="n"/>
      <c r="O69" s="2" t="n"/>
    </row>
    <row r="70">
      <c r="A70" t="inlineStr">
        <is>
          <t>net_181371</t>
        </is>
      </c>
      <c r="B70" t="inlineStr">
        <is>
          <t>52827429</t>
        </is>
      </c>
      <c r="C70" t="inlineStr">
        <is>
          <t>2023-06-26T00:00:00+00:00</t>
        </is>
      </c>
      <c r="D70" s="2" t="inlineStr">
        <is>
          <t>2.01</t>
        </is>
      </c>
      <c r="E70" s="2" t="inlineStr">
        <is>
          <t>ROTATE F/ 24,433' T/ 24,472'. GPM-575, PP-5730, DIFF-250, RPM-60, TRQ-14, WOB-30.</t>
        </is>
      </c>
      <c r="F70" s="2" t="n"/>
      <c r="G70" s="2" t="n"/>
      <c r="H70" s="2" t="n"/>
      <c r="I70" s="2" t="n"/>
      <c r="J70" s="2" t="n"/>
      <c r="K70" s="2" t="n"/>
      <c r="L70" s="2" t="n"/>
      <c r="M70" s="2" t="n"/>
      <c r="N70" s="2" t="n"/>
      <c r="O70" s="2" t="n"/>
    </row>
    <row r="71">
      <c r="A71" t="inlineStr">
        <is>
          <t>net_181371</t>
        </is>
      </c>
      <c r="B71" t="inlineStr">
        <is>
          <t>52827429</t>
        </is>
      </c>
      <c r="C71" t="inlineStr">
        <is>
          <t>2023-06-26T00:00:00+00:00</t>
        </is>
      </c>
      <c r="D71" s="2" t="inlineStr">
        <is>
          <t>7.00</t>
        </is>
      </c>
      <c r="E71" s="2" t="inlineStr">
        <is>
          <t>PERFORM RIG SERVICE. GREASE TRACK &amp; CHECK OIL LEVELS IN TOP DRIVE.</t>
        </is>
      </c>
      <c r="F71" s="2" t="n"/>
      <c r="G71" s="2" t="n"/>
      <c r="H71" s="2" t="n"/>
      <c r="I71" s="2" t="n"/>
      <c r="J71" s="2" t="n"/>
      <c r="K71" s="2" t="n"/>
      <c r="L71" s="2" t="n"/>
      <c r="M71" s="2" t="n"/>
      <c r="N71" s="2" t="n"/>
      <c r="O71" s="2" t="n"/>
    </row>
    <row r="72">
      <c r="A72" t="inlineStr">
        <is>
          <t>net_181371</t>
        </is>
      </c>
      <c r="B72" t="inlineStr">
        <is>
          <t>52827429</t>
        </is>
      </c>
      <c r="C72" t="inlineStr">
        <is>
          <t>2023-06-26T00:00:00+00:00</t>
        </is>
      </c>
      <c r="D72" s="2" t="inlineStr">
        <is>
          <t>8.03.A</t>
        </is>
      </c>
      <c r="E72" s="2" t="inlineStr">
        <is>
          <t>R/U TIW, PUMP-IN SUB, 2" 10K HOSE. CIRCULATE &amp; MONITOR GAIN/LOSS WHILE CHANGE OUT SWIVEL PACKING. R/D TIW, PUMP-IN SUB, 2" 10K HOSE. PRESSURE TEST SWIVEL PACKING.</t>
        </is>
      </c>
      <c r="F72" s="2" t="n"/>
      <c r="G72" s="2" t="n"/>
      <c r="H72" s="2" t="n"/>
      <c r="I72" s="2" t="n"/>
      <c r="J72" s="2" t="n"/>
      <c r="K72" s="2" t="n"/>
      <c r="L72" s="2" t="n"/>
      <c r="M72" s="2" t="n"/>
      <c r="N72" s="2" t="n"/>
      <c r="O72" s="2" t="n"/>
    </row>
    <row r="73">
      <c r="A73" t="inlineStr">
        <is>
          <t>net_181371</t>
        </is>
      </c>
      <c r="B73" t="inlineStr">
        <is>
          <t>52827429</t>
        </is>
      </c>
      <c r="C73" t="inlineStr">
        <is>
          <t>2023-06-26T00:00:00+00:00</t>
        </is>
      </c>
      <c r="D73" s="2" t="inlineStr">
        <is>
          <t>5.01</t>
        </is>
      </c>
      <c r="E73" s="2" t="inlineStr">
        <is>
          <t>PUMP 120 BBLS 19.5# ECD PILL, PUMP 149 BBLS 16#, PUMP 30 BBLS SLUG, PUMP 10 BBLS 16#</t>
        </is>
      </c>
      <c r="F73" s="2" t="n"/>
      <c r="G73" s="2" t="n"/>
      <c r="H73" s="2" t="n"/>
      <c r="I73" s="2" t="n"/>
      <c r="J73" s="2" t="n"/>
      <c r="K73" s="2" t="n"/>
      <c r="L73" s="2" t="n"/>
      <c r="M73" s="2" t="n"/>
      <c r="N73" s="2" t="n"/>
      <c r="O73" s="2" t="n"/>
    </row>
    <row r="74">
      <c r="A74" t="inlineStr">
        <is>
          <t>net_181371</t>
        </is>
      </c>
      <c r="B74" t="inlineStr">
        <is>
          <t>52827429</t>
        </is>
      </c>
      <c r="C74" t="inlineStr">
        <is>
          <t>2023-06-26T00:00:00+00:00</t>
        </is>
      </c>
      <c r="D74" s="2" t="inlineStr">
        <is>
          <t>6.02</t>
        </is>
      </c>
      <c r="E74" s="2" t="inlineStr">
        <is>
          <t>TOH F/ 14,800 - 13,000' @ 80 FT/HR</t>
        </is>
      </c>
      <c r="F74" s="2" t="n"/>
      <c r="G74" s="2" t="n"/>
      <c r="H74" s="2" t="n"/>
      <c r="I74" s="2" t="n"/>
      <c r="J74" s="2" t="n"/>
      <c r="K74" s="2" t="n"/>
      <c r="L74" s="2" t="n"/>
      <c r="M74" s="2" t="n"/>
      <c r="N74" s="2" t="n"/>
      <c r="O74" s="2" t="n"/>
    </row>
    <row r="75">
      <c r="A75" t="inlineStr">
        <is>
          <t>net_181371</t>
        </is>
      </c>
      <c r="B75" t="inlineStr">
        <is>
          <t>52827429</t>
        </is>
      </c>
      <c r="C75" t="inlineStr">
        <is>
          <t>2023-06-26T00:00:00+00:00</t>
        </is>
      </c>
      <c r="D75" s="2" t="inlineStr">
        <is>
          <t>2.01</t>
        </is>
      </c>
      <c r="E75" s="2" t="inlineStr">
        <is>
          <t>ROTATE F/ 24,060' T/ 24,092'. GPM-575, PP-5600, DIFF-150, RPM-60, TRQ-11, WOB-28.</t>
        </is>
      </c>
      <c r="F75" s="2" t="n"/>
      <c r="G75" s="2" t="n"/>
      <c r="H75" s="2" t="n"/>
      <c r="I75" s="2" t="n"/>
      <c r="J75" s="2" t="n"/>
      <c r="K75" s="2" t="n"/>
      <c r="L75" s="2" t="n"/>
      <c r="M75" s="2" t="n"/>
      <c r="N75" s="2" t="n"/>
      <c r="O75" s="2" t="n"/>
    </row>
    <row r="76">
      <c r="A76" t="inlineStr">
        <is>
          <t>net_181371</t>
        </is>
      </c>
      <c r="B76" t="inlineStr">
        <is>
          <t>52827429</t>
        </is>
      </c>
      <c r="C76" t="inlineStr">
        <is>
          <t>2023-06-26T00:00:00+00:00</t>
        </is>
      </c>
      <c r="D76" s="2" t="inlineStr">
        <is>
          <t>2.02</t>
        </is>
      </c>
      <c r="E76" s="2" t="inlineStr">
        <is>
          <t>SLIDE 160R F/ 24,092' T/ 24,107'. GPM-575, PP-5500, DIFF-75, WOB-18.</t>
        </is>
      </c>
      <c r="F76" s="2" t="n"/>
      <c r="G76" s="2" t="n"/>
      <c r="H76" s="2" t="n"/>
      <c r="I76" s="2" t="n"/>
      <c r="J76" s="2" t="n"/>
      <c r="K76" s="2" t="n"/>
      <c r="L76" s="2" t="n"/>
      <c r="M76" s="2" t="n"/>
      <c r="N76" s="2" t="n"/>
      <c r="O76" s="2" t="n"/>
    </row>
    <row r="77">
      <c r="A77" t="inlineStr">
        <is>
          <t>net_181381</t>
        </is>
      </c>
      <c r="B77" t="inlineStr">
        <is>
          <t>52827898</t>
        </is>
      </c>
      <c r="C77" t="inlineStr">
        <is>
          <t>2023-06-26T00:00:00+00:00</t>
        </is>
      </c>
      <c r="D77" s="2" t="inlineStr">
        <is>
          <t>7.00</t>
        </is>
      </c>
      <c r="E77" s="2" t="inlineStr">
        <is>
          <t>RIG SERVICE.</t>
        </is>
      </c>
      <c r="F77" s="2" t="n"/>
      <c r="G77" s="2" t="n"/>
      <c r="H77" s="2" t="n"/>
      <c r="I77" s="2" t="n"/>
      <c r="J77" s="2" t="n"/>
      <c r="K77" s="2" t="n"/>
      <c r="L77" s="2" t="n"/>
      <c r="M77" s="2" t="n"/>
      <c r="N77" s="2" t="n"/>
      <c r="O77" s="2" t="n"/>
    </row>
    <row r="78">
      <c r="A78" t="inlineStr">
        <is>
          <t>net_181381</t>
        </is>
      </c>
      <c r="B78" t="inlineStr">
        <is>
          <t>52827898</t>
        </is>
      </c>
      <c r="C78" t="inlineStr">
        <is>
          <t>2023-06-26T00:00:00+00:00</t>
        </is>
      </c>
      <c r="D78" s="2" t="inlineStr">
        <is>
          <t>5.01</t>
        </is>
      </c>
      <c r="E78" s="2" t="inlineStr">
        <is>
          <t>PUMP SLUG.</t>
        </is>
      </c>
      <c r="F78" s="2" t="n"/>
      <c r="G78" s="2" t="n"/>
      <c r="H78" s="2" t="n"/>
      <c r="I78" s="2" t="n"/>
      <c r="J78" s="2" t="n"/>
      <c r="K78" s="2" t="n"/>
      <c r="L78" s="2" t="n"/>
      <c r="M78" s="2" t="n"/>
      <c r="N78" s="2" t="n"/>
      <c r="O78" s="2" t="n"/>
    </row>
    <row r="79">
      <c r="A79" t="inlineStr">
        <is>
          <t>net_181381</t>
        </is>
      </c>
      <c r="B79" t="inlineStr">
        <is>
          <t>52827898</t>
        </is>
      </c>
      <c r="C79" t="inlineStr">
        <is>
          <t>2023-06-26T00:00:00+00:00</t>
        </is>
      </c>
      <c r="D79" s="2" t="inlineStr">
        <is>
          <t>6.02</t>
        </is>
      </c>
      <c r="E79" s="2" t="inlineStr">
        <is>
          <t>TOOH F/14389-BHA.</t>
        </is>
      </c>
      <c r="F79" s="2" t="n"/>
      <c r="G79" s="2" t="n"/>
      <c r="H79" s="2" t="n"/>
      <c r="I79" s="2" t="n"/>
      <c r="J79" s="2" t="n"/>
      <c r="K79" s="2" t="n"/>
      <c r="L79" s="2" t="n"/>
      <c r="M79" s="2" t="n"/>
      <c r="N79" s="2" t="n"/>
      <c r="O79" s="2" t="n"/>
    </row>
    <row r="80">
      <c r="A80" t="inlineStr">
        <is>
          <t>net_181381</t>
        </is>
      </c>
      <c r="B80" t="inlineStr">
        <is>
          <t>52827898</t>
        </is>
      </c>
      <c r="C80" t="inlineStr">
        <is>
          <t>2023-06-26T00:00:00+00:00</t>
        </is>
      </c>
      <c r="D80" s="2" t="inlineStr">
        <is>
          <t>6.01</t>
        </is>
      </c>
      <c r="E80" s="2" t="inlineStr">
        <is>
          <t>BREAK BIT. LAY DOWN BIT SUB LAY DOWN NMDC</t>
        </is>
      </c>
      <c r="F80" s="2" t="n"/>
      <c r="G80" s="2" t="n"/>
      <c r="H80" s="2" t="n"/>
      <c r="I80" s="2" t="n"/>
      <c r="J80" s="2" t="n"/>
      <c r="K80" s="2" t="n"/>
      <c r="L80" s="2" t="n"/>
      <c r="M80" s="2" t="n"/>
      <c r="N80" s="2" t="n"/>
      <c r="O80" s="2" t="n"/>
    </row>
    <row r="81">
      <c r="A81" t="inlineStr">
        <is>
          <t>net_181381</t>
        </is>
      </c>
      <c r="B81" t="inlineStr">
        <is>
          <t>52827898</t>
        </is>
      </c>
      <c r="C81" t="inlineStr">
        <is>
          <t>2023-06-26T00:00:00+00:00</t>
        </is>
      </c>
      <c r="D81" s="2" t="inlineStr">
        <is>
          <t>6.01</t>
        </is>
      </c>
      <c r="E81" s="2" t="inlineStr">
        <is>
          <t>PICK UP FLEX DC, FLOAT SUB, FLOAT SUB, MOTOR, MWD TOOL. MAKE UP BIT. TQ BIT TO 18K, SCRIBE. TEST MWD.</t>
        </is>
      </c>
      <c r="F81" s="2" t="n"/>
      <c r="G81" s="2" t="n"/>
      <c r="H81" s="2" t="n"/>
      <c r="I81" s="2" t="n"/>
      <c r="J81" s="2" t="n"/>
      <c r="K81" s="2" t="n"/>
      <c r="L81" s="2" t="n"/>
      <c r="M81" s="2" t="n"/>
      <c r="N81" s="2" t="n"/>
      <c r="O81" s="2" t="n"/>
    </row>
    <row r="82">
      <c r="A82" t="inlineStr">
        <is>
          <t>net_181381</t>
        </is>
      </c>
      <c r="B82" t="inlineStr">
        <is>
          <t>52827898</t>
        </is>
      </c>
      <c r="C82" t="inlineStr">
        <is>
          <t>2023-06-26T00:00:00+00:00</t>
        </is>
      </c>
      <c r="D82" s="2" t="inlineStr">
        <is>
          <t>6.03</t>
        </is>
      </c>
      <c r="E82" s="2" t="inlineStr">
        <is>
          <t>TIH F/0 T/10349</t>
        </is>
      </c>
      <c r="F82" s="2" t="n"/>
      <c r="G82" s="2" t="n"/>
      <c r="H82" s="2" t="n"/>
      <c r="I82" s="2" t="n"/>
      <c r="J82" s="2" t="n"/>
      <c r="K82" s="2" t="n"/>
      <c r="L82" s="2" t="n"/>
      <c r="M82" s="2" t="n"/>
      <c r="N82" s="2" t="n"/>
      <c r="O82" s="2" t="n"/>
    </row>
    <row r="83">
      <c r="A83" t="inlineStr">
        <is>
          <t>net_181381</t>
        </is>
      </c>
      <c r="B83" t="inlineStr">
        <is>
          <t>52827898</t>
        </is>
      </c>
      <c r="C83" t="inlineStr">
        <is>
          <t>2023-06-26T00:00:00+00:00</t>
        </is>
      </c>
      <c r="D83" s="2" t="inlineStr">
        <is>
          <t>6.03</t>
        </is>
      </c>
      <c r="E83" s="2" t="inlineStr">
        <is>
          <t>TIH F/10349 T/14385</t>
        </is>
      </c>
      <c r="F83" s="2" t="n"/>
      <c r="G83" s="2" t="n"/>
      <c r="H83" s="2" t="n"/>
      <c r="I83" s="2" t="n"/>
      <c r="J83" s="2" t="n"/>
      <c r="K83" s="2" t="n"/>
      <c r="L83" s="2" t="n"/>
      <c r="M83" s="2" t="n"/>
      <c r="N83" s="2" t="n"/>
      <c r="O83" s="2" t="n"/>
    </row>
    <row r="84">
      <c r="A84" t="inlineStr">
        <is>
          <t>net_181381</t>
        </is>
      </c>
      <c r="B84" t="inlineStr">
        <is>
          <t>52827898</t>
        </is>
      </c>
      <c r="C84" t="inlineStr">
        <is>
          <t>2023-06-26T00:00:00+00:00</t>
        </is>
      </c>
      <c r="D84" s="2" t="inlineStr">
        <is>
          <t>5.01</t>
        </is>
      </c>
      <c r="E84" s="2" t="inlineStr">
        <is>
          <t xml:space="preserve">FILL PIPE, FAN BOTTOM </t>
        </is>
      </c>
      <c r="F84" s="2" t="n"/>
      <c r="G84" s="2" t="n"/>
      <c r="H84" s="2" t="n"/>
      <c r="I84" s="2" t="n"/>
      <c r="J84" s="2" t="n"/>
      <c r="K84" s="2" t="n"/>
      <c r="L84" s="2" t="n"/>
      <c r="M84" s="2" t="n"/>
      <c r="N84" s="2" t="n"/>
      <c r="O84" s="2" t="n"/>
    </row>
    <row r="85">
      <c r="A85" t="inlineStr">
        <is>
          <t>net_181381</t>
        </is>
      </c>
      <c r="B85" t="inlineStr">
        <is>
          <t>52827898</t>
        </is>
      </c>
      <c r="C85" t="inlineStr">
        <is>
          <t>2023-06-26T00:00:00+00:00</t>
        </is>
      </c>
      <c r="D85" s="2" t="inlineStr">
        <is>
          <t>2.01</t>
        </is>
      </c>
      <c r="E85" s="2" t="inlineStr">
        <is>
          <t>ROT F/14389 T/14486 WOB/20 R/40 STRK/174 GPM/505 PSI/3817 TRQ/8.1 DIFF/300</t>
        </is>
      </c>
      <c r="F85" s="2" t="n"/>
      <c r="G85" s="2" t="n"/>
      <c r="H85" s="2" t="n"/>
      <c r="I85" s="2" t="n"/>
      <c r="J85" s="2" t="n"/>
      <c r="K85" s="2" t="n"/>
      <c r="L85" s="2" t="n"/>
      <c r="M85" s="2" t="n"/>
      <c r="N85" s="2" t="n"/>
      <c r="O85" s="2" t="n"/>
    </row>
    <row r="86">
      <c r="A86" t="inlineStr">
        <is>
          <t>net_181381</t>
        </is>
      </c>
      <c r="B86" t="inlineStr">
        <is>
          <t>52827898</t>
        </is>
      </c>
      <c r="C86" t="inlineStr">
        <is>
          <t>2023-06-26T00:00:00+00:00</t>
        </is>
      </c>
      <c r="D86" s="2" t="inlineStr">
        <is>
          <t>5.01</t>
        </is>
      </c>
      <c r="E86" s="2" t="inlineStr">
        <is>
          <t>TOP OFF PITS WITH SYNTHETIC MUD. DISPLACE WBM IN HOLE WITH SYNTHETIC MUD @500 GPMS</t>
        </is>
      </c>
      <c r="F86" s="2" t="n"/>
      <c r="G86" s="2" t="n"/>
      <c r="H86" s="2" t="n"/>
      <c r="I86" s="2" t="n"/>
      <c r="J86" s="2" t="n"/>
      <c r="K86" s="2" t="n"/>
      <c r="L86" s="2" t="n"/>
      <c r="M86" s="2" t="n"/>
      <c r="N86" s="2" t="n"/>
      <c r="O86" s="2" t="n"/>
    </row>
    <row r="87">
      <c r="A87" t="inlineStr">
        <is>
          <t>net_181381</t>
        </is>
      </c>
      <c r="B87" t="inlineStr">
        <is>
          <t>52827898</t>
        </is>
      </c>
      <c r="C87" t="inlineStr">
        <is>
          <t>2023-06-26T00:00:00+00:00</t>
        </is>
      </c>
      <c r="D87" s="2" t="inlineStr">
        <is>
          <t>21.04</t>
        </is>
      </c>
      <c r="E87" s="2" t="inlineStr">
        <is>
          <t>OTHER, C/O ROTATING HEAD</t>
        </is>
      </c>
      <c r="F87" s="2" t="n"/>
      <c r="G87" s="2" t="n"/>
      <c r="H87" s="2" t="n"/>
      <c r="I87" s="2" t="n"/>
      <c r="J87" s="2" t="n"/>
      <c r="K87" s="2" t="n"/>
      <c r="L87" s="2" t="n"/>
      <c r="M87" s="2" t="n"/>
      <c r="N87" s="2" t="n"/>
      <c r="O87" s="2" t="n"/>
    </row>
    <row r="88">
      <c r="A88" t="inlineStr">
        <is>
          <t>net_181475</t>
        </is>
      </c>
      <c r="B88" t="inlineStr">
        <is>
          <t>52829843</t>
        </is>
      </c>
      <c r="C88" t="inlineStr">
        <is>
          <t>2023-06-26T00:00:00+00:00</t>
        </is>
      </c>
      <c r="D88" s="2" t="inlineStr">
        <is>
          <t>14.06</t>
        </is>
      </c>
      <c r="E88" s="2" t="inlineStr">
        <is>
          <t>NIPPLE UP BOP, MUD LINE, CHOKE LINE,FLOW LINE, TURN BUCKLES</t>
        </is>
      </c>
      <c r="F88" s="2" t="n"/>
      <c r="G88" s="2" t="n"/>
      <c r="H88" s="2" t="n"/>
      <c r="I88" s="2" t="n"/>
      <c r="J88" s="2" t="n"/>
      <c r="K88" s="2" t="n"/>
      <c r="L88" s="2" t="n"/>
      <c r="M88" s="2" t="n"/>
      <c r="N88" s="2" t="n"/>
      <c r="O88" s="2" t="n"/>
    </row>
    <row r="89">
      <c r="A89" t="inlineStr">
        <is>
          <t>net_181475</t>
        </is>
      </c>
      <c r="B89" t="inlineStr">
        <is>
          <t>52829843</t>
        </is>
      </c>
      <c r="C89" t="inlineStr">
        <is>
          <t>2023-06-26T00:00:00+00:00</t>
        </is>
      </c>
      <c r="D89" s="2" t="inlineStr">
        <is>
          <t>6.03</t>
        </is>
      </c>
      <c r="E89" s="2" t="inlineStr">
        <is>
          <t>P/U PIPE F/ BHA T/ 5330</t>
        </is>
      </c>
      <c r="F89" s="2" t="n"/>
      <c r="G89" s="2" t="n"/>
      <c r="H89" s="2" t="n"/>
      <c r="I89" s="2" t="n"/>
      <c r="J89" s="2" t="n"/>
      <c r="K89" s="2" t="n"/>
      <c r="L89" s="2" t="n"/>
      <c r="M89" s="2" t="n"/>
      <c r="N89" s="2" t="n"/>
      <c r="O89" s="2" t="n"/>
    </row>
    <row r="90">
      <c r="A90" t="inlineStr">
        <is>
          <t>net_181475</t>
        </is>
      </c>
      <c r="B90" t="inlineStr">
        <is>
          <t>52829843</t>
        </is>
      </c>
      <c r="C90" t="inlineStr">
        <is>
          <t>2023-06-26T00:00:00+00:00</t>
        </is>
      </c>
      <c r="D90" s="2" t="inlineStr">
        <is>
          <t>9.00</t>
        </is>
      </c>
      <c r="E90" s="2" t="inlineStr">
        <is>
          <t>SLIP / CUT DRILLING LINE</t>
        </is>
      </c>
      <c r="F90" s="2" t="n"/>
      <c r="G90" s="2" t="n"/>
      <c r="H90" s="2" t="n"/>
      <c r="I90" s="2" t="n"/>
      <c r="J90" s="2" t="n"/>
      <c r="K90" s="2" t="n"/>
      <c r="L90" s="2" t="n"/>
      <c r="M90" s="2" t="n"/>
      <c r="N90" s="2" t="n"/>
      <c r="O90" s="2" t="n"/>
    </row>
    <row r="91">
      <c r="A91" t="inlineStr">
        <is>
          <t>net_181475</t>
        </is>
      </c>
      <c r="B91" t="inlineStr">
        <is>
          <t>52829843</t>
        </is>
      </c>
      <c r="C91" t="inlineStr">
        <is>
          <t>2023-06-26T00:00:00+00:00</t>
        </is>
      </c>
      <c r="D91" s="2" t="inlineStr">
        <is>
          <t>6.03</t>
        </is>
      </c>
      <c r="E91" s="2" t="inlineStr">
        <is>
          <t>P/U F/5330 T/5900</t>
        </is>
      </c>
      <c r="F91" s="2" t="n"/>
      <c r="G91" s="2" t="n"/>
      <c r="H91" s="2" t="n"/>
      <c r="I91" s="2" t="n"/>
      <c r="J91" s="2" t="n"/>
      <c r="K91" s="2" t="n"/>
      <c r="L91" s="2" t="n"/>
      <c r="M91" s="2" t="n"/>
      <c r="N91" s="2" t="n"/>
      <c r="O91" s="2" t="n"/>
    </row>
    <row r="92">
      <c r="A92" t="inlineStr">
        <is>
          <t>net_181475</t>
        </is>
      </c>
      <c r="B92" t="inlineStr">
        <is>
          <t>52829843</t>
        </is>
      </c>
      <c r="C92" t="inlineStr">
        <is>
          <t>2023-06-26T00:00:00+00:00</t>
        </is>
      </c>
      <c r="D92" s="2" t="inlineStr">
        <is>
          <t>15.00</t>
        </is>
      </c>
      <c r="E92" s="2" t="inlineStr">
        <is>
          <t>CHANGE MANUAL VALVE AND SAVER SUB TEST MANUAL VALVE ON TD AND BACK TO PUMPS</t>
        </is>
      </c>
      <c r="F92" s="2" t="n"/>
      <c r="G92" s="2" t="n"/>
      <c r="H92" s="2" t="n"/>
      <c r="I92" s="2" t="n"/>
      <c r="J92" s="2" t="n"/>
      <c r="K92" s="2" t="n"/>
      <c r="L92" s="2" t="n"/>
      <c r="M92" s="2" t="n"/>
      <c r="N92" s="2" t="n"/>
      <c r="O92" s="2" t="n"/>
    </row>
    <row r="93">
      <c r="A93" t="inlineStr">
        <is>
          <t>net_181475</t>
        </is>
      </c>
      <c r="B93" t="inlineStr">
        <is>
          <t>52829843</t>
        </is>
      </c>
      <c r="C93" t="inlineStr">
        <is>
          <t>2023-06-26T00:00:00+00:00</t>
        </is>
      </c>
      <c r="D93" s="2" t="inlineStr">
        <is>
          <t>15.00</t>
        </is>
      </c>
      <c r="E93" s="2" t="inlineStr">
        <is>
          <t>SET BIT GUIDE, TEST PLUG, TEST BOP</t>
        </is>
      </c>
      <c r="F93" s="2" t="n"/>
      <c r="G93" s="2" t="n"/>
      <c r="H93" s="2" t="n"/>
      <c r="I93" s="2" t="n"/>
      <c r="J93" s="2" t="n"/>
      <c r="K93" s="2" t="n"/>
      <c r="L93" s="2" t="n"/>
      <c r="M93" s="2" t="n"/>
      <c r="N93" s="2" t="n"/>
      <c r="O93" s="2" t="n"/>
    </row>
    <row r="94">
      <c r="A94" t="inlineStr">
        <is>
          <t>net_181475</t>
        </is>
      </c>
      <c r="B94" t="inlineStr">
        <is>
          <t>52829843</t>
        </is>
      </c>
      <c r="C94" t="inlineStr">
        <is>
          <t>2023-06-26T00:00:00+00:00</t>
        </is>
      </c>
      <c r="D94" s="2" t="inlineStr">
        <is>
          <t>7.00</t>
        </is>
      </c>
      <c r="E94" s="2" t="inlineStr">
        <is>
          <t xml:space="preserve">LUBRICATE RIG CHANGE OUT DOOR ON TOP DRIVE </t>
        </is>
      </c>
      <c r="F94" s="2" t="n"/>
      <c r="G94" s="2" t="n"/>
      <c r="H94" s="2" t="n"/>
      <c r="I94" s="2" t="n"/>
      <c r="J94" s="2" t="n"/>
      <c r="K94" s="2" t="n"/>
      <c r="L94" s="2" t="n"/>
      <c r="M94" s="2" t="n"/>
      <c r="N94" s="2" t="n"/>
      <c r="O94" s="2" t="n"/>
    </row>
    <row r="95">
      <c r="A95" t="inlineStr">
        <is>
          <t>net_181475</t>
        </is>
      </c>
      <c r="B95" t="inlineStr">
        <is>
          <t>52829843</t>
        </is>
      </c>
      <c r="C95" t="inlineStr">
        <is>
          <t>2023-06-26T00:00:00+00:00</t>
        </is>
      </c>
      <c r="D95" s="2" t="inlineStr">
        <is>
          <t>6.01</t>
        </is>
      </c>
      <c r="E95" s="2" t="inlineStr">
        <is>
          <t xml:space="preserve">TRIPS, PICK UP TOOLS / BHA TEST TOOL </t>
        </is>
      </c>
      <c r="F95" s="2" t="n"/>
      <c r="G95" s="2" t="n"/>
      <c r="H95" s="2" t="n"/>
      <c r="I95" s="2" t="n"/>
      <c r="J95" s="2" t="n"/>
      <c r="K95" s="2" t="n"/>
      <c r="L95" s="2" t="n"/>
      <c r="M95" s="2" t="n"/>
      <c r="N95" s="2" t="n"/>
      <c r="O95" s="2" t="n"/>
    </row>
    <row r="96">
      <c r="A96" t="inlineStr">
        <is>
          <t>net_181576</t>
        </is>
      </c>
      <c r="B96" t="inlineStr">
        <is>
          <t>52826994</t>
        </is>
      </c>
      <c r="C96" t="inlineStr">
        <is>
          <t>2023-06-26T00:00:00+00:00</t>
        </is>
      </c>
      <c r="D96" s="2" t="inlineStr">
        <is>
          <t>3.00</t>
        </is>
      </c>
      <c r="E96" s="2" t="inlineStr">
        <is>
          <t>REAM F/13350  T/13660, GPM-900, RPM-40, TORQ-16-25K</t>
        </is>
      </c>
      <c r="F96" s="2" t="n"/>
      <c r="G96" s="2" t="n"/>
      <c r="H96" s="2" t="n"/>
      <c r="I96" s="2" t="n"/>
      <c r="J96" s="2" t="n"/>
      <c r="K96" s="2" t="n"/>
      <c r="L96" s="2" t="n"/>
      <c r="M96" s="2" t="n"/>
      <c r="N96" s="2" t="n"/>
      <c r="O96" s="2" t="n"/>
    </row>
    <row r="97">
      <c r="A97" t="inlineStr">
        <is>
          <t>net_181576</t>
        </is>
      </c>
      <c r="B97" t="inlineStr">
        <is>
          <t>52826994</t>
        </is>
      </c>
      <c r="C97" t="inlineStr">
        <is>
          <t>2023-06-26T00:00:00+00:00</t>
        </is>
      </c>
      <c r="D97" s="2" t="inlineStr">
        <is>
          <t>5.01</t>
        </is>
      </c>
      <c r="E97" s="2" t="inlineStr">
        <is>
          <t>FAN BTM, WORK STRING UP WITH NO PUMPS AND ROTARY, WASH BACK TO BTM, REPEAT STEPS, MILL F/13839  T/13842, GPM-900, RPM-60, TORQ-18-24K, WOM-40K.</t>
        </is>
      </c>
      <c r="F97" s="2" t="n"/>
      <c r="G97" s="2" t="n"/>
      <c r="H97" s="2" t="n"/>
      <c r="I97" s="2" t="n"/>
      <c r="J97" s="2" t="n"/>
      <c r="K97" s="2" t="n"/>
      <c r="L97" s="2" t="n"/>
      <c r="M97" s="2" t="n"/>
      <c r="N97" s="2" t="n"/>
      <c r="O97" s="2" t="n"/>
    </row>
    <row r="98">
      <c r="A98" t="inlineStr">
        <is>
          <t>net_181576</t>
        </is>
      </c>
      <c r="B98" t="inlineStr">
        <is>
          <t>52826994</t>
        </is>
      </c>
      <c r="C98" t="inlineStr">
        <is>
          <t>2023-06-26T00:00:00+00:00</t>
        </is>
      </c>
      <c r="D98" s="2" t="inlineStr">
        <is>
          <t>21.04</t>
        </is>
      </c>
      <c r="E98" s="2" t="inlineStr">
        <is>
          <t>OTHER, C/O ROTATING HEAD</t>
        </is>
      </c>
      <c r="F98" s="2" t="n"/>
      <c r="G98" s="2" t="n"/>
      <c r="H98" s="2" t="n"/>
      <c r="I98" s="2" t="n"/>
      <c r="J98" s="2" t="n"/>
      <c r="K98" s="2" t="n"/>
      <c r="L98" s="2" t="n"/>
      <c r="M98" s="2" t="n"/>
      <c r="N98" s="2" t="n"/>
      <c r="O98" s="2" t="n"/>
    </row>
    <row r="99">
      <c r="A99" t="inlineStr">
        <is>
          <t>net_181576</t>
        </is>
      </c>
      <c r="B99" t="inlineStr">
        <is>
          <t>52826994</t>
        </is>
      </c>
      <c r="C99" t="inlineStr">
        <is>
          <t>2023-06-26T00:00:00+00:00</t>
        </is>
      </c>
      <c r="D99" s="2" t="inlineStr">
        <is>
          <t>3.00</t>
        </is>
      </c>
      <c r="E99" s="2" t="inlineStr">
        <is>
          <t>REAM F/13660  T/13839, GPM-900, RPM-60, TORQ-16-25K.</t>
        </is>
      </c>
      <c r="F99" s="2" t="n"/>
      <c r="G99" s="2" t="n"/>
      <c r="H99" s="2" t="n"/>
      <c r="I99" s="2" t="n"/>
      <c r="J99" s="2" t="n"/>
      <c r="K99" s="2" t="n"/>
      <c r="L99" s="2" t="n"/>
      <c r="M99" s="2" t="n"/>
      <c r="N99" s="2" t="n"/>
      <c r="O99" s="2" t="n"/>
    </row>
    <row r="100">
      <c r="A100" t="inlineStr">
        <is>
          <t>net_181576</t>
        </is>
      </c>
      <c r="B100" t="inlineStr">
        <is>
          <t>52826994</t>
        </is>
      </c>
      <c r="C100" t="inlineStr">
        <is>
          <t>2023-06-26T00:00:00+00:00</t>
        </is>
      </c>
      <c r="D100" s="2" t="inlineStr">
        <is>
          <t>2.01</t>
        </is>
      </c>
      <c r="E100" s="2" t="inlineStr">
        <is>
          <t>ROT F/13830 T/13839  WOB-55  DIFF-200  SPP-3750  GPM-900  TQ-20-22  ROT-40</t>
        </is>
      </c>
      <c r="F100" s="2" t="n"/>
      <c r="G100" s="2" t="n"/>
      <c r="H100" s="2" t="n"/>
      <c r="I100" s="2" t="n"/>
      <c r="J100" s="2" t="n"/>
      <c r="K100" s="2" t="n"/>
      <c r="L100" s="2" t="n"/>
      <c r="M100" s="2" t="n"/>
      <c r="N100" s="2" t="n"/>
      <c r="O100" s="2" t="n"/>
    </row>
    <row r="101">
      <c r="A101" t="inlineStr">
        <is>
          <t>net_181576</t>
        </is>
      </c>
      <c r="B101" t="inlineStr">
        <is>
          <t>52826994</t>
        </is>
      </c>
      <c r="C101" t="inlineStr">
        <is>
          <t>2023-06-26T00:00:00+00:00</t>
        </is>
      </c>
      <c r="D101" s="2" t="inlineStr">
        <is>
          <t>5.01</t>
        </is>
      </c>
      <c r="E101" s="2" t="inlineStr">
        <is>
          <t>CIRCULATE TO CLEAN HOLE FOR TRIP OUT</t>
        </is>
      </c>
      <c r="F101" s="2" t="n"/>
      <c r="G101" s="2" t="n"/>
      <c r="H101" s="2" t="n"/>
      <c r="I101" s="2" t="n"/>
      <c r="J101" s="2" t="n"/>
      <c r="K101" s="2" t="n"/>
      <c r="L101" s="2" t="n"/>
      <c r="M101" s="2" t="n"/>
      <c r="N101" s="2" t="n"/>
      <c r="O101" s="2" t="n"/>
    </row>
    <row r="102">
      <c r="A102" t="inlineStr">
        <is>
          <t>net_181576</t>
        </is>
      </c>
      <c r="B102" t="inlineStr">
        <is>
          <t>52826994</t>
        </is>
      </c>
      <c r="C102" t="inlineStr">
        <is>
          <t>2023-06-26T00:00:00+00:00</t>
        </is>
      </c>
      <c r="D102" s="2" t="inlineStr">
        <is>
          <t>3.00</t>
        </is>
      </c>
      <c r="E102" s="2" t="inlineStr">
        <is>
          <t>REAM OUT F/13839 T/13272  750/GPM 30/ROT</t>
        </is>
      </c>
      <c r="F102" s="2" t="n"/>
      <c r="G102" s="2" t="n"/>
      <c r="H102" s="2" t="n"/>
      <c r="I102" s="2" t="n"/>
      <c r="J102" s="2" t="n"/>
      <c r="K102" s="2" t="n"/>
      <c r="L102" s="2" t="n"/>
      <c r="M102" s="2" t="n"/>
      <c r="N102" s="2" t="n"/>
      <c r="O102" s="2" t="n"/>
    </row>
    <row r="103">
      <c r="A103" t="inlineStr">
        <is>
          <t>net_181576</t>
        </is>
      </c>
      <c r="B103" t="inlineStr">
        <is>
          <t>52826994</t>
        </is>
      </c>
      <c r="C103" t="inlineStr">
        <is>
          <t>2023-06-26T00:00:00+00:00</t>
        </is>
      </c>
      <c r="D103" s="2" t="inlineStr">
        <is>
          <t>5.01</t>
        </is>
      </c>
      <c r="E103" s="2" t="inlineStr">
        <is>
          <t>FAN BOTTOM@900/GPM  40/ROT</t>
        </is>
      </c>
      <c r="F103" s="2" t="n"/>
      <c r="G103" s="2" t="n"/>
      <c r="H103" s="2" t="n"/>
      <c r="I103" s="2" t="n"/>
      <c r="J103" s="2" t="n"/>
      <c r="K103" s="2" t="n"/>
      <c r="L103" s="2" t="n"/>
      <c r="M103" s="2" t="n"/>
      <c r="N103" s="2" t="n"/>
      <c r="O103" s="2" t="n"/>
    </row>
    <row r="104">
      <c r="A104" t="inlineStr">
        <is>
          <t>net_181576</t>
        </is>
      </c>
      <c r="B104" t="inlineStr">
        <is>
          <t>52826994</t>
        </is>
      </c>
      <c r="C104" t="inlineStr">
        <is>
          <t>2023-06-26T00:00:00+00:00</t>
        </is>
      </c>
      <c r="D104" s="2" t="inlineStr">
        <is>
          <t>20.00</t>
        </is>
      </c>
      <c r="E104" s="2" t="inlineStr">
        <is>
          <t>DIRECTIONAL WORK BREAK BIT/LAY DOWN MOTOR/PULL MWD TOOL</t>
        </is>
      </c>
      <c r="F104" s="2" t="n"/>
      <c r="G104" s="2" t="n"/>
      <c r="H104" s="2" t="n"/>
      <c r="I104" s="2" t="n"/>
      <c r="J104" s="2" t="n"/>
      <c r="K104" s="2" t="n"/>
      <c r="L104" s="2" t="n"/>
      <c r="M104" s="2" t="n"/>
      <c r="N104" s="2" t="n"/>
      <c r="O104" s="2" t="n"/>
    </row>
    <row r="105">
      <c r="A105" t="inlineStr">
        <is>
          <t>net_181576</t>
        </is>
      </c>
      <c r="B105" t="inlineStr">
        <is>
          <t>52826994</t>
        </is>
      </c>
      <c r="C105" t="inlineStr">
        <is>
          <t>2023-06-26T00:00:00+00:00</t>
        </is>
      </c>
      <c r="D105" s="2" t="inlineStr">
        <is>
          <t>23.99</t>
        </is>
      </c>
      <c r="E105" s="2" t="inlineStr">
        <is>
          <t>PULL AND INSPECT WEAR BUSHING.</t>
        </is>
      </c>
      <c r="F105" s="2" t="n"/>
      <c r="G105" s="2" t="n"/>
      <c r="H105" s="2" t="n"/>
      <c r="I105" s="2" t="n"/>
      <c r="J105" s="2" t="n"/>
      <c r="K105" s="2" t="n"/>
      <c r="L105" s="2" t="n"/>
      <c r="M105" s="2" t="n"/>
      <c r="N105" s="2" t="n"/>
      <c r="O105" s="2" t="n"/>
    </row>
    <row r="106">
      <c r="A106" t="inlineStr">
        <is>
          <t>net_181576</t>
        </is>
      </c>
      <c r="B106" t="inlineStr">
        <is>
          <t>52826994</t>
        </is>
      </c>
      <c r="C106" t="inlineStr">
        <is>
          <t>2023-06-26T00:00:00+00:00</t>
        </is>
      </c>
      <c r="D106" s="2" t="inlineStr">
        <is>
          <t>6.01</t>
        </is>
      </c>
      <c r="E106" s="2" t="inlineStr">
        <is>
          <t>P/U MILL, BIT SUB AND JUNK BASKET, RIH WITH D/C'S, HWDP.</t>
        </is>
      </c>
      <c r="F106" s="2" t="n"/>
      <c r="G106" s="2" t="n"/>
      <c r="H106" s="2" t="n"/>
      <c r="I106" s="2" t="n"/>
      <c r="J106" s="2" t="n"/>
      <c r="K106" s="2" t="n"/>
      <c r="L106" s="2" t="n"/>
      <c r="M106" s="2" t="n"/>
      <c r="N106" s="2" t="n"/>
      <c r="O106" s="2" t="n"/>
    </row>
    <row r="107">
      <c r="A107" t="inlineStr">
        <is>
          <t>net_181576</t>
        </is>
      </c>
      <c r="B107" t="inlineStr">
        <is>
          <t>52826994</t>
        </is>
      </c>
      <c r="C107" t="inlineStr">
        <is>
          <t>2023-06-26T00:00:00+00:00</t>
        </is>
      </c>
      <c r="D107" s="2" t="inlineStr">
        <is>
          <t>6.03</t>
        </is>
      </c>
      <c r="E107" s="2" t="inlineStr">
        <is>
          <t>TIH F/BHA  T/11000, FILL EVERY 30 STANDS.</t>
        </is>
      </c>
      <c r="F107" s="2" t="n"/>
      <c r="G107" s="2" t="n"/>
      <c r="H107" s="2" t="n"/>
      <c r="I107" s="2" t="n"/>
      <c r="J107" s="2" t="n"/>
      <c r="K107" s="2" t="n"/>
      <c r="L107" s="2" t="n"/>
      <c r="M107" s="2" t="n"/>
      <c r="N107" s="2" t="n"/>
      <c r="O107" s="2" t="n"/>
    </row>
    <row r="108">
      <c r="A108" t="inlineStr">
        <is>
          <t>net_181576</t>
        </is>
      </c>
      <c r="B108" t="inlineStr">
        <is>
          <t>52826994</t>
        </is>
      </c>
      <c r="C108" t="inlineStr">
        <is>
          <t>2023-06-26T00:00:00+00:00</t>
        </is>
      </c>
      <c r="D108" s="2" t="inlineStr">
        <is>
          <t>6.03</t>
        </is>
      </c>
      <c r="E108" s="2" t="inlineStr">
        <is>
          <t>TIH F/11000  T/13350, FILL EVERY 30 STANDS.</t>
        </is>
      </c>
      <c r="F108" s="2" t="n"/>
      <c r="G108" s="2" t="n"/>
      <c r="H108" s="2" t="n"/>
      <c r="I108" s="2" t="n"/>
      <c r="J108" s="2" t="n"/>
      <c r="K108" s="2" t="n"/>
      <c r="L108" s="2" t="n"/>
      <c r="M108" s="2" t="n"/>
      <c r="N108" s="2" t="n"/>
      <c r="O108" s="2" t="n"/>
    </row>
    <row r="109">
      <c r="A109" t="inlineStr">
        <is>
          <t>net_181576</t>
        </is>
      </c>
      <c r="B109" t="inlineStr">
        <is>
          <t>52826994</t>
        </is>
      </c>
      <c r="C109" t="inlineStr">
        <is>
          <t>2023-06-26T00:00:00+00:00</t>
        </is>
      </c>
      <c r="D109" s="2" t="inlineStr">
        <is>
          <t>6.02</t>
        </is>
      </c>
      <c r="E109" s="2" t="inlineStr">
        <is>
          <t>TRIP OUT F/13272 T/BHA</t>
        </is>
      </c>
      <c r="F109" s="2" t="n"/>
      <c r="G109" s="2" t="n"/>
      <c r="H109" s="2" t="n"/>
      <c r="I109" s="2" t="n"/>
      <c r="J109" s="2" t="n"/>
      <c r="K109" s="2" t="n"/>
      <c r="L109" s="2" t="n"/>
      <c r="M109" s="2" t="n"/>
      <c r="N109" s="2" t="n"/>
      <c r="O109" s="2" t="n"/>
    </row>
    <row r="110">
      <c r="A110" t="inlineStr">
        <is>
          <t>net_181576</t>
        </is>
      </c>
      <c r="B110" t="inlineStr">
        <is>
          <t>52826994</t>
        </is>
      </c>
      <c r="C110" t="inlineStr">
        <is>
          <t>2023-06-26T00:00:00+00:00</t>
        </is>
      </c>
      <c r="D110" s="2" t="inlineStr">
        <is>
          <t>21.04</t>
        </is>
      </c>
      <c r="E110" s="2" t="inlineStr">
        <is>
          <t>PULL TRIP NIPPLE AND INSTALL ROTATING HEAD.</t>
        </is>
      </c>
      <c r="F110" s="2" t="n"/>
      <c r="G110" s="2" t="n"/>
      <c r="H110" s="2" t="n"/>
      <c r="I110" s="2" t="n"/>
      <c r="J110" s="2" t="n"/>
      <c r="K110" s="2" t="n"/>
      <c r="L110" s="2" t="n"/>
      <c r="M110" s="2" t="n"/>
      <c r="N110" s="2" t="n"/>
      <c r="O110" s="2" t="n"/>
    </row>
    <row r="111">
      <c r="A111" t="inlineStr">
        <is>
          <t>net_181577</t>
        </is>
      </c>
      <c r="B111" t="inlineStr">
        <is>
          <t>52826014</t>
        </is>
      </c>
      <c r="C111" t="inlineStr">
        <is>
          <t>2023-06-25T00:00:00+00:00</t>
        </is>
      </c>
      <c r="D111" s="2" t="inlineStr">
        <is>
          <t>8-007-03</t>
        </is>
      </c>
      <c r="E111" s="2" t="inlineStr">
        <is>
          <t>TROUBLE SHOOT SCR BAY #3AND MUD PUMP#2</t>
        </is>
      </c>
      <c r="F111" s="2" t="n"/>
      <c r="G111" s="2" t="n"/>
      <c r="H111" s="2" t="n"/>
      <c r="I111" s="2" t="n"/>
      <c r="J111" s="2" t="n"/>
      <c r="K111" s="2" t="n"/>
      <c r="L111" s="2" t="n"/>
      <c r="M111" s="2" t="n"/>
      <c r="N111" s="2" t="n"/>
      <c r="O111" s="2" t="n"/>
    </row>
    <row r="112">
      <c r="A112" t="inlineStr">
        <is>
          <t>net_181577</t>
        </is>
      </c>
      <c r="B112" t="inlineStr">
        <is>
          <t>52826014</t>
        </is>
      </c>
      <c r="C112" t="inlineStr">
        <is>
          <t>2023-06-25T00:00:00+00:00</t>
        </is>
      </c>
      <c r="D112" s="2" t="inlineStr">
        <is>
          <t>2-001</t>
        </is>
      </c>
      <c r="E112" s="2" t="inlineStr">
        <is>
          <t>DRILL F/11164'-T/11315'</t>
        </is>
      </c>
      <c r="F112" s="2" t="n"/>
      <c r="G112" s="2" t="n"/>
      <c r="H112" s="2" t="n"/>
      <c r="I112" s="2" t="n"/>
      <c r="J112" s="2" t="n"/>
      <c r="K112" s="2" t="n"/>
      <c r="L112" s="2" t="n"/>
      <c r="M112" s="2" t="n"/>
      <c r="N112" s="2" t="n"/>
      <c r="O112" s="2" t="n"/>
    </row>
    <row r="113">
      <c r="A113" t="inlineStr">
        <is>
          <t>net_181577</t>
        </is>
      </c>
      <c r="B113" t="inlineStr">
        <is>
          <t>52826014</t>
        </is>
      </c>
      <c r="C113" t="inlineStr">
        <is>
          <t>2023-06-25T00:00:00+00:00</t>
        </is>
      </c>
      <c r="D113" s="2" t="inlineStr">
        <is>
          <t>2-001</t>
        </is>
      </c>
      <c r="E113" s="2" t="inlineStr">
        <is>
          <t>DRILL F/11315'-T/11910'</t>
        </is>
      </c>
      <c r="F113" s="2" t="n"/>
      <c r="G113" s="2" t="n"/>
      <c r="H113" s="2" t="n"/>
      <c r="I113" s="2" t="n"/>
      <c r="J113" s="2" t="n"/>
      <c r="K113" s="2" t="n"/>
      <c r="L113" s="2" t="n"/>
      <c r="M113" s="2" t="n"/>
      <c r="N113" s="2" t="n"/>
      <c r="O113" s="2" t="n"/>
    </row>
    <row r="114">
      <c r="A114" t="inlineStr">
        <is>
          <t>net_181577</t>
        </is>
      </c>
      <c r="B114" t="inlineStr">
        <is>
          <t>52826014</t>
        </is>
      </c>
      <c r="C114" t="inlineStr">
        <is>
          <t>2023-06-25T00:00:00+00:00</t>
        </is>
      </c>
      <c r="D114" s="2" t="inlineStr">
        <is>
          <t>2-001</t>
        </is>
      </c>
      <c r="E114" s="2" t="inlineStr">
        <is>
          <t>DRILL F/9798-T/11164'</t>
        </is>
      </c>
      <c r="F114" s="2" t="n"/>
      <c r="G114" s="2" t="n"/>
      <c r="H114" s="2" t="n"/>
      <c r="I114" s="2" t="n"/>
      <c r="J114" s="2" t="n"/>
      <c r="K114" s="2" t="n"/>
      <c r="L114" s="2" t="n"/>
      <c r="M114" s="2" t="n"/>
      <c r="N114" s="2" t="n"/>
      <c r="O114" s="2" t="n"/>
    </row>
    <row r="115">
      <c r="A115" t="inlineStr">
        <is>
          <t>net_181577</t>
        </is>
      </c>
      <c r="B115" t="inlineStr">
        <is>
          <t>52826014</t>
        </is>
      </c>
      <c r="C115" t="inlineStr">
        <is>
          <t>2023-06-25T00:00:00+00:00</t>
        </is>
      </c>
      <c r="D115" s="2" t="inlineStr">
        <is>
          <t>7-005</t>
        </is>
      </c>
      <c r="E115" s="2" t="inlineStr">
        <is>
          <t>RIG SERVICE</t>
        </is>
      </c>
      <c r="F115" s="2" t="n"/>
      <c r="G115" s="2" t="n"/>
      <c r="H115" s="2" t="n"/>
      <c r="I115" s="2" t="n"/>
      <c r="J115" s="2" t="n"/>
      <c r="K115" s="2" t="n"/>
      <c r="L115" s="2" t="n"/>
      <c r="M115" s="2" t="n"/>
      <c r="N115" s="2" t="n"/>
      <c r="O115" s="2" t="n"/>
    </row>
    <row r="116">
      <c r="A116" t="inlineStr">
        <is>
          <t>net_181578</t>
        </is>
      </c>
      <c r="B116" t="inlineStr">
        <is>
          <t>52480614</t>
        </is>
      </c>
      <c r="C116" t="inlineStr">
        <is>
          <t>2023-05-25T00:00:00+00:00</t>
        </is>
      </c>
      <c r="D116" s="2" t="inlineStr">
        <is>
          <t>12</t>
        </is>
      </c>
      <c r="E116" s="2" t="inlineStr">
        <is>
          <t>RIG DOWN NINE CEMENT, PULL LANDING JOINT, RUN WASH DOWN TOOL, SET PACK OFF, TEST PACK OFF TO 10K, INSTALL LOCK RING</t>
        </is>
      </c>
      <c r="F116" s="2" t="n"/>
      <c r="G116" s="2" t="n"/>
      <c r="H116" s="2" t="n"/>
      <c r="I116" s="2" t="n"/>
      <c r="J116" s="2" t="n"/>
      <c r="K116" s="2" t="n"/>
      <c r="L116" s="2" t="n"/>
      <c r="M116" s="2" t="n"/>
      <c r="N116" s="2" t="n"/>
      <c r="O116" s="2" t="n"/>
    </row>
    <row r="117">
      <c r="A117" t="inlineStr">
        <is>
          <t>net_181578</t>
        </is>
      </c>
      <c r="B117" t="inlineStr">
        <is>
          <t>52480614</t>
        </is>
      </c>
      <c r="C117" t="inlineStr">
        <is>
          <t>2023-05-25T00:00:00+00:00</t>
        </is>
      </c>
      <c r="D117" s="2" t="inlineStr">
        <is>
          <t>21</t>
        </is>
      </c>
      <c r="E117" s="2" t="inlineStr">
        <is>
          <t>PREPARE FOR RIG WALK, PULL MOUSE HOLE, PULL TRIP NIPPLE, LAY OVER V-DOOR, REMOVE TURN BUCKLES FROM STACK,</t>
        </is>
      </c>
      <c r="F117" s="2" t="n"/>
      <c r="G117" s="2" t="n"/>
      <c r="H117" s="2" t="n"/>
      <c r="I117" s="2" t="n"/>
      <c r="J117" s="2" t="n"/>
      <c r="K117" s="2" t="n"/>
      <c r="L117" s="2" t="n"/>
      <c r="M117" s="2" t="n"/>
      <c r="N117" s="2" t="n"/>
      <c r="O117" s="2" t="n"/>
    </row>
    <row r="118">
      <c r="A118" t="inlineStr">
        <is>
          <t>net_181578</t>
        </is>
      </c>
      <c r="B118" t="inlineStr">
        <is>
          <t>52480614</t>
        </is>
      </c>
      <c r="C118" t="inlineStr">
        <is>
          <t>2023-05-25T00:00:00+00:00</t>
        </is>
      </c>
      <c r="D118" s="2" t="inlineStr">
        <is>
          <t>12</t>
        </is>
      </c>
      <c r="E118" s="2" t="inlineStr">
        <is>
          <t>RUN 7 5/8 CASINGF/8358' T/10640' TAKE RETURNS IN TRIP TANK</t>
        </is>
      </c>
      <c r="F118" s="2" t="n"/>
      <c r="G118" s="2" t="n"/>
      <c r="H118" s="2" t="n"/>
      <c r="I118" s="2" t="n"/>
      <c r="J118" s="2" t="n"/>
      <c r="K118" s="2" t="n"/>
      <c r="L118" s="2" t="n"/>
      <c r="M118" s="2" t="n"/>
      <c r="N118" s="2" t="n"/>
      <c r="O118" s="2" t="n"/>
    </row>
    <row r="119">
      <c r="A119" t="inlineStr">
        <is>
          <t>net_181578</t>
        </is>
      </c>
      <c r="B119" t="inlineStr">
        <is>
          <t>52480614</t>
        </is>
      </c>
      <c r="C119" t="inlineStr">
        <is>
          <t>2023-05-25T00:00:00+00:00</t>
        </is>
      </c>
      <c r="D119" s="2" t="inlineStr">
        <is>
          <t>5</t>
        </is>
      </c>
      <c r="E119" s="2" t="inlineStr">
        <is>
          <t>CIRCULATE AND WORK PIPE PRIOR TO CEMENTING @ 10640'</t>
        </is>
      </c>
      <c r="F119" s="2" t="n"/>
      <c r="G119" s="2" t="n"/>
      <c r="H119" s="2" t="n"/>
      <c r="I119" s="2" t="n"/>
      <c r="J119" s="2" t="n"/>
      <c r="K119" s="2" t="n"/>
      <c r="L119" s="2" t="n"/>
      <c r="M119" s="2" t="n"/>
      <c r="N119" s="2" t="n"/>
      <c r="O119" s="2" t="n"/>
    </row>
    <row r="120">
      <c r="A120" t="inlineStr">
        <is>
          <t>net_181578</t>
        </is>
      </c>
      <c r="B120" t="inlineStr">
        <is>
          <t>52480614</t>
        </is>
      </c>
      <c r="C120" t="inlineStr">
        <is>
          <t>2023-05-25T00:00:00+00:00</t>
        </is>
      </c>
      <c r="D120" s="2" t="inlineStr">
        <is>
          <t>12A</t>
        </is>
      </c>
      <c r="E120" s="2" t="inlineStr">
        <is>
          <t>RIG DOWN CASING TOOLS (SLIPS, ELEVATORS, BAILS, TONGS, CRT)</t>
        </is>
      </c>
      <c r="F120" s="2" t="n"/>
      <c r="G120" s="2" t="n"/>
      <c r="H120" s="2" t="n"/>
      <c r="I120" s="2" t="n"/>
      <c r="J120" s="2" t="n"/>
      <c r="K120" s="2" t="n"/>
      <c r="L120" s="2" t="n"/>
      <c r="M120" s="2" t="n"/>
      <c r="N120" s="2" t="n"/>
      <c r="O120" s="2" t="n"/>
    </row>
    <row r="121">
      <c r="A121" t="inlineStr">
        <is>
          <t>net_181578</t>
        </is>
      </c>
      <c r="B121" t="inlineStr">
        <is>
          <t>52480614</t>
        </is>
      </c>
      <c r="C121" t="inlineStr">
        <is>
          <t>2023-05-25T00:00:00+00:00</t>
        </is>
      </c>
      <c r="D121" s="2" t="inlineStr">
        <is>
          <t>14A</t>
        </is>
      </c>
      <c r="E121" s="2" t="inlineStr">
        <is>
          <t>NIPPLE DOWN BOP, REMOVE FLOW LINE, WALK CATWALK, PREP RIG TO WALK</t>
        </is>
      </c>
      <c r="F121" s="2" t="n"/>
      <c r="G121" s="2" t="n"/>
      <c r="H121" s="2" t="n"/>
      <c r="I121" s="2" t="n"/>
      <c r="J121" s="2" t="n"/>
      <c r="K121" s="2" t="n"/>
      <c r="L121" s="2" t="n"/>
      <c r="M121" s="2" t="n"/>
      <c r="N121" s="2" t="n"/>
      <c r="O121" s="2" t="n"/>
    </row>
    <row r="122">
      <c r="A122" t="inlineStr">
        <is>
          <t>net_181578</t>
        </is>
      </c>
      <c r="B122" t="inlineStr">
        <is>
          <t>52480614</t>
        </is>
      </c>
      <c r="C122" t="inlineStr">
        <is>
          <t>2023-05-25T00:00:00+00:00</t>
        </is>
      </c>
      <c r="D122" s="2" t="inlineStr">
        <is>
          <t>12</t>
        </is>
      </c>
      <c r="E122" s="2" t="inlineStr">
        <is>
          <t>PJSM WITH NINE CEMENT AND RIG CREW, RIG UP CEMENT, TEST LINES 6K PSI,PUMP 30BBL FRESH WATER, DROP BOTTOM PLUG, PUMP 30BBL SPACER AT 11PPG, 287 BBL LEAD CEMENT AT 12.5PPG, 86 BBL TAIL CEMENT AT 16.2 PPG,SHUT DOWN DROP PLUG,DISP WITH 484 BBL OF FRESH WATER SLOW RATE DOWN 30BBL OUT, LAND PLUG 500 PSI OVER</t>
        </is>
      </c>
      <c r="F122" s="2" t="n"/>
      <c r="G122" s="2" t="n"/>
      <c r="H122" s="2" t="n"/>
      <c r="I122" s="2" t="n"/>
      <c r="J122" s="2" t="n"/>
      <c r="K122" s="2" t="n"/>
      <c r="L122" s="2" t="n"/>
      <c r="M122" s="2" t="n"/>
      <c r="N122" s="2" t="n"/>
      <c r="O122" s="2" t="n"/>
    </row>
    <row r="123">
      <c r="A123" t="inlineStr">
        <is>
          <t>net_181578</t>
        </is>
      </c>
      <c r="B123" t="inlineStr">
        <is>
          <t>52480614</t>
        </is>
      </c>
      <c r="C123" t="inlineStr">
        <is>
          <t>2023-05-25T00:00:00+00:00</t>
        </is>
      </c>
      <c r="D123" s="2" t="inlineStr">
        <is>
          <t>12B</t>
        </is>
      </c>
      <c r="E123" s="2" t="inlineStr">
        <is>
          <t>CASING TEST HOLD 3500 PSI FOR 30 MIN, MONITOR WELL ON TRIP TANK</t>
        </is>
      </c>
      <c r="F123" s="2" t="n"/>
      <c r="G123" s="2" t="n"/>
      <c r="H123" s="2" t="n"/>
      <c r="I123" s="2" t="n"/>
      <c r="J123" s="2" t="n"/>
      <c r="K123" s="2" t="n"/>
      <c r="L123" s="2" t="n"/>
      <c r="M123" s="2" t="n"/>
      <c r="N123" s="2" t="n"/>
      <c r="O123" s="2" t="n"/>
    </row>
    <row r="124">
      <c r="A124" t="inlineStr">
        <is>
          <t>net_181689</t>
        </is>
      </c>
      <c r="B124" t="inlineStr">
        <is>
          <t>52827315</t>
        </is>
      </c>
      <c r="C124" t="inlineStr">
        <is>
          <t>2023-06-26T00:00:00+00:00</t>
        </is>
      </c>
      <c r="D124" s="2" t="inlineStr">
        <is>
          <t>2-001</t>
        </is>
      </c>
      <c r="E124" s="2" t="inlineStr">
        <is>
          <t xml:space="preserve">DRLG F/6900'  T/7452' </t>
        </is>
      </c>
      <c r="F124" s="2" t="n"/>
      <c r="G124" s="2" t="n"/>
      <c r="H124" s="2" t="n"/>
      <c r="I124" s="2" t="n"/>
      <c r="J124" s="2" t="n"/>
      <c r="K124" s="2" t="n"/>
      <c r="L124" s="2" t="n"/>
      <c r="M124" s="2" t="n"/>
      <c r="N124" s="2" t="n"/>
      <c r="O124" s="2" t="n"/>
    </row>
    <row r="125">
      <c r="A125" t="inlineStr">
        <is>
          <t>net_181689</t>
        </is>
      </c>
      <c r="B125" t="inlineStr">
        <is>
          <t>52827315</t>
        </is>
      </c>
      <c r="C125" t="inlineStr">
        <is>
          <t>2023-06-26T00:00:00+00:00</t>
        </is>
      </c>
      <c r="D125" s="2" t="inlineStr">
        <is>
          <t>7-001</t>
        </is>
      </c>
      <c r="E125" s="2" t="inlineStr">
        <is>
          <t>RIG SERVICE</t>
        </is>
      </c>
      <c r="F125" s="2" t="n"/>
      <c r="G125" s="2" t="n"/>
      <c r="H125" s="2" t="n"/>
      <c r="I125" s="2" t="n"/>
      <c r="J125" s="2" t="n"/>
      <c r="K125" s="2" t="n"/>
      <c r="L125" s="2" t="n"/>
      <c r="M125" s="2" t="n"/>
      <c r="N125" s="2" t="n"/>
      <c r="O125" s="2" t="n"/>
    </row>
    <row r="126">
      <c r="A126" t="inlineStr">
        <is>
          <t>net_181689</t>
        </is>
      </c>
      <c r="B126" t="inlineStr">
        <is>
          <t>52827315</t>
        </is>
      </c>
      <c r="C126" t="inlineStr">
        <is>
          <t>2023-06-26T00:00:00+00:00</t>
        </is>
      </c>
      <c r="D126" s="2" t="inlineStr">
        <is>
          <t>2-001</t>
        </is>
      </c>
      <c r="E126" s="2" t="inlineStr">
        <is>
          <t>DRLG F/7452'  T/ 7545'</t>
        </is>
      </c>
      <c r="F126" s="2" t="n"/>
      <c r="G126" s="2" t="n"/>
      <c r="H126" s="2" t="n"/>
      <c r="I126" s="2" t="n"/>
      <c r="J126" s="2" t="n"/>
      <c r="K126" s="2" t="n"/>
      <c r="L126" s="2" t="n"/>
      <c r="M126" s="2" t="n"/>
      <c r="N126" s="2" t="n"/>
      <c r="O126" s="2" t="n"/>
    </row>
    <row r="127">
      <c r="A127" t="inlineStr">
        <is>
          <t>net_181689</t>
        </is>
      </c>
      <c r="B127" t="inlineStr">
        <is>
          <t>52827315</t>
        </is>
      </c>
      <c r="C127" t="inlineStr">
        <is>
          <t>2023-06-26T00:00:00+00:00</t>
        </is>
      </c>
      <c r="D127" s="2" t="inlineStr">
        <is>
          <t>2-001</t>
        </is>
      </c>
      <c r="E127" s="2" t="inlineStr">
        <is>
          <t>DRLG F/7545'  T/ 8673'</t>
        </is>
      </c>
      <c r="F127" s="2" t="n"/>
      <c r="G127" s="2" t="n"/>
      <c r="H127" s="2" t="n"/>
      <c r="I127" s="2" t="n"/>
      <c r="J127" s="2" t="n"/>
      <c r="K127" s="2" t="n"/>
      <c r="L127" s="2" t="n"/>
      <c r="M127" s="2" t="n"/>
      <c r="N127" s="2" t="n"/>
      <c r="O127" s="2" t="n"/>
    </row>
    <row r="128">
      <c r="A128" t="inlineStr">
        <is>
          <t>net_181751</t>
        </is>
      </c>
      <c r="B128" t="inlineStr">
        <is>
          <t>52827108</t>
        </is>
      </c>
      <c r="C128" t="inlineStr">
        <is>
          <t>2023-06-26T00:00:00+00:00</t>
        </is>
      </c>
      <c r="D128" s="2" t="inlineStr">
        <is>
          <t>6.02</t>
        </is>
      </c>
      <c r="E128" s="2" t="inlineStr">
        <is>
          <t>TRIP OUT F/20836' T/20341' PIPE PULLING TIGHT</t>
        </is>
      </c>
      <c r="F128" s="2" t="n"/>
      <c r="G128" s="2" t="n"/>
      <c r="H128" s="2" t="n"/>
      <c r="I128" s="2" t="n"/>
      <c r="J128" s="2" t="n"/>
      <c r="K128" s="2" t="n"/>
      <c r="L128" s="2" t="n"/>
      <c r="M128" s="2" t="n"/>
      <c r="N128" s="2" t="n"/>
      <c r="O128" s="2" t="n"/>
    </row>
    <row r="129">
      <c r="A129" t="inlineStr">
        <is>
          <t>net_181751</t>
        </is>
      </c>
      <c r="B129" t="inlineStr">
        <is>
          <t>52827108</t>
        </is>
      </c>
      <c r="C129" t="inlineStr">
        <is>
          <t>2023-06-26T00:00:00+00:00</t>
        </is>
      </c>
      <c r="D129" s="2" t="inlineStr">
        <is>
          <t>5.01</t>
        </is>
      </c>
      <c r="E129" s="2" t="inlineStr">
        <is>
          <t xml:space="preserve">FINISH CLEAN UP CYCLE, PUMP SLUG </t>
        </is>
      </c>
      <c r="F129" s="2" t="n"/>
      <c r="G129" s="2" t="n"/>
      <c r="H129" s="2" t="n"/>
      <c r="I129" s="2" t="n"/>
      <c r="J129" s="2" t="n"/>
      <c r="K129" s="2" t="n"/>
      <c r="L129" s="2" t="n"/>
      <c r="M129" s="2" t="n"/>
      <c r="N129" s="2" t="n"/>
      <c r="O129" s="2" t="n"/>
    </row>
    <row r="130">
      <c r="A130" t="inlineStr">
        <is>
          <t>net_181751</t>
        </is>
      </c>
      <c r="B130" t="inlineStr">
        <is>
          <t>52827108</t>
        </is>
      </c>
      <c r="C130" t="inlineStr">
        <is>
          <t>2023-06-26T00:00:00+00:00</t>
        </is>
      </c>
      <c r="D130" s="2" t="inlineStr">
        <is>
          <t>5.01</t>
        </is>
      </c>
      <c r="E130" s="2" t="inlineStr">
        <is>
          <t xml:space="preserve">CIRCULATE TO CLEAN HOLE, STARTED LOSING RETURNS, </t>
        </is>
      </c>
      <c r="F130" s="2" t="n"/>
      <c r="G130" s="2" t="n"/>
      <c r="H130" s="2" t="n"/>
      <c r="I130" s="2" t="n"/>
      <c r="J130" s="2" t="n"/>
      <c r="K130" s="2" t="n"/>
      <c r="L130" s="2" t="n"/>
      <c r="M130" s="2" t="n"/>
      <c r="N130" s="2" t="n"/>
      <c r="O130" s="2" t="n"/>
    </row>
    <row r="131">
      <c r="A131" t="inlineStr">
        <is>
          <t>net_181751</t>
        </is>
      </c>
      <c r="B131" t="inlineStr">
        <is>
          <t>52827108</t>
        </is>
      </c>
      <c r="C131" t="inlineStr">
        <is>
          <t>2023-06-26T00:00:00+00:00</t>
        </is>
      </c>
      <c r="D131" s="2" t="inlineStr">
        <is>
          <t>6.02</t>
        </is>
      </c>
      <c r="E131" s="2" t="inlineStr">
        <is>
          <t>TRIP OUT F/20341' T/20132' TIGHT PIPE, WORK BACK TO FREE SPOT</t>
        </is>
      </c>
      <c r="F131" s="2" t="n"/>
      <c r="G131" s="2" t="n"/>
      <c r="H131" s="2" t="n"/>
      <c r="I131" s="2" t="n"/>
      <c r="J131" s="2" t="n"/>
      <c r="K131" s="2" t="n"/>
      <c r="L131" s="2" t="n"/>
      <c r="M131" s="2" t="n"/>
      <c r="N131" s="2" t="n"/>
      <c r="O131" s="2" t="n"/>
    </row>
    <row r="132">
      <c r="A132" t="inlineStr">
        <is>
          <t>net_181751</t>
        </is>
      </c>
      <c r="B132" t="inlineStr">
        <is>
          <t>52827108</t>
        </is>
      </c>
      <c r="C132" t="inlineStr">
        <is>
          <t>2023-06-26T00:00:00+00:00</t>
        </is>
      </c>
      <c r="D132" s="2" t="inlineStr">
        <is>
          <t>23.09</t>
        </is>
      </c>
      <c r="E132" s="2" t="inlineStr">
        <is>
          <t>OPERATOR, WAIT ON WATER / MUD</t>
        </is>
      </c>
      <c r="F132" s="2" t="n"/>
      <c r="G132" s="2" t="n"/>
      <c r="H132" s="2" t="n"/>
      <c r="I132" s="2" t="n"/>
      <c r="J132" s="2" t="n"/>
      <c r="K132" s="2" t="n"/>
      <c r="L132" s="2" t="n"/>
      <c r="M132" s="2" t="n"/>
      <c r="N132" s="2" t="n"/>
      <c r="O132" s="2" t="n"/>
    </row>
    <row r="133">
      <c r="A133" t="inlineStr">
        <is>
          <t>net_181751</t>
        </is>
      </c>
      <c r="B133" t="inlineStr">
        <is>
          <t>52827108</t>
        </is>
      </c>
      <c r="C133" t="inlineStr">
        <is>
          <t>2023-06-26T00:00:00+00:00</t>
        </is>
      </c>
      <c r="D133" s="2" t="inlineStr">
        <is>
          <t>5.01</t>
        </is>
      </c>
      <c r="E133" s="2" t="inlineStr">
        <is>
          <t>MUD, CONDITION MUD / CIRCULATE B/U  T/ 7447 STKS X 10, PREP RIG FLOOR FOR S.O.O.H., BUILD 200 BLLS KILL MUD, X/O/ ST-80 DIES, P/U 27 STANDS 4" HWDP AND RACK BACK IN DERRICK, P/U- 250, S/O- 0, ROT- 234, OBP- 5000, OBT- 8</t>
        </is>
      </c>
      <c r="F133" s="2" t="n"/>
      <c r="G133" s="2" t="n"/>
      <c r="H133" s="2" t="n"/>
      <c r="I133" s="2" t="n"/>
      <c r="J133" s="2" t="n"/>
      <c r="K133" s="2" t="n"/>
      <c r="L133" s="2" t="n"/>
      <c r="M133" s="2" t="n"/>
      <c r="N133" s="2" t="n"/>
      <c r="O133" s="2" t="n"/>
    </row>
    <row r="134">
      <c r="A134" t="inlineStr">
        <is>
          <t>net_181973</t>
        </is>
      </c>
      <c r="B134" t="inlineStr">
        <is>
          <t>52815551</t>
        </is>
      </c>
      <c r="C134" t="inlineStr">
        <is>
          <t>2023-06-25T00:00:00+00:00</t>
        </is>
      </c>
      <c r="D134" s="2" t="inlineStr">
        <is>
          <t>2-002</t>
        </is>
      </c>
      <c r="E134" s="2" t="inlineStr">
        <is>
          <t>SLIDING F/23,596 T/23,621 TF-30R</t>
        </is>
      </c>
      <c r="F134" s="2" t="n"/>
      <c r="G134" s="2" t="n"/>
      <c r="H134" s="2" t="n"/>
      <c r="I134" s="2" t="n"/>
      <c r="J134" s="2" t="n"/>
      <c r="K134" s="2" t="n"/>
      <c r="L134" s="2" t="n"/>
      <c r="M134" s="2" t="n"/>
      <c r="N134" s="2" t="n"/>
      <c r="O134" s="2" t="n"/>
    </row>
    <row r="135">
      <c r="A135" t="inlineStr">
        <is>
          <t>net_181973</t>
        </is>
      </c>
      <c r="B135" t="inlineStr">
        <is>
          <t>52815551</t>
        </is>
      </c>
      <c r="C135" t="inlineStr">
        <is>
          <t>2023-06-25T00:00:00+00:00</t>
        </is>
      </c>
      <c r="D135" s="2" t="inlineStr">
        <is>
          <t>2-001</t>
        </is>
      </c>
      <c r="E135" s="2" t="inlineStr">
        <is>
          <t>ROTATING F/23,053 T/23,596</t>
        </is>
      </c>
      <c r="F135" s="2" t="n"/>
      <c r="G135" s="2" t="n"/>
      <c r="H135" s="2" t="n"/>
      <c r="I135" s="2" t="n"/>
      <c r="J135" s="2" t="n"/>
      <c r="K135" s="2" t="n"/>
      <c r="L135" s="2" t="n"/>
      <c r="M135" s="2" t="n"/>
      <c r="N135" s="2" t="n"/>
      <c r="O135" s="2" t="n"/>
    </row>
    <row r="136">
      <c r="A136" t="inlineStr">
        <is>
          <t>net_181973</t>
        </is>
      </c>
      <c r="B136" t="inlineStr">
        <is>
          <t>52815551</t>
        </is>
      </c>
      <c r="C136" t="inlineStr">
        <is>
          <t>2023-06-25T00:00:00+00:00</t>
        </is>
      </c>
      <c r="D136" s="2" t="inlineStr">
        <is>
          <t>21-002</t>
        </is>
      </c>
      <c r="E136" s="2" t="inlineStr">
        <is>
          <t>CREW CHANGE HAND OVER</t>
        </is>
      </c>
      <c r="F136" s="2" t="n"/>
      <c r="G136" s="2" t="n"/>
      <c r="H136" s="2" t="n"/>
      <c r="I136" s="2" t="n"/>
      <c r="J136" s="2" t="n"/>
      <c r="K136" s="2" t="n"/>
      <c r="L136" s="2" t="n"/>
      <c r="M136" s="2" t="n"/>
      <c r="N136" s="2" t="n"/>
      <c r="O136" s="2" t="n"/>
    </row>
    <row r="137">
      <c r="A137" t="inlineStr">
        <is>
          <t>net_181973</t>
        </is>
      </c>
      <c r="B137" t="inlineStr">
        <is>
          <t>52815551</t>
        </is>
      </c>
      <c r="C137" t="inlineStr">
        <is>
          <t>2023-06-25T00:00:00+00:00</t>
        </is>
      </c>
      <c r="D137" s="2" t="inlineStr">
        <is>
          <t>2-001</t>
        </is>
      </c>
      <c r="E137" s="2" t="inlineStr">
        <is>
          <t>ROTATING F/23,022 T/23,053</t>
        </is>
      </c>
      <c r="F137" s="2" t="n"/>
      <c r="G137" s="2" t="n"/>
      <c r="H137" s="2" t="n"/>
      <c r="I137" s="2" t="n"/>
      <c r="J137" s="2" t="n"/>
      <c r="K137" s="2" t="n"/>
      <c r="L137" s="2" t="n"/>
      <c r="M137" s="2" t="n"/>
      <c r="N137" s="2" t="n"/>
      <c r="O137" s="2" t="n"/>
    </row>
    <row r="138">
      <c r="A138" t="inlineStr">
        <is>
          <t>net_181973</t>
        </is>
      </c>
      <c r="B138" t="inlineStr">
        <is>
          <t>52815551</t>
        </is>
      </c>
      <c r="C138" t="inlineStr">
        <is>
          <t>2023-06-25T00:00:00+00:00</t>
        </is>
      </c>
      <c r="D138" s="2" t="inlineStr">
        <is>
          <t>21-001</t>
        </is>
      </c>
      <c r="E138" s="2" t="inlineStr">
        <is>
          <t>BOP DRILL 1 MIN. 28 SEC'S</t>
        </is>
      </c>
      <c r="F138" s="2" t="n"/>
      <c r="G138" s="2" t="n"/>
      <c r="H138" s="2" t="n"/>
      <c r="I138" s="2" t="n"/>
      <c r="J138" s="2" t="n"/>
      <c r="K138" s="2" t="n"/>
      <c r="L138" s="2" t="n"/>
      <c r="M138" s="2" t="n"/>
      <c r="N138" s="2" t="n"/>
      <c r="O138" s="2" t="n"/>
    </row>
    <row r="139">
      <c r="A139" t="inlineStr">
        <is>
          <t>net_181973</t>
        </is>
      </c>
      <c r="B139" t="inlineStr">
        <is>
          <t>52815551</t>
        </is>
      </c>
      <c r="C139" t="inlineStr">
        <is>
          <t>2023-06-25T00:00:00+00:00</t>
        </is>
      </c>
      <c r="D139" s="2" t="inlineStr">
        <is>
          <t>7-005</t>
        </is>
      </c>
      <c r="E139" s="2" t="inlineStr">
        <is>
          <t>TOPDRIVE</t>
        </is>
      </c>
      <c r="F139" s="2" t="n"/>
      <c r="G139" s="2" t="n"/>
      <c r="H139" s="2" t="n"/>
      <c r="I139" s="2" t="n"/>
      <c r="J139" s="2" t="n"/>
      <c r="K139" s="2" t="n"/>
      <c r="L139" s="2" t="n"/>
      <c r="M139" s="2" t="n"/>
      <c r="N139" s="2" t="n"/>
      <c r="O139" s="2" t="n"/>
    </row>
    <row r="140">
      <c r="A140" t="inlineStr">
        <is>
          <t>net_181973</t>
        </is>
      </c>
      <c r="B140" t="inlineStr">
        <is>
          <t>52815551</t>
        </is>
      </c>
      <c r="C140" t="inlineStr">
        <is>
          <t>2023-06-25T00:00:00+00:00</t>
        </is>
      </c>
      <c r="D140" s="2" t="inlineStr">
        <is>
          <t>2-001</t>
        </is>
      </c>
      <c r="E140" s="2" t="inlineStr">
        <is>
          <t>ROTATING F/22,859 T/23,022</t>
        </is>
      </c>
      <c r="F140" s="2" t="n"/>
      <c r="G140" s="2" t="n"/>
      <c r="H140" s="2" t="n"/>
      <c r="I140" s="2" t="n"/>
      <c r="J140" s="2" t="n"/>
      <c r="K140" s="2" t="n"/>
      <c r="L140" s="2" t="n"/>
      <c r="M140" s="2" t="n"/>
      <c r="N140" s="2" t="n"/>
      <c r="O140" s="2" t="n"/>
    </row>
    <row r="141">
      <c r="A141" t="inlineStr">
        <is>
          <t>net_181973</t>
        </is>
      </c>
      <c r="B141" t="inlineStr">
        <is>
          <t>52815551</t>
        </is>
      </c>
      <c r="C141" t="inlineStr">
        <is>
          <t>2023-06-25T00:00:00+00:00</t>
        </is>
      </c>
      <c r="D141" s="2" t="inlineStr">
        <is>
          <t>2-002</t>
        </is>
      </c>
      <c r="E141" s="2" t="inlineStr">
        <is>
          <t>SLIDING F/22,844 T/22,859 GTF-HS</t>
        </is>
      </c>
      <c r="F141" s="2" t="n"/>
      <c r="G141" s="2" t="n"/>
      <c r="H141" s="2" t="n"/>
      <c r="I141" s="2" t="n"/>
      <c r="J141" s="2" t="n"/>
      <c r="K141" s="2" t="n"/>
      <c r="L141" s="2" t="n"/>
      <c r="M141" s="2" t="n"/>
      <c r="N141" s="2" t="n"/>
      <c r="O141" s="2" t="n"/>
    </row>
    <row r="142">
      <c r="A142" t="inlineStr">
        <is>
          <t>net_181973</t>
        </is>
      </c>
      <c r="B142" t="inlineStr">
        <is>
          <t>52815551</t>
        </is>
      </c>
      <c r="C142" t="inlineStr">
        <is>
          <t>2023-06-25T00:00:00+00:00</t>
        </is>
      </c>
      <c r="D142" s="2" t="inlineStr">
        <is>
          <t>2-001</t>
        </is>
      </c>
      <c r="E142" s="2" t="inlineStr">
        <is>
          <t>ROTATING F/21,937 T/22,001</t>
        </is>
      </c>
      <c r="F142" s="2" t="n"/>
      <c r="G142" s="2" t="n"/>
      <c r="H142" s="2" t="n"/>
      <c r="I142" s="2" t="n"/>
      <c r="J142" s="2" t="n"/>
      <c r="K142" s="2" t="n"/>
      <c r="L142" s="2" t="n"/>
      <c r="M142" s="2" t="n"/>
      <c r="N142" s="2" t="n"/>
      <c r="O142" s="2" t="n"/>
    </row>
    <row r="143">
      <c r="A143" t="inlineStr">
        <is>
          <t>net_181973</t>
        </is>
      </c>
      <c r="B143" t="inlineStr">
        <is>
          <t>52815551</t>
        </is>
      </c>
      <c r="C143" t="inlineStr">
        <is>
          <t>2023-06-25T00:00:00+00:00</t>
        </is>
      </c>
      <c r="D143" s="2" t="inlineStr">
        <is>
          <t>10</t>
        </is>
      </c>
      <c r="E143" s="2" t="inlineStr">
        <is>
          <t>DEVIATION SURVEYS</t>
        </is>
      </c>
      <c r="F143" s="2" t="n"/>
      <c r="G143" s="2" t="n"/>
      <c r="H143" s="2" t="n"/>
      <c r="I143" s="2" t="n"/>
      <c r="J143" s="2" t="n"/>
      <c r="K143" s="2" t="n"/>
      <c r="L143" s="2" t="n"/>
      <c r="M143" s="2" t="n"/>
      <c r="N143" s="2" t="n"/>
      <c r="O143" s="2" t="n"/>
    </row>
    <row r="144">
      <c r="A144" t="inlineStr">
        <is>
          <t>net_181973</t>
        </is>
      </c>
      <c r="B144" t="inlineStr">
        <is>
          <t>52815551</t>
        </is>
      </c>
      <c r="C144" t="inlineStr">
        <is>
          <t>2023-06-25T00:00:00+00:00</t>
        </is>
      </c>
      <c r="D144" s="2" t="inlineStr">
        <is>
          <t>2-002</t>
        </is>
      </c>
      <c r="E144" s="2" t="inlineStr">
        <is>
          <t>SLIDING F/22,001 T/22,009 GTF-180</t>
        </is>
      </c>
      <c r="F144" s="2" t="n"/>
      <c r="G144" s="2" t="n"/>
      <c r="H144" s="2" t="n"/>
      <c r="I144" s="2" t="n"/>
      <c r="J144" s="2" t="n"/>
      <c r="K144" s="2" t="n"/>
      <c r="L144" s="2" t="n"/>
      <c r="M144" s="2" t="n"/>
      <c r="N144" s="2" t="n"/>
      <c r="O144" s="2" t="n"/>
    </row>
    <row r="145">
      <c r="A145" t="inlineStr">
        <is>
          <t>net_181973</t>
        </is>
      </c>
      <c r="B145" t="inlineStr">
        <is>
          <t>52815551</t>
        </is>
      </c>
      <c r="C145" t="inlineStr">
        <is>
          <t>2023-06-25T00:00:00+00:00</t>
        </is>
      </c>
      <c r="D145" s="2" t="inlineStr">
        <is>
          <t>2-001</t>
        </is>
      </c>
      <c r="E145" s="2" t="inlineStr">
        <is>
          <t>ROTATING F/22,009 T/22,467</t>
        </is>
      </c>
      <c r="F145" s="2" t="n"/>
      <c r="G145" s="2" t="n"/>
      <c r="H145" s="2" t="n"/>
      <c r="I145" s="2" t="n"/>
      <c r="J145" s="2" t="n"/>
      <c r="K145" s="2" t="n"/>
      <c r="L145" s="2" t="n"/>
      <c r="M145" s="2" t="n"/>
      <c r="N145" s="2" t="n"/>
      <c r="O145" s="2" t="n"/>
    </row>
    <row r="146">
      <c r="A146" t="inlineStr">
        <is>
          <t>net_181973</t>
        </is>
      </c>
      <c r="B146" t="inlineStr">
        <is>
          <t>52815551</t>
        </is>
      </c>
      <c r="C146" t="inlineStr">
        <is>
          <t>2023-06-25T00:00:00+00:00</t>
        </is>
      </c>
      <c r="D146" s="2" t="inlineStr">
        <is>
          <t>10</t>
        </is>
      </c>
      <c r="E146" s="2" t="inlineStr">
        <is>
          <t>DEVIATION SURVEYS</t>
        </is>
      </c>
      <c r="F146" s="2" t="n"/>
      <c r="G146" s="2" t="n"/>
      <c r="H146" s="2" t="n"/>
      <c r="I146" s="2" t="n"/>
      <c r="J146" s="2" t="n"/>
      <c r="K146" s="2" t="n"/>
      <c r="L146" s="2" t="n"/>
      <c r="M146" s="2" t="n"/>
      <c r="N146" s="2" t="n"/>
      <c r="O146" s="2" t="n"/>
    </row>
    <row r="147">
      <c r="A147" t="inlineStr">
        <is>
          <t>net_181973</t>
        </is>
      </c>
      <c r="B147" t="inlineStr">
        <is>
          <t>52815551</t>
        </is>
      </c>
      <c r="C147" t="inlineStr">
        <is>
          <t>2023-06-25T00:00:00+00:00</t>
        </is>
      </c>
      <c r="D147" s="2" t="inlineStr">
        <is>
          <t>2-002</t>
        </is>
      </c>
      <c r="E147" s="2" t="inlineStr">
        <is>
          <t>SLIDING F/22,656 T/22,676 GTF-40L</t>
        </is>
      </c>
      <c r="F147" s="2" t="n"/>
      <c r="G147" s="2" t="n"/>
      <c r="H147" s="2" t="n"/>
      <c r="I147" s="2" t="n"/>
      <c r="J147" s="2" t="n"/>
      <c r="K147" s="2" t="n"/>
      <c r="L147" s="2" t="n"/>
      <c r="M147" s="2" t="n"/>
      <c r="N147" s="2" t="n"/>
      <c r="O147" s="2" t="n"/>
    </row>
    <row r="148">
      <c r="A148" t="inlineStr">
        <is>
          <t>net_181973</t>
        </is>
      </c>
      <c r="B148" t="inlineStr">
        <is>
          <t>52815551</t>
        </is>
      </c>
      <c r="C148" t="inlineStr">
        <is>
          <t>2023-06-25T00:00:00+00:00</t>
        </is>
      </c>
      <c r="D148" s="2" t="inlineStr">
        <is>
          <t>2-001</t>
        </is>
      </c>
      <c r="E148" s="2" t="inlineStr">
        <is>
          <t>ROTATING F/22,492 T/22,656</t>
        </is>
      </c>
      <c r="F148" s="2" t="n"/>
      <c r="G148" s="2" t="n"/>
      <c r="H148" s="2" t="n"/>
      <c r="I148" s="2" t="n"/>
      <c r="J148" s="2" t="n"/>
      <c r="K148" s="2" t="n"/>
      <c r="L148" s="2" t="n"/>
      <c r="M148" s="2" t="n"/>
      <c r="N148" s="2" t="n"/>
      <c r="O148" s="2" t="n"/>
    </row>
    <row r="149">
      <c r="A149" t="inlineStr">
        <is>
          <t>net_181973</t>
        </is>
      </c>
      <c r="B149" t="inlineStr">
        <is>
          <t>52815551</t>
        </is>
      </c>
      <c r="C149" t="inlineStr">
        <is>
          <t>2023-06-25T00:00:00+00:00</t>
        </is>
      </c>
      <c r="D149" s="2" t="inlineStr">
        <is>
          <t>2-002</t>
        </is>
      </c>
      <c r="E149" s="2" t="inlineStr">
        <is>
          <t>SLIDING F/22,467 T/22,492 GTF-30L</t>
        </is>
      </c>
      <c r="F149" s="2" t="n"/>
      <c r="G149" s="2" t="n"/>
      <c r="H149" s="2" t="n"/>
      <c r="I149" s="2" t="n"/>
      <c r="J149" s="2" t="n"/>
      <c r="K149" s="2" t="n"/>
      <c r="L149" s="2" t="n"/>
      <c r="M149" s="2" t="n"/>
      <c r="N149" s="2" t="n"/>
      <c r="O149" s="2" t="n"/>
    </row>
    <row r="150">
      <c r="A150" t="inlineStr">
        <is>
          <t>net_181973</t>
        </is>
      </c>
      <c r="B150" t="inlineStr">
        <is>
          <t>52815551</t>
        </is>
      </c>
      <c r="C150" t="inlineStr">
        <is>
          <t>2023-06-25T00:00:00+00:00</t>
        </is>
      </c>
      <c r="D150" s="2" t="inlineStr">
        <is>
          <t>2-001</t>
        </is>
      </c>
      <c r="E150" s="2" t="inlineStr">
        <is>
          <t>ROTATING F/23,621 T/23,690</t>
        </is>
      </c>
      <c r="F150" s="2" t="n"/>
      <c r="G150" s="2" t="n"/>
      <c r="H150" s="2" t="n"/>
      <c r="I150" s="2" t="n"/>
      <c r="J150" s="2" t="n"/>
      <c r="K150" s="2" t="n"/>
      <c r="L150" s="2" t="n"/>
      <c r="M150" s="2" t="n"/>
      <c r="N150" s="2" t="n"/>
      <c r="O150" s="2" t="n"/>
    </row>
    <row r="151">
      <c r="A151" t="inlineStr">
        <is>
          <t>net_181973</t>
        </is>
      </c>
      <c r="B151" t="inlineStr">
        <is>
          <t>52815551</t>
        </is>
      </c>
      <c r="C151" t="inlineStr">
        <is>
          <t>2023-06-25T00:00:00+00:00</t>
        </is>
      </c>
      <c r="D151" t="inlineStr">
        <is>
          <t>2-001</t>
        </is>
      </c>
      <c r="E151" t="inlineStr">
        <is>
          <t>ROTATING F/22,676 T/22,844</t>
        </is>
      </c>
    </row>
    <row r="152">
      <c r="A152" t="inlineStr">
        <is>
          <t>net_181973</t>
        </is>
      </c>
      <c r="B152" t="inlineStr">
        <is>
          <t>52815551</t>
        </is>
      </c>
      <c r="C152" t="inlineStr">
        <is>
          <t>2023-06-25T00:00:00+00:00</t>
        </is>
      </c>
      <c r="D152" t="inlineStr">
        <is>
          <t>2-002</t>
        </is>
      </c>
      <c r="E152" t="inlineStr">
        <is>
          <t>SLIDING F/23,690 T/23,720 TF-30R</t>
        </is>
      </c>
    </row>
    <row r="153">
      <c r="A153" t="inlineStr">
        <is>
          <t>net_181973</t>
        </is>
      </c>
      <c r="B153" t="inlineStr">
        <is>
          <t>52815551</t>
        </is>
      </c>
      <c r="C153" t="inlineStr">
        <is>
          <t>2023-06-25T00:00:00+00:00</t>
        </is>
      </c>
      <c r="D153" t="inlineStr">
        <is>
          <t>2-002</t>
        </is>
      </c>
      <c r="E153" t="inlineStr">
        <is>
          <t>SLIDING F/21,736 T/21,751  GTF-150R</t>
        </is>
      </c>
    </row>
    <row r="154">
      <c r="A154" t="inlineStr">
        <is>
          <t>net_181973</t>
        </is>
      </c>
      <c r="B154" t="inlineStr">
        <is>
          <t>52815551</t>
        </is>
      </c>
      <c r="C154" t="inlineStr">
        <is>
          <t>2023-06-25T00:00:00+00:00</t>
        </is>
      </c>
      <c r="D154" t="inlineStr">
        <is>
          <t>2-002</t>
        </is>
      </c>
      <c r="E154" t="inlineStr">
        <is>
          <t>SLIDING F/23,783 T/23,798 TF-HS</t>
        </is>
      </c>
    </row>
    <row r="155">
      <c r="A155" t="inlineStr">
        <is>
          <t>net_181973</t>
        </is>
      </c>
      <c r="B155" t="inlineStr">
        <is>
          <t>52815551</t>
        </is>
      </c>
      <c r="C155" t="inlineStr">
        <is>
          <t>2023-06-25T00:00:00+00:00</t>
        </is>
      </c>
      <c r="D155" t="inlineStr">
        <is>
          <t>10</t>
        </is>
      </c>
      <c r="E155" t="inlineStr">
        <is>
          <t>DEVIATION SURVEY</t>
        </is>
      </c>
    </row>
    <row r="156">
      <c r="A156" t="inlineStr">
        <is>
          <t>net_181973</t>
        </is>
      </c>
      <c r="B156" t="inlineStr">
        <is>
          <t>52815551</t>
        </is>
      </c>
      <c r="C156" t="inlineStr">
        <is>
          <t>2023-06-25T00:00:00+00:00</t>
        </is>
      </c>
      <c r="D156" t="inlineStr">
        <is>
          <t>2-001</t>
        </is>
      </c>
      <c r="E156" t="inlineStr">
        <is>
          <t>ROTATING F/23,798 T/24,253</t>
        </is>
      </c>
    </row>
    <row r="157">
      <c r="A157" t="inlineStr">
        <is>
          <t>net_181973</t>
        </is>
      </c>
      <c r="B157" t="inlineStr">
        <is>
          <t>52815551</t>
        </is>
      </c>
      <c r="C157" t="inlineStr">
        <is>
          <t>2023-06-25T00:00:00+00:00</t>
        </is>
      </c>
      <c r="D157" t="inlineStr">
        <is>
          <t>2-002</t>
        </is>
      </c>
      <c r="E157" t="inlineStr">
        <is>
          <t>SLIDING F/24,253 T/24,283 TF-HS</t>
        </is>
      </c>
    </row>
    <row r="158">
      <c r="A158" t="inlineStr">
        <is>
          <t>net_181973</t>
        </is>
      </c>
      <c r="B158" t="inlineStr">
        <is>
          <t>52815551</t>
        </is>
      </c>
      <c r="C158" t="inlineStr">
        <is>
          <t>2023-06-25T00:00:00+00:00</t>
        </is>
      </c>
      <c r="D158" t="inlineStr">
        <is>
          <t>2-001</t>
        </is>
      </c>
      <c r="E158" t="inlineStr">
        <is>
          <t>ROTATING F/24,283 T/24,430</t>
        </is>
      </c>
    </row>
    <row r="159">
      <c r="A159" t="inlineStr">
        <is>
          <t>net_181973</t>
        </is>
      </c>
      <c r="B159" t="inlineStr">
        <is>
          <t>52815551</t>
        </is>
      </c>
      <c r="C159" t="inlineStr">
        <is>
          <t>2023-06-25T00:00:00+00:00</t>
        </is>
      </c>
      <c r="D159" t="inlineStr">
        <is>
          <t>2-001</t>
        </is>
      </c>
      <c r="E159" t="inlineStr">
        <is>
          <t>ROTATING F/21,751 T/21,927</t>
        </is>
      </c>
    </row>
    <row r="160">
      <c r="A160" t="inlineStr">
        <is>
          <t>net_181973</t>
        </is>
      </c>
      <c r="B160" t="inlineStr">
        <is>
          <t>52815551</t>
        </is>
      </c>
      <c r="C160" t="inlineStr">
        <is>
          <t>2023-06-25T00:00:00+00:00</t>
        </is>
      </c>
      <c r="D160" t="inlineStr">
        <is>
          <t>2-001</t>
        </is>
      </c>
      <c r="E160" t="inlineStr">
        <is>
          <t>ROTATING F/23,720 T/23,783</t>
        </is>
      </c>
    </row>
    <row r="161">
      <c r="A161" t="inlineStr">
        <is>
          <t>net_181973</t>
        </is>
      </c>
      <c r="B161" t="inlineStr">
        <is>
          <t>52815551</t>
        </is>
      </c>
      <c r="C161" t="inlineStr">
        <is>
          <t>2023-06-25T00:00:00+00:00</t>
        </is>
      </c>
      <c r="D161" t="inlineStr">
        <is>
          <t>21-002</t>
        </is>
      </c>
      <c r="E161" t="inlineStr">
        <is>
          <t xml:space="preserve">CREW CHANGE HAND OVER </t>
        </is>
      </c>
    </row>
    <row r="162">
      <c r="A162" t="inlineStr">
        <is>
          <t>net_181973</t>
        </is>
      </c>
      <c r="B162" t="inlineStr">
        <is>
          <t>52815551</t>
        </is>
      </c>
      <c r="C162" t="inlineStr">
        <is>
          <t>2023-06-25T00:00:00+00:00</t>
        </is>
      </c>
      <c r="D162" t="inlineStr">
        <is>
          <t>2-002</t>
        </is>
      </c>
      <c r="E162" t="inlineStr">
        <is>
          <t>SLIDING F/21,927 T/21,937 GTF-180</t>
        </is>
      </c>
    </row>
    <row r="163">
      <c r="A163" t="inlineStr">
        <is>
          <t>net_182208</t>
        </is>
      </c>
      <c r="B163" t="inlineStr">
        <is>
          <t>52827161</t>
        </is>
      </c>
      <c r="C163" t="inlineStr">
        <is>
          <t>2023-06-26T00:00:00+00:00</t>
        </is>
      </c>
      <c r="D163" t="inlineStr">
        <is>
          <t>2.02</t>
        </is>
      </c>
      <c r="E163" t="inlineStr">
        <is>
          <t>SLD F/4862  T/4867 MTF 280°</t>
        </is>
      </c>
    </row>
    <row r="164">
      <c r="A164" t="inlineStr">
        <is>
          <t>net_182208</t>
        </is>
      </c>
      <c r="B164" t="inlineStr">
        <is>
          <t>52827161</t>
        </is>
      </c>
      <c r="C164" t="inlineStr">
        <is>
          <t>2023-06-26T00:00:00+00:00</t>
        </is>
      </c>
      <c r="D164" t="inlineStr">
        <is>
          <t>2.02</t>
        </is>
      </c>
      <c r="E164" t="inlineStr">
        <is>
          <t>SLD F/4873'  T/4882' MTF 280°</t>
        </is>
      </c>
    </row>
    <row r="165">
      <c r="A165" t="inlineStr">
        <is>
          <t>net_182208</t>
        </is>
      </c>
      <c r="B165" t="inlineStr">
        <is>
          <t>52827161</t>
        </is>
      </c>
      <c r="C165" t="inlineStr">
        <is>
          <t>2023-06-26T00:00:00+00:00</t>
        </is>
      </c>
      <c r="D165" t="inlineStr">
        <is>
          <t>2.01</t>
        </is>
      </c>
      <c r="E165" t="inlineStr">
        <is>
          <t>DRLG  F/4882' T/4956'. WT-45, OB SPP-2115 DIFF-540, GPM-750, RPM-80, TOQ-16K.</t>
        </is>
      </c>
    </row>
    <row r="166">
      <c r="A166" t="inlineStr">
        <is>
          <t>net_182208</t>
        </is>
      </c>
      <c r="B166" t="inlineStr">
        <is>
          <t>52827161</t>
        </is>
      </c>
      <c r="C166" t="inlineStr">
        <is>
          <t>2023-06-26T00:00:00+00:00</t>
        </is>
      </c>
      <c r="D166" t="inlineStr">
        <is>
          <t>2.02</t>
        </is>
      </c>
      <c r="E166" t="inlineStr">
        <is>
          <t>SLD F/4956'  T/4966' MTF 330°</t>
        </is>
      </c>
    </row>
    <row r="167">
      <c r="A167" t="inlineStr">
        <is>
          <t>net_182208</t>
        </is>
      </c>
      <c r="B167" t="inlineStr">
        <is>
          <t>52827161</t>
        </is>
      </c>
      <c r="C167" t="inlineStr">
        <is>
          <t>2023-06-26T00:00:00+00:00</t>
        </is>
      </c>
      <c r="D167" t="inlineStr">
        <is>
          <t>2.01</t>
        </is>
      </c>
      <c r="E167" t="inlineStr">
        <is>
          <t>DRLG  F/4983' T/5618'. WT-45, OB SPP-2115 DIFF-540, GPM-750, RPM-80, TOQ-16K.</t>
        </is>
      </c>
    </row>
    <row r="168">
      <c r="A168" t="inlineStr">
        <is>
          <t>net_182208</t>
        </is>
      </c>
      <c r="B168" t="inlineStr">
        <is>
          <t>52827161</t>
        </is>
      </c>
      <c r="C168" t="inlineStr">
        <is>
          <t>2023-06-26T00:00:00+00:00</t>
        </is>
      </c>
      <c r="D168" t="inlineStr">
        <is>
          <t>2.02</t>
        </is>
      </c>
      <c r="E168" t="inlineStr">
        <is>
          <t>SLD F/4976'  T/4983' MTF 330°</t>
        </is>
      </c>
    </row>
    <row r="169">
      <c r="A169" t="inlineStr">
        <is>
          <t>net_182208</t>
        </is>
      </c>
      <c r="B169" t="inlineStr">
        <is>
          <t>52827161</t>
        </is>
      </c>
      <c r="C169" t="inlineStr">
        <is>
          <t>2023-06-26T00:00:00+00:00</t>
        </is>
      </c>
      <c r="D169" t="inlineStr">
        <is>
          <t>2.02</t>
        </is>
      </c>
      <c r="E169" t="inlineStr">
        <is>
          <t>SLD F/5618'  T/5628' MTF 340°</t>
        </is>
      </c>
    </row>
    <row r="170">
      <c r="A170" t="inlineStr">
        <is>
          <t>net_182208</t>
        </is>
      </c>
      <c r="B170" t="inlineStr">
        <is>
          <t>52827161</t>
        </is>
      </c>
      <c r="C170" t="inlineStr">
        <is>
          <t>2023-06-26T00:00:00+00:00</t>
        </is>
      </c>
      <c r="D170" t="inlineStr">
        <is>
          <t>2.01</t>
        </is>
      </c>
      <c r="E170" t="inlineStr">
        <is>
          <t>DRLG  F/5628' T/6275'. WT-45, OB SPP-2115 DIFF-540, GPM-750, RPM-80, TOQ-16K.</t>
        </is>
      </c>
    </row>
    <row r="171">
      <c r="A171" t="inlineStr">
        <is>
          <t>net_182208</t>
        </is>
      </c>
      <c r="B171" t="inlineStr">
        <is>
          <t>52827161</t>
        </is>
      </c>
      <c r="C171" t="inlineStr">
        <is>
          <t>2023-06-26T00:00:00+00:00</t>
        </is>
      </c>
      <c r="D171" t="inlineStr">
        <is>
          <t>2.02</t>
        </is>
      </c>
      <c r="E171" t="inlineStr">
        <is>
          <t>SLD F/6275'  T/6292' MTF 50°</t>
        </is>
      </c>
    </row>
    <row r="172">
      <c r="A172" t="inlineStr">
        <is>
          <t>net_182208</t>
        </is>
      </c>
      <c r="B172" t="inlineStr">
        <is>
          <t>52827161</t>
        </is>
      </c>
      <c r="C172" t="inlineStr">
        <is>
          <t>2023-06-26T00:00:00+00:00</t>
        </is>
      </c>
      <c r="D172" t="inlineStr">
        <is>
          <t>2.01</t>
        </is>
      </c>
      <c r="E172" t="inlineStr">
        <is>
          <t>DRLG  F/6292' T/6370'. WT-45, OB SPP-2115 DIFF-540, GPM-750, RPM-80, TOQ-16K.</t>
        </is>
      </c>
    </row>
    <row r="173">
      <c r="A173" t="inlineStr">
        <is>
          <t>net_182208</t>
        </is>
      </c>
      <c r="B173" t="inlineStr">
        <is>
          <t>52827161</t>
        </is>
      </c>
      <c r="C173" t="inlineStr">
        <is>
          <t>2023-06-26T00:00:00+00:00</t>
        </is>
      </c>
      <c r="D173" t="inlineStr">
        <is>
          <t>2.01</t>
        </is>
      </c>
      <c r="E173" t="inlineStr">
        <is>
          <t>DRLG  F/4966' T/4976'. WT-45, OB SPP-2115 DIFF-540, GPM-750, RPM-80, TOQ-16K.</t>
        </is>
      </c>
    </row>
    <row r="174">
      <c r="A174" t="inlineStr">
        <is>
          <t>net_182208</t>
        </is>
      </c>
      <c r="B174" t="inlineStr">
        <is>
          <t>52827161</t>
        </is>
      </c>
      <c r="C174" t="inlineStr">
        <is>
          <t>2023-06-26T00:00:00+00:00</t>
        </is>
      </c>
      <c r="D174" t="inlineStr">
        <is>
          <t>2.02</t>
        </is>
      </c>
      <c r="E174" t="inlineStr">
        <is>
          <t>SLD F/6370'  T/6391' MTF 50°</t>
        </is>
      </c>
    </row>
    <row r="175">
      <c r="A175" t="inlineStr">
        <is>
          <t>net_182208</t>
        </is>
      </c>
      <c r="B175" t="inlineStr">
        <is>
          <t>52827161</t>
        </is>
      </c>
      <c r="C175" t="inlineStr">
        <is>
          <t>2023-06-26T00:00:00+00:00</t>
        </is>
      </c>
      <c r="D175" t="inlineStr">
        <is>
          <t>7.00</t>
        </is>
      </c>
      <c r="E175" t="inlineStr">
        <is>
          <t>RIG SERVICE / SPR</t>
        </is>
      </c>
    </row>
    <row r="176">
      <c r="A176" t="inlineStr">
        <is>
          <t>net_182208</t>
        </is>
      </c>
      <c r="B176" t="inlineStr">
        <is>
          <t>52827161</t>
        </is>
      </c>
      <c r="C176" t="inlineStr">
        <is>
          <t>2023-06-26T00:00:00+00:00</t>
        </is>
      </c>
      <c r="D176" t="inlineStr">
        <is>
          <t>2.02</t>
        </is>
      </c>
      <c r="E176" t="inlineStr">
        <is>
          <t>SLD F/6464'  T/6474' MTF 70°</t>
        </is>
      </c>
    </row>
    <row r="177">
      <c r="A177" t="inlineStr">
        <is>
          <t>net_182208</t>
        </is>
      </c>
      <c r="B177" t="inlineStr">
        <is>
          <t>52827161</t>
        </is>
      </c>
      <c r="C177" t="inlineStr">
        <is>
          <t>2023-06-26T00:00:00+00:00</t>
        </is>
      </c>
      <c r="D177" t="inlineStr">
        <is>
          <t>2.01</t>
        </is>
      </c>
      <c r="E177" t="inlineStr">
        <is>
          <t>DRLG  F/4600 T/4657. WT-45, OB SPP-2050 DIFF-527, GPM-750, RPM-80, TOQ-16K.</t>
        </is>
      </c>
    </row>
    <row r="178">
      <c r="A178" t="inlineStr">
        <is>
          <t>net_182208</t>
        </is>
      </c>
      <c r="B178" t="inlineStr">
        <is>
          <t>52827161</t>
        </is>
      </c>
      <c r="C178" t="inlineStr">
        <is>
          <t>2023-06-26T00:00:00+00:00</t>
        </is>
      </c>
      <c r="D178" t="inlineStr">
        <is>
          <t>2.02</t>
        </is>
      </c>
      <c r="E178" t="inlineStr">
        <is>
          <t>SLD F/4579  T/4600 MTF 253°</t>
        </is>
      </c>
    </row>
    <row r="179">
      <c r="A179" t="inlineStr">
        <is>
          <t>net_182208</t>
        </is>
      </c>
      <c r="B179" t="inlineStr">
        <is>
          <t>52827161</t>
        </is>
      </c>
      <c r="C179" t="inlineStr">
        <is>
          <t>2023-06-26T00:00:00+00:00</t>
        </is>
      </c>
      <c r="D179" t="inlineStr">
        <is>
          <t>2.01</t>
        </is>
      </c>
      <c r="E179" t="inlineStr">
        <is>
          <t>DRLG  F/4320 T/4579. WT-45, OB SPP-2050 DIFF-527, GPM-750, RPM-80, TOQ-16K.</t>
        </is>
      </c>
    </row>
    <row r="180">
      <c r="A180" t="inlineStr">
        <is>
          <t>net_182208</t>
        </is>
      </c>
      <c r="B180" t="inlineStr">
        <is>
          <t>52827161</t>
        </is>
      </c>
      <c r="C180" t="inlineStr">
        <is>
          <t>2023-06-26T00:00:00+00:00</t>
        </is>
      </c>
      <c r="D180" t="inlineStr">
        <is>
          <t>2.02</t>
        </is>
      </c>
      <c r="E180" t="inlineStr">
        <is>
          <t>SLD F/4296  T/4320 MTF 220°</t>
        </is>
      </c>
    </row>
    <row r="181">
      <c r="A181" t="inlineStr">
        <is>
          <t>net_182208</t>
        </is>
      </c>
      <c r="B181" t="inlineStr">
        <is>
          <t>52827161</t>
        </is>
      </c>
      <c r="C181" t="inlineStr">
        <is>
          <t>2023-06-26T00:00:00+00:00</t>
        </is>
      </c>
      <c r="D181" t="inlineStr">
        <is>
          <t>2.01</t>
        </is>
      </c>
      <c r="E181" t="inlineStr">
        <is>
          <t>DRLG  F/4022 T/4296. WT-45, OB SPP-2050 DIFF-527, GPM-750, RPM-80, TOQ-16K.</t>
        </is>
      </c>
    </row>
    <row r="182">
      <c r="A182" t="inlineStr">
        <is>
          <t>net_182208</t>
        </is>
      </c>
      <c r="B182" t="inlineStr">
        <is>
          <t>52827161</t>
        </is>
      </c>
      <c r="C182" t="inlineStr">
        <is>
          <t>2023-06-26T00:00:00+00:00</t>
        </is>
      </c>
      <c r="D182" t="inlineStr">
        <is>
          <t>2.02</t>
        </is>
      </c>
      <c r="E182" t="inlineStr">
        <is>
          <t>SLD F/4002  T/4022 MTF 255°</t>
        </is>
      </c>
    </row>
    <row r="183">
      <c r="A183" t="inlineStr">
        <is>
          <t>net_182208</t>
        </is>
      </c>
      <c r="B183" t="inlineStr">
        <is>
          <t>52827161</t>
        </is>
      </c>
      <c r="C183" t="inlineStr">
        <is>
          <t>2023-06-26T00:00:00+00:00</t>
        </is>
      </c>
      <c r="D183" t="inlineStr">
        <is>
          <t>2.01</t>
        </is>
      </c>
      <c r="E183" t="inlineStr">
        <is>
          <t>DRLG  F/3551 T/4002. WT-45, OB SPP-2050 DIFF-527, GPM-750, RPM-80, TOQ-16K.</t>
        </is>
      </c>
    </row>
    <row r="184">
      <c r="A184" t="inlineStr">
        <is>
          <t>net_182208</t>
        </is>
      </c>
      <c r="B184" t="inlineStr">
        <is>
          <t>52827161</t>
        </is>
      </c>
      <c r="C184" t="inlineStr">
        <is>
          <t>2023-06-26T00:00:00+00:00</t>
        </is>
      </c>
      <c r="D184" t="inlineStr">
        <is>
          <t>2.01</t>
        </is>
      </c>
      <c r="E184" t="inlineStr">
        <is>
          <t>DRLG  F/6391' T/6464'. WT-45, OB SPP-2115 DIFF-540, GPM-750, RPM-80, TOQ-16K.</t>
        </is>
      </c>
    </row>
    <row r="185">
      <c r="A185" t="inlineStr">
        <is>
          <t>net_182208</t>
        </is>
      </c>
      <c r="B185" t="inlineStr">
        <is>
          <t>52827161</t>
        </is>
      </c>
      <c r="C185" t="inlineStr">
        <is>
          <t>2023-06-26T00:00:00+00:00</t>
        </is>
      </c>
      <c r="D185" t="inlineStr">
        <is>
          <t>2.01</t>
        </is>
      </c>
      <c r="E185" t="inlineStr">
        <is>
          <t>DRLG  F/4657 T/4862. WT-45, OB SPP-2050 DIFF-527, GPM-750, RPM-80, TOQ-16K.</t>
        </is>
      </c>
    </row>
    <row r="186">
      <c r="A186" t="inlineStr">
        <is>
          <t>net_182337</t>
        </is>
      </c>
      <c r="B186" t="inlineStr">
        <is>
          <t>52830031</t>
        </is>
      </c>
      <c r="C186" t="inlineStr">
        <is>
          <t>2023-06-26T00:00:00+00:00</t>
        </is>
      </c>
      <c r="D186" t="inlineStr">
        <is>
          <t>16</t>
        </is>
      </c>
      <c r="E186" t="inlineStr">
        <is>
          <t>TEST CASING @1500PSI FOR 30MINS</t>
        </is>
      </c>
    </row>
    <row r="187">
      <c r="A187" t="inlineStr">
        <is>
          <t>net_182337</t>
        </is>
      </c>
      <c r="B187" t="inlineStr">
        <is>
          <t>52830031</t>
        </is>
      </c>
      <c r="C187" t="inlineStr">
        <is>
          <t>2023-06-26T00:00:00+00:00</t>
        </is>
      </c>
      <c r="D187" t="inlineStr">
        <is>
          <t>9</t>
        </is>
      </c>
      <c r="E187" t="inlineStr">
        <is>
          <t>SLIP AND CUT DRILLING LINE</t>
        </is>
      </c>
    </row>
    <row r="188">
      <c r="A188" t="inlineStr">
        <is>
          <t>net_182337</t>
        </is>
      </c>
      <c r="B188" t="inlineStr">
        <is>
          <t>52830031</t>
        </is>
      </c>
      <c r="C188" t="inlineStr">
        <is>
          <t>2023-06-26T00:00:00+00:00</t>
        </is>
      </c>
      <c r="D188" t="inlineStr">
        <is>
          <t>3</t>
        </is>
      </c>
      <c r="E188" t="inlineStr">
        <is>
          <t>DRILL THRU DV TOOL AND BAFFLE</t>
        </is>
      </c>
    </row>
    <row r="189">
      <c r="A189" t="inlineStr">
        <is>
          <t>net_182337</t>
        </is>
      </c>
      <c r="B189" t="inlineStr">
        <is>
          <t>52830031</t>
        </is>
      </c>
      <c r="C189" t="inlineStr">
        <is>
          <t>2023-06-26T00:00:00+00:00</t>
        </is>
      </c>
      <c r="D189" t="inlineStr">
        <is>
          <t>16</t>
        </is>
      </c>
      <c r="E189" t="inlineStr">
        <is>
          <t>TEST CASING FOR 30MINS @1500PSI</t>
        </is>
      </c>
    </row>
    <row r="190">
      <c r="A190" t="inlineStr">
        <is>
          <t>net_182337</t>
        </is>
      </c>
      <c r="B190" t="inlineStr">
        <is>
          <t>52830031</t>
        </is>
      </c>
      <c r="C190" t="inlineStr">
        <is>
          <t>2023-06-26T00:00:00+00:00</t>
        </is>
      </c>
      <c r="D190" t="inlineStr">
        <is>
          <t>21-001</t>
        </is>
      </c>
      <c r="E190" t="inlineStr">
        <is>
          <t>SET UP PIPE RACKS LAY OUT BHA GET FLOOR READY FOR BHA</t>
        </is>
      </c>
    </row>
    <row r="191">
      <c r="A191" t="inlineStr">
        <is>
          <t>net_182337</t>
        </is>
      </c>
      <c r="B191" t="inlineStr">
        <is>
          <t>52830031</t>
        </is>
      </c>
      <c r="C191" t="inlineStr">
        <is>
          <t>2023-06-26T00:00:00+00:00</t>
        </is>
      </c>
      <c r="D191" t="inlineStr">
        <is>
          <t>1-003</t>
        </is>
      </c>
      <c r="E191" t="inlineStr">
        <is>
          <t>PREPARE TO WALK RIG</t>
        </is>
      </c>
    </row>
    <row r="192">
      <c r="A192" t="inlineStr">
        <is>
          <t>net_182337</t>
        </is>
      </c>
      <c r="B192" t="inlineStr">
        <is>
          <t>52830031</t>
        </is>
      </c>
      <c r="C192" t="inlineStr">
        <is>
          <t>2023-06-26T00:00:00+00:00</t>
        </is>
      </c>
      <c r="D192" t="inlineStr">
        <is>
          <t>15</t>
        </is>
      </c>
      <c r="E192" t="inlineStr">
        <is>
          <t>TEST CHOKE AND BOP</t>
        </is>
      </c>
    </row>
    <row r="193">
      <c r="A193" t="inlineStr">
        <is>
          <t>net_182337</t>
        </is>
      </c>
      <c r="B193" t="inlineStr">
        <is>
          <t>52830031</t>
        </is>
      </c>
      <c r="C193" t="inlineStr">
        <is>
          <t>2023-06-26T00:00:00+00:00</t>
        </is>
      </c>
      <c r="D193" t="inlineStr">
        <is>
          <t>14</t>
        </is>
      </c>
      <c r="E193" t="inlineStr">
        <is>
          <t>NIPPLE UP BOP,FLOW LINE AND TURN BUCKELS</t>
        </is>
      </c>
    </row>
    <row r="194">
      <c r="A194" t="inlineStr">
        <is>
          <t>net_182337</t>
        </is>
      </c>
      <c r="B194" t="inlineStr">
        <is>
          <t>52830031</t>
        </is>
      </c>
      <c r="C194" t="inlineStr">
        <is>
          <t>2023-06-26T00:00:00+00:00</t>
        </is>
      </c>
      <c r="D194" t="inlineStr">
        <is>
          <t>6-001</t>
        </is>
      </c>
      <c r="E194" t="inlineStr">
        <is>
          <t>TRIP IN F/5473' T/6000'</t>
        </is>
      </c>
    </row>
    <row r="195">
      <c r="A195" t="inlineStr">
        <is>
          <t>net_182337</t>
        </is>
      </c>
      <c r="B195" t="inlineStr">
        <is>
          <t>52830031</t>
        </is>
      </c>
      <c r="C195" t="inlineStr">
        <is>
          <t>2023-06-26T00:00:00+00:00</t>
        </is>
      </c>
      <c r="D195" t="inlineStr">
        <is>
          <t>20</t>
        </is>
      </c>
      <c r="E195" t="inlineStr">
        <is>
          <t>P/U DIR. TOOLS</t>
        </is>
      </c>
    </row>
    <row r="196">
      <c r="A196" t="inlineStr">
        <is>
          <t>net_182337</t>
        </is>
      </c>
      <c r="B196" t="inlineStr">
        <is>
          <t>52830031</t>
        </is>
      </c>
      <c r="C196" t="inlineStr">
        <is>
          <t>2023-06-26T00:00:00+00:00</t>
        </is>
      </c>
      <c r="D196" t="inlineStr">
        <is>
          <t>15</t>
        </is>
      </c>
      <c r="E196" t="inlineStr">
        <is>
          <t xml:space="preserve">PICK STACK BACK UP C/O GASKETS ON SPEED HEAD,C/O VALVE ON CHOKE,TEST BOP FULL TEST 5000PSI HIGH &amp; 250PSI LOW,TEST ANNULAR@2500PSI HIGH &amp; 250 LOW </t>
        </is>
      </c>
    </row>
    <row r="197">
      <c r="A197" t="inlineStr">
        <is>
          <t>net_182337</t>
        </is>
      </c>
      <c r="B197" t="inlineStr">
        <is>
          <t>52830031</t>
        </is>
      </c>
      <c r="C197" t="inlineStr">
        <is>
          <t>2023-06-26T00:00:00+00:00</t>
        </is>
      </c>
      <c r="D197" t="inlineStr">
        <is>
          <t>6-001</t>
        </is>
      </c>
      <c r="E197" t="inlineStr">
        <is>
          <t>TRIP IN THE HOLE F/BHA T/5286'  P/U AGITATOR TEST BEFORE -1250 PSI  AFTER-1800 PSI</t>
        </is>
      </c>
    </row>
    <row r="198">
      <c r="A198" t="inlineStr">
        <is>
          <t>net_182337</t>
        </is>
      </c>
      <c r="B198" t="inlineStr">
        <is>
          <t>52830031</t>
        </is>
      </c>
      <c r="C198" t="inlineStr">
        <is>
          <t>2023-06-26T00:00:00+00:00</t>
        </is>
      </c>
      <c r="D198" t="inlineStr">
        <is>
          <t>1-002</t>
        </is>
      </c>
      <c r="E198" t="inlineStr">
        <is>
          <t>RIG BACK MUDLINE GERONIMO AND CLIMB ASSITS</t>
        </is>
      </c>
    </row>
    <row r="199">
      <c r="A199" t="inlineStr">
        <is>
          <t>net_182337</t>
        </is>
      </c>
      <c r="B199" t="inlineStr">
        <is>
          <t>52830031</t>
        </is>
      </c>
      <c r="C199" t="inlineStr">
        <is>
          <t>2023-06-26T00:00:00+00:00</t>
        </is>
      </c>
      <c r="D199" t="inlineStr">
        <is>
          <t>1-002</t>
        </is>
      </c>
      <c r="E199" t="inlineStr">
        <is>
          <t>WALK RIG BACKWARDS 25' CENTER OVER WELL</t>
        </is>
      </c>
    </row>
    <row r="200">
      <c r="A200" t="inlineStr">
        <is>
          <t>net_182352</t>
        </is>
      </c>
      <c r="B200" t="inlineStr">
        <is>
          <t>52819057</t>
        </is>
      </c>
      <c r="C200" t="inlineStr">
        <is>
          <t>2023-06-25T00:00:00+00:00</t>
        </is>
      </c>
      <c r="D200" t="inlineStr">
        <is>
          <t>2.G</t>
        </is>
      </c>
      <c r="E200" t="inlineStr">
        <is>
          <t>REDUCE PUMP RATE
SLIDE DRILL F/14642' T/14656' WOB 45, GPM 735, SPP 4900, DIFF 250, TF 140L
ROTATE DRILL F/14656' T/14838' WOB 42, GPM 735, SPP 5300, DIFF 600, RPM 70, TQ 27K
SLIDE DRILL F/14838' T/14848' WOB 45, GPM 735, SPP 4900, DIFF 250, TF 60R</t>
        </is>
      </c>
    </row>
    <row r="201">
      <c r="A201" t="inlineStr">
        <is>
          <t>net_182352</t>
        </is>
      </c>
      <c r="B201" t="inlineStr">
        <is>
          <t>52819057</t>
        </is>
      </c>
      <c r="C201" t="inlineStr">
        <is>
          <t>2023-06-25T00:00:00+00:00</t>
        </is>
      </c>
      <c r="D201" t="inlineStr">
        <is>
          <t>7.F</t>
        </is>
      </c>
      <c r="E201" t="inlineStr">
        <is>
          <t>CHECK FLUID LEVELS, GREASE TDS-11, BLOCKS, AND DRAW WORKS.</t>
        </is>
      </c>
    </row>
    <row r="202">
      <c r="A202" t="inlineStr">
        <is>
          <t>net_182352</t>
        </is>
      </c>
      <c r="B202" t="inlineStr">
        <is>
          <t>52819057</t>
        </is>
      </c>
      <c r="C202" t="inlineStr">
        <is>
          <t>2023-06-25T00:00:00+00:00</t>
        </is>
      </c>
      <c r="D202" t="inlineStr">
        <is>
          <t>2.G</t>
        </is>
      </c>
      <c r="E202" t="inlineStr">
        <is>
          <t>ROTATE DRILL F/14848' T/14916' WOB 42, GPM 735, SPP 5500, DIFF 800, RPM 70, TQ 27K</t>
        </is>
      </c>
    </row>
    <row r="203">
      <c r="A203" t="inlineStr">
        <is>
          <t>net_182352</t>
        </is>
      </c>
      <c r="B203" t="inlineStr">
        <is>
          <t>52819057</t>
        </is>
      </c>
      <c r="C203" t="inlineStr">
        <is>
          <t>2023-06-25T00:00:00+00:00</t>
        </is>
      </c>
      <c r="D203" t="inlineStr">
        <is>
          <t>2.G</t>
        </is>
      </c>
      <c r="E203" t="inlineStr">
        <is>
          <t>SLIDE DRILL F/15399' T/15413' WOB 45, GPM 735, SPP 4900, DIFF 250, TF 20R
ROTATE DRILL F/15413' T/15485' WOB 48, GPM 735, SPP 5500, DIFF 800, RPM 40, TQ 26K</t>
        </is>
      </c>
    </row>
    <row r="204">
      <c r="A204" t="inlineStr">
        <is>
          <t>net_182352</t>
        </is>
      </c>
      <c r="B204" t="inlineStr">
        <is>
          <t>52819057</t>
        </is>
      </c>
      <c r="C204" t="inlineStr">
        <is>
          <t>2023-06-25T00:00:00+00:00</t>
        </is>
      </c>
      <c r="D204" t="inlineStr">
        <is>
          <t>2.G</t>
        </is>
      </c>
      <c r="E204" t="inlineStr">
        <is>
          <t>ROTATE DRILL F/14370' T/14450' WOB 40, GPM 750, SPP 5500, DIFF 650, RPM 70, TQ 24K
SLIDE DRILL F/14450' T/14462' WOB 45, GPM 750, SPP 5000, DIFF 100, TF 150L
ROTATE DRILL F/14462' T/14642' WOB 40, GPM 750, SPP 5500, DIFF 650, RPM 70, TQ 25K</t>
        </is>
      </c>
    </row>
    <row r="205">
      <c r="A205" t="inlineStr">
        <is>
          <t>net_182352</t>
        </is>
      </c>
      <c r="B205" t="inlineStr">
        <is>
          <t>52819057</t>
        </is>
      </c>
      <c r="C205" t="inlineStr">
        <is>
          <t>2023-06-25T00:00:00+00:00</t>
        </is>
      </c>
      <c r="D205" t="inlineStr">
        <is>
          <t>2.G</t>
        </is>
      </c>
      <c r="E205" t="inlineStr">
        <is>
          <t>SLIDE DRILL F/14267' T/14275' WOB 40, GPM 750, SPP 4900, DIFF 150, TF 160R
ROTATE DRILL F/14275' T/14370' WOB 48, GPM 750, SPP 5700, DIFF 800, RPM 60, TQ 27K</t>
        </is>
      </c>
    </row>
    <row r="206">
      <c r="A206" t="inlineStr">
        <is>
          <t>net_182352</t>
        </is>
      </c>
      <c r="B206" t="inlineStr">
        <is>
          <t>52819057</t>
        </is>
      </c>
      <c r="C206" t="inlineStr">
        <is>
          <t>2023-06-25T00:00:00+00:00</t>
        </is>
      </c>
      <c r="D206" t="inlineStr">
        <is>
          <t>2.G</t>
        </is>
      </c>
      <c r="E206" t="inlineStr">
        <is>
          <t>ROTATE DRILL F/13778' T/13980' WOB 48, GPM 750, SPP 5700, DIFF 800, RPM 60, TQ 26K
SLIDE DRILL F/13980' T/13992' WOB 40, GPM 750, SPP 4900, DIFF 150, TF 80L
ROTATE DRILL F/13992' T/14267' WOB 48, GPM 750, SPP 5700, DIFF 800, RPM 65, TQ 27K</t>
        </is>
      </c>
    </row>
    <row r="207">
      <c r="A207" t="inlineStr">
        <is>
          <t>net_182352</t>
        </is>
      </c>
      <c r="B207" t="inlineStr">
        <is>
          <t>52819057</t>
        </is>
      </c>
      <c r="C207" t="inlineStr">
        <is>
          <t>2023-06-25T00:00:00+00:00</t>
        </is>
      </c>
      <c r="D207" t="inlineStr">
        <is>
          <t>2.G</t>
        </is>
      </c>
      <c r="E207" t="inlineStr">
        <is>
          <t>ROTATE DRILL F/14916' T/14928' WOB 42, GPM 735, SPP 5500, DIFF 800, RPM 70, TQ 27K
SLIDE DRILL F/14928' T/14938' WOB 45, GPM 735, SPP 4900, DIFF 250, TF 50R
ROTATE DRILL F/14938' T/15210' WOB 48, GPM 735, SPP 5500, DIFF 800, RPM 70, TQ 27K</t>
        </is>
      </c>
    </row>
    <row r="208">
      <c r="A208" t="inlineStr">
        <is>
          <t>net_182352</t>
        </is>
      </c>
      <c r="B208" t="inlineStr">
        <is>
          <t>52819057</t>
        </is>
      </c>
      <c r="C208" t="inlineStr">
        <is>
          <t>2023-06-25T00:00:00+00:00</t>
        </is>
      </c>
      <c r="D208" t="inlineStr">
        <is>
          <t>2.G</t>
        </is>
      </c>
      <c r="E208" t="inlineStr">
        <is>
          <t>SLIDE DRILL F/15210' T/15222' WOB 45, GPM 735, SPP 4900, DIFF 250, TF 60R
ROTATE DRILL F/15222' T/15399' WOB 48, GPM 735, SPP 5500, DIFF 800, RPM 50, TQ 26K</t>
        </is>
      </c>
    </row>
    <row r="209">
      <c r="A209" t="inlineStr">
        <is>
          <t>net_182352</t>
        </is>
      </c>
      <c r="B209" t="inlineStr">
        <is>
          <t>52819057</t>
        </is>
      </c>
      <c r="C209" t="inlineStr">
        <is>
          <t>2023-06-25T00:00:00+00:00</t>
        </is>
      </c>
      <c r="D209" t="inlineStr">
        <is>
          <t>5.L</t>
        </is>
      </c>
      <c r="E209" t="inlineStr">
        <is>
          <t>CIRCULATE GAS PRIOR TO C/O ROT HEAD</t>
        </is>
      </c>
    </row>
    <row r="210">
      <c r="A210" t="inlineStr">
        <is>
          <t>net_182352</t>
        </is>
      </c>
      <c r="B210" t="inlineStr">
        <is>
          <t>52819057</t>
        </is>
      </c>
      <c r="C210" t="inlineStr">
        <is>
          <t>2023-06-25T00:00:00+00:00</t>
        </is>
      </c>
      <c r="D210" t="inlineStr">
        <is>
          <t>6.P</t>
        </is>
      </c>
      <c r="E210" t="inlineStr">
        <is>
          <t>HANDLE TRIP NIPPLE/ROTARY HEAD</t>
        </is>
      </c>
    </row>
    <row r="211">
      <c r="A211" t="inlineStr">
        <is>
          <t>net_182352</t>
        </is>
      </c>
      <c r="B211" t="inlineStr">
        <is>
          <t>52819057</t>
        </is>
      </c>
      <c r="C211" t="inlineStr">
        <is>
          <t>2023-06-25T00:00:00+00:00</t>
        </is>
      </c>
      <c r="D211" t="inlineStr">
        <is>
          <t>2.G</t>
        </is>
      </c>
      <c r="E211" t="inlineStr">
        <is>
          <t>C/O SWAB #1 MP
SLIDE DRILL F/15588' T/15598' WOB 45, GPM 600, SPP 3700, DIFF 250, TF 120R
ROTATE DRILL F/15598' T/15790' WOB 48, GPM 600, SPP 4300, DIFF 800, RPM 40, TQ 26K</t>
        </is>
      </c>
    </row>
    <row r="212">
      <c r="A212" t="inlineStr">
        <is>
          <t>net_182352</t>
        </is>
      </c>
      <c r="B212" t="inlineStr">
        <is>
          <t>52819057</t>
        </is>
      </c>
      <c r="C212" t="inlineStr">
        <is>
          <t>2023-06-25T00:00:00+00:00</t>
        </is>
      </c>
      <c r="D212" t="inlineStr">
        <is>
          <t>2.G</t>
        </is>
      </c>
      <c r="E212" t="inlineStr">
        <is>
          <t>SLIDE DRILL F/15790' T/15802' WOB 45, GPM 730, SPP 5200, DIFF 250, TF 90R
ROTATE DRILL F/15802' T/15880' WOB 48, GPM 730, SPP 5600, DIFF 800, RPM 40, TQ 26K
SLIDE DRILL F/15880' T/15892' WOB 45, GPM 730, SPP 5200, DIFF 250, TF 90R</t>
        </is>
      </c>
    </row>
    <row r="213">
      <c r="A213" t="inlineStr">
        <is>
          <t>net_182352</t>
        </is>
      </c>
      <c r="B213" t="inlineStr">
        <is>
          <t>52819057</t>
        </is>
      </c>
      <c r="C213" t="inlineStr">
        <is>
          <t>2023-06-25T00:00:00+00:00</t>
        </is>
      </c>
      <c r="D213" t="inlineStr">
        <is>
          <t>2.G</t>
        </is>
      </c>
      <c r="E213" t="inlineStr">
        <is>
          <t>ROTATE DRILL F/15892' T/16173' WOB 48, GPM 730, SPP 5600, DIFF 800, RPM 40, TQ 26K</t>
        </is>
      </c>
    </row>
    <row r="214">
      <c r="A214" t="inlineStr">
        <is>
          <t>net_182352</t>
        </is>
      </c>
      <c r="B214" t="inlineStr">
        <is>
          <t>52819057</t>
        </is>
      </c>
      <c r="C214" t="inlineStr">
        <is>
          <t>2023-06-25T00:00:00+00:00</t>
        </is>
      </c>
      <c r="D214" t="inlineStr">
        <is>
          <t>5.D</t>
        </is>
      </c>
      <c r="E214" t="inlineStr">
        <is>
          <t>PERFORM CLEAN UP CYCLE,</t>
        </is>
      </c>
    </row>
    <row r="215">
      <c r="A215" t="inlineStr">
        <is>
          <t>net_182352</t>
        </is>
      </c>
      <c r="B215" t="inlineStr">
        <is>
          <t>52819057</t>
        </is>
      </c>
      <c r="C215" t="inlineStr">
        <is>
          <t>2023-06-25T00:00:00+00:00</t>
        </is>
      </c>
      <c r="D215" t="inlineStr">
        <is>
          <t>2.G</t>
        </is>
      </c>
      <c r="E215" t="inlineStr">
        <is>
          <t>C/O SWAB #1 MP
ROTATE DRILL F/15485' T/15500' WOB 48, GPM 600, SPP 4300, DIFF 800, RPM 40, TQ 26K
SLIDE DRILL F/15500' T/15512' WOB 45, GPM 600, SPP 3700, DIFF 250, TF 90R
ROTATE DRILL F/15512' T/15588' WOB 48, GPM 600, SPP 4300, DIFF 800, RPM 40, TQ 26K</t>
        </is>
      </c>
    </row>
    <row r="216">
      <c r="A216" t="inlineStr">
        <is>
          <t>net_182390</t>
        </is>
      </c>
      <c r="B216" t="inlineStr">
        <is>
          <t>52826109</t>
        </is>
      </c>
      <c r="C216" t="inlineStr">
        <is>
          <t>2023-06-26T00:00:00+00:00</t>
        </is>
      </c>
      <c r="D216" t="inlineStr">
        <is>
          <t>1-003</t>
        </is>
      </c>
      <c r="E216" t="inlineStr">
        <is>
          <t>RIG DOWN GROUND</t>
        </is>
      </c>
    </row>
    <row r="217">
      <c r="A217" t="inlineStr">
        <is>
          <t>net_182390</t>
        </is>
      </c>
      <c r="B217" t="inlineStr">
        <is>
          <t>52826109</t>
        </is>
      </c>
      <c r="C217" t="inlineStr">
        <is>
          <t>2023-06-26T00:00:00+00:00</t>
        </is>
      </c>
      <c r="D217" t="inlineStr">
        <is>
          <t>1-003</t>
        </is>
      </c>
      <c r="E217" t="inlineStr">
        <is>
          <t>RIG DOWN FH 80,TOPDRIVE &amp; LAYDOWN - RIG DOWN FLOOR ( ELEVATORS ,TONGS,SLIPS,HANG KELLY HOSE,ETC.) BRIDAL UP</t>
        </is>
      </c>
    </row>
    <row r="218">
      <c r="A218" t="inlineStr">
        <is>
          <t>net_182471</t>
        </is>
      </c>
      <c r="B218" t="inlineStr">
        <is>
          <t>52828454</t>
        </is>
      </c>
      <c r="C218" t="inlineStr">
        <is>
          <t>2023-06-26T00:00:00+00:00</t>
        </is>
      </c>
      <c r="D218" t="inlineStr">
        <is>
          <t>8-002</t>
        </is>
      </c>
      <c r="E218" t="inlineStr">
        <is>
          <t>REPAIR, REPLACE RUBBER ON VIBRATING HOSE</t>
        </is>
      </c>
    </row>
    <row r="219">
      <c r="A219" t="inlineStr">
        <is>
          <t>net_182471</t>
        </is>
      </c>
      <c r="B219" t="inlineStr">
        <is>
          <t>52828454</t>
        </is>
      </c>
      <c r="C219" t="inlineStr">
        <is>
          <t>2023-06-26T00:00:00+00:00</t>
        </is>
      </c>
      <c r="D219" t="inlineStr">
        <is>
          <t>6-001</t>
        </is>
      </c>
      <c r="E219" t="inlineStr">
        <is>
          <t>LAY DOWN MTR</t>
        </is>
      </c>
    </row>
    <row r="220">
      <c r="A220" t="inlineStr">
        <is>
          <t>net_182471</t>
        </is>
      </c>
      <c r="B220" t="inlineStr">
        <is>
          <t>52828454</t>
        </is>
      </c>
      <c r="C220" t="inlineStr">
        <is>
          <t>2023-06-26T00:00:00+00:00</t>
        </is>
      </c>
      <c r="D220" t="inlineStr">
        <is>
          <t>6-001</t>
        </is>
      </c>
      <c r="E220" t="inlineStr">
        <is>
          <t>TOH</t>
        </is>
      </c>
    </row>
    <row r="221">
      <c r="A221" t="inlineStr">
        <is>
          <t>net_182471</t>
        </is>
      </c>
      <c r="B221" t="inlineStr">
        <is>
          <t>52828454</t>
        </is>
      </c>
      <c r="C221" t="inlineStr">
        <is>
          <t>2023-06-26T00:00:00+00:00</t>
        </is>
      </c>
      <c r="D221" t="inlineStr">
        <is>
          <t>5-001</t>
        </is>
      </c>
      <c r="E221" t="inlineStr">
        <is>
          <t>MUD, CIRCULATE &amp; CONDITION / CHECK FLOW</t>
        </is>
      </c>
    </row>
    <row r="222">
      <c r="A222" t="inlineStr">
        <is>
          <t>net_182471</t>
        </is>
      </c>
      <c r="B222" t="inlineStr">
        <is>
          <t>52828454</t>
        </is>
      </c>
      <c r="C222" t="inlineStr">
        <is>
          <t>2023-06-26T00:00:00+00:00</t>
        </is>
      </c>
      <c r="D222" t="inlineStr">
        <is>
          <t>20-001</t>
        </is>
      </c>
      <c r="E222" t="inlineStr">
        <is>
          <t>DIR. WORK, SLIDE DRILL 4428 - 4458</t>
        </is>
      </c>
    </row>
    <row r="223">
      <c r="A223" t="inlineStr">
        <is>
          <t>net_182471</t>
        </is>
      </c>
      <c r="B223" t="inlineStr">
        <is>
          <t>52828454</t>
        </is>
      </c>
      <c r="C223" t="inlineStr">
        <is>
          <t>2023-06-26T00:00:00+00:00</t>
        </is>
      </c>
      <c r="D223" t="inlineStr">
        <is>
          <t>20-002</t>
        </is>
      </c>
      <c r="E223" t="inlineStr">
        <is>
          <t>DIR. WORK, TIME DRILL F/ 4424 - 4428</t>
        </is>
      </c>
    </row>
    <row r="224">
      <c r="A224" t="inlineStr">
        <is>
          <t>net_182471</t>
        </is>
      </c>
      <c r="B224" t="inlineStr">
        <is>
          <t>52828454</t>
        </is>
      </c>
      <c r="C224" t="inlineStr">
        <is>
          <t>2023-06-26T00:00:00+00:00</t>
        </is>
      </c>
      <c r="D224" t="inlineStr">
        <is>
          <t>7</t>
        </is>
      </c>
      <c r="E224" t="inlineStr">
        <is>
          <t xml:space="preserve"> RIG SERVICE</t>
        </is>
      </c>
    </row>
    <row r="225">
      <c r="A225" t="inlineStr">
        <is>
          <t>net_182471</t>
        </is>
      </c>
      <c r="B225" t="inlineStr">
        <is>
          <t>52828454</t>
        </is>
      </c>
      <c r="C225" t="inlineStr">
        <is>
          <t>2023-06-26T00:00:00+00:00</t>
        </is>
      </c>
      <c r="D225" t="inlineStr">
        <is>
          <t>2-003</t>
        </is>
      </c>
      <c r="E225" t="inlineStr">
        <is>
          <t>TIME DRLG F/4406-4417</t>
        </is>
      </c>
    </row>
    <row r="226">
      <c r="A226" t="inlineStr">
        <is>
          <t>net_182471</t>
        </is>
      </c>
      <c r="B226" t="inlineStr">
        <is>
          <t>52828454</t>
        </is>
      </c>
      <c r="C226" t="inlineStr">
        <is>
          <t>2023-06-26T00:00:00+00:00</t>
        </is>
      </c>
      <c r="D226" t="inlineStr">
        <is>
          <t>2-003</t>
        </is>
      </c>
      <c r="E226" t="inlineStr">
        <is>
          <t>TIME DRLG F/4403-4406</t>
        </is>
      </c>
    </row>
    <row r="227">
      <c r="A227" t="inlineStr">
        <is>
          <t>net_182471</t>
        </is>
      </c>
      <c r="B227" t="inlineStr">
        <is>
          <t>52828454</t>
        </is>
      </c>
      <c r="C227" t="inlineStr">
        <is>
          <t>2023-06-26T00:00:00+00:00</t>
        </is>
      </c>
      <c r="D227" t="inlineStr">
        <is>
          <t>20-002</t>
        </is>
      </c>
      <c r="E227" t="inlineStr">
        <is>
          <t>DIR. WORK, TIME DRILL F/ 4417 - 4424</t>
        </is>
      </c>
    </row>
    <row r="228">
      <c r="A228" t="inlineStr">
        <is>
          <t>net_182646</t>
        </is>
      </c>
      <c r="B228" t="inlineStr">
        <is>
          <t>52828304</t>
        </is>
      </c>
      <c r="C228" t="inlineStr">
        <is>
          <t>2023-06-26T00:00:00+00:00</t>
        </is>
      </c>
      <c r="D228" t="inlineStr">
        <is>
          <t>6E</t>
        </is>
      </c>
      <c r="E228" t="inlineStr">
        <is>
          <t>P/U BIT M/U BIT SUB TO 6" COLLAR AND TORQUE, M/U BIT AND TORQUE</t>
        </is>
      </c>
    </row>
    <row r="229">
      <c r="A229" t="inlineStr">
        <is>
          <t>net_182646</t>
        </is>
      </c>
      <c r="B229" t="inlineStr">
        <is>
          <t>52828304</t>
        </is>
      </c>
      <c r="C229" t="inlineStr">
        <is>
          <t>2023-06-26T00:00:00+00:00</t>
        </is>
      </c>
      <c r="D229" t="inlineStr">
        <is>
          <t>3</t>
        </is>
      </c>
      <c r="E229" t="inlineStr">
        <is>
          <t>REAMING F/6612 T/ 7295' GPM=600</t>
        </is>
      </c>
    </row>
    <row r="230">
      <c r="A230" t="inlineStr">
        <is>
          <t>net_182646</t>
        </is>
      </c>
      <c r="B230" t="inlineStr">
        <is>
          <t>52828304</t>
        </is>
      </c>
      <c r="C230" t="inlineStr">
        <is>
          <t>2023-06-26T00:00:00+00:00</t>
        </is>
      </c>
      <c r="D230" t="inlineStr">
        <is>
          <t>2A</t>
        </is>
      </c>
      <c r="E230" t="inlineStr">
        <is>
          <t>DRILL FLOAT @ 6520 &amp; SHOE @ 6612'</t>
        </is>
      </c>
    </row>
    <row r="231">
      <c r="A231" t="inlineStr">
        <is>
          <t>net_182646</t>
        </is>
      </c>
      <c r="B231" t="inlineStr">
        <is>
          <t>52828304</t>
        </is>
      </c>
      <c r="C231" t="inlineStr">
        <is>
          <t>2023-06-26T00:00:00+00:00</t>
        </is>
      </c>
      <c r="D231" t="inlineStr">
        <is>
          <t>9</t>
        </is>
      </c>
      <c r="E231" t="inlineStr">
        <is>
          <t>SLIP / CUT DRILLING LINE  INSTAL ROTATIGN HEAD, HANG OFF BLOCKS, SLIP OFF DRILL LINE, BRAKE TEST, SLIP ON DRILL LINE, TQ DEADMAN, UNHANG BLOCKS, CALIBRATE BLOCKS, CHECK HIGH/LOW STOPS, TARE BLOCK WEIGHT</t>
        </is>
      </c>
    </row>
    <row r="232">
      <c r="A232" t="inlineStr">
        <is>
          <t>net_182646</t>
        </is>
      </c>
      <c r="B232" t="inlineStr">
        <is>
          <t>52828304</t>
        </is>
      </c>
      <c r="C232" t="inlineStr">
        <is>
          <t>2023-06-26T00:00:00+00:00</t>
        </is>
      </c>
      <c r="D232" t="inlineStr">
        <is>
          <t>16</t>
        </is>
      </c>
      <c r="E232" t="inlineStr">
        <is>
          <t>CASING TEST @ 1500 PSI</t>
        </is>
      </c>
    </row>
    <row r="233">
      <c r="A233" t="inlineStr">
        <is>
          <t>net_182646</t>
        </is>
      </c>
      <c r="B233" t="inlineStr">
        <is>
          <t>52828304</t>
        </is>
      </c>
      <c r="C233" t="inlineStr">
        <is>
          <t>2023-06-26T00:00:00+00:00</t>
        </is>
      </c>
      <c r="D233" t="inlineStr">
        <is>
          <t>6B</t>
        </is>
      </c>
      <c r="E233" t="inlineStr">
        <is>
          <t>TIH F/3,500  T/ 6343'</t>
        </is>
      </c>
    </row>
    <row r="234">
      <c r="A234" t="inlineStr">
        <is>
          <t>net_182646</t>
        </is>
      </c>
      <c r="B234" t="inlineStr">
        <is>
          <t>52828304</t>
        </is>
      </c>
      <c r="C234" t="inlineStr">
        <is>
          <t>2023-06-26T00:00:00+00:00</t>
        </is>
      </c>
      <c r="D234" t="inlineStr">
        <is>
          <t>6B</t>
        </is>
      </c>
      <c r="E234" t="inlineStr">
        <is>
          <t>TIH F/SURFACE T/3,500</t>
        </is>
      </c>
    </row>
    <row r="235">
      <c r="A235" t="inlineStr">
        <is>
          <t>net_182646</t>
        </is>
      </c>
      <c r="B235" t="inlineStr">
        <is>
          <t>52828304</t>
        </is>
      </c>
      <c r="C235" t="inlineStr">
        <is>
          <t>2023-06-26T00:00:00+00:00</t>
        </is>
      </c>
      <c r="D235" t="inlineStr">
        <is>
          <t>5</t>
        </is>
      </c>
      <c r="E235" t="inlineStr">
        <is>
          <t>CONDITION MUD &amp; CIRCULATE</t>
        </is>
      </c>
    </row>
    <row r="236">
      <c r="A236" t="inlineStr">
        <is>
          <t>net_182646</t>
        </is>
      </c>
      <c r="B236" t="inlineStr">
        <is>
          <t>52828304</t>
        </is>
      </c>
      <c r="C236" t="inlineStr">
        <is>
          <t>2023-06-26T00:00:00+00:00</t>
        </is>
      </c>
      <c r="D236" t="inlineStr">
        <is>
          <t>22</t>
        </is>
      </c>
      <c r="E236" t="inlineStr">
        <is>
          <t>INSTALL WEAR BUSHING</t>
        </is>
      </c>
    </row>
    <row r="237">
      <c r="A237" t="inlineStr">
        <is>
          <t>net_182646</t>
        </is>
      </c>
      <c r="B237" t="inlineStr">
        <is>
          <t>52828304</t>
        </is>
      </c>
      <c r="C237" t="inlineStr">
        <is>
          <t>2023-06-26T00:00:00+00:00</t>
        </is>
      </c>
      <c r="D237" t="inlineStr">
        <is>
          <t>7</t>
        </is>
      </c>
      <c r="E237" t="inlineStr">
        <is>
          <t>RIG SERVICE</t>
        </is>
      </c>
    </row>
    <row r="238">
      <c r="A238" t="inlineStr">
        <is>
          <t>net_182646</t>
        </is>
      </c>
      <c r="B238" t="inlineStr">
        <is>
          <t>52828304</t>
        </is>
      </c>
      <c r="C238" t="inlineStr">
        <is>
          <t>2023-06-26T00:00:00+00:00</t>
        </is>
      </c>
      <c r="D238" t="inlineStr">
        <is>
          <t>22</t>
        </is>
      </c>
      <c r="E238" t="inlineStr">
        <is>
          <t>P/U WASH TOOLS WASH WELL HEAD, SET PACKER, PULL TEST TO 40K, L/D PACKER</t>
        </is>
      </c>
    </row>
    <row r="239">
      <c r="A239" t="inlineStr">
        <is>
          <t>net_182646</t>
        </is>
      </c>
      <c r="B239" t="inlineStr">
        <is>
          <t>52828304</t>
        </is>
      </c>
      <c r="C239" t="inlineStr">
        <is>
          <t>2023-06-26T00:00:00+00:00</t>
        </is>
      </c>
      <c r="D239" t="inlineStr">
        <is>
          <t>5</t>
        </is>
      </c>
      <c r="E239" t="inlineStr">
        <is>
          <t>CIRCULATE 1.5 CASING CAPACITY SEND DOWN SPIDERS,BASE PLATE, BELLS AND TONGS WHILE CIRCULATING</t>
        </is>
      </c>
    </row>
    <row r="240">
      <c r="A240" t="inlineStr">
        <is>
          <t>net_182646</t>
        </is>
      </c>
      <c r="B240" t="inlineStr">
        <is>
          <t>52828304</t>
        </is>
      </c>
      <c r="C240" t="inlineStr">
        <is>
          <t>2023-06-26T00:00:00+00:00</t>
        </is>
      </c>
      <c r="D240" t="inlineStr">
        <is>
          <t>12A</t>
        </is>
      </c>
      <c r="E240" t="inlineStr">
        <is>
          <t>RIG DOWN CRT AND INSTALL CEMENT HEAD AND LINES</t>
        </is>
      </c>
    </row>
    <row r="241">
      <c r="A241" t="inlineStr">
        <is>
          <t>net_182646</t>
        </is>
      </c>
      <c r="B241" t="inlineStr">
        <is>
          <t>52828304</t>
        </is>
      </c>
      <c r="C241" t="inlineStr">
        <is>
          <t>2023-06-26T00:00:00+00:00</t>
        </is>
      </c>
      <c r="D241" t="inlineStr">
        <is>
          <t>12</t>
        </is>
      </c>
      <c r="E241" t="inlineStr">
        <is>
          <t>TEST LINES TO 4K, PUMP SPACER 50/BBL 11.5/PPG, CHASE WITH LEAD CEMENT, 397/BBL  11.5/PPG,CHASE WITH TAIL 26/BBL  14.8/BBL, DROP PLUG, DISPLACE 688/BBL OF FRESH WATER, DUMP PLUG, CHECK FLOATS</t>
        </is>
      </c>
    </row>
    <row r="242">
      <c r="A242" t="inlineStr">
        <is>
          <t>net_182646</t>
        </is>
      </c>
      <c r="B242" t="inlineStr">
        <is>
          <t>52828304</t>
        </is>
      </c>
      <c r="C242" t="inlineStr">
        <is>
          <t>2023-06-26T00:00:00+00:00</t>
        </is>
      </c>
      <c r="D242" t="inlineStr">
        <is>
          <t>12A</t>
        </is>
      </c>
      <c r="E242" t="inlineStr">
        <is>
          <t>RIG DOWN CEMENT HEAD AND LINES ASSISTED BY HALLIBURTON, L/D LANDING JOINT</t>
        </is>
      </c>
    </row>
    <row r="243">
      <c r="A243" t="inlineStr">
        <is>
          <t>net_182646</t>
        </is>
      </c>
      <c r="B243" t="inlineStr">
        <is>
          <t>52828304</t>
        </is>
      </c>
      <c r="C243" t="inlineStr">
        <is>
          <t>2023-06-26T00:00:00+00:00</t>
        </is>
      </c>
      <c r="D243" t="inlineStr">
        <is>
          <t>12</t>
        </is>
      </c>
      <c r="E243" t="inlineStr">
        <is>
          <t>L/D JOINT P/U LANDING JOINT AND LAND OUT WITH 200,000 ON LANDING JOINT @6,616</t>
        </is>
      </c>
    </row>
    <row r="244">
      <c r="A244" t="inlineStr">
        <is>
          <t>net_182748</t>
        </is>
      </c>
      <c r="B244" t="inlineStr">
        <is>
          <t>52828035</t>
        </is>
      </c>
      <c r="C244" t="inlineStr">
        <is>
          <t>2023-06-26T00:00:00+00:00</t>
        </is>
      </c>
      <c r="D244" t="inlineStr">
        <is>
          <t>2.G</t>
        </is>
      </c>
      <c r="E244" t="inlineStr">
        <is>
          <t>SLIDE F/14210-T/14227 TOOLFACE-135L WOB-38 PUMP PSI-2400 DIFF-68 GPM-600</t>
        </is>
      </c>
    </row>
    <row r="245">
      <c r="A245" t="inlineStr">
        <is>
          <t>net_182748</t>
        </is>
      </c>
      <c r="B245" t="inlineStr">
        <is>
          <t>52828035</t>
        </is>
      </c>
      <c r="C245" t="inlineStr">
        <is>
          <t>2023-06-26T00:00:00+00:00</t>
        </is>
      </c>
      <c r="D245" t="inlineStr">
        <is>
          <t>2.G</t>
        </is>
      </c>
      <c r="E245" t="inlineStr">
        <is>
          <t>ROT F/15022-T/15197  WOB-55 RPM-50 PUMP PSI-2925 DIFF-600 GPM- 600 TQ-40</t>
        </is>
      </c>
    </row>
    <row r="246">
      <c r="A246" t="inlineStr">
        <is>
          <t>net_182748</t>
        </is>
      </c>
      <c r="B246" t="inlineStr">
        <is>
          <t>52828035</t>
        </is>
      </c>
      <c r="C246" t="inlineStr">
        <is>
          <t>2023-06-26T00:00:00+00:00</t>
        </is>
      </c>
      <c r="D246" t="inlineStr">
        <is>
          <t>2.G</t>
        </is>
      </c>
      <c r="E246" t="inlineStr">
        <is>
          <t>SLIDE F/14916-T/14933 TOOLFACE-90R WOB-42 PUMP PSI-2363 DIFF-10 GPM-600</t>
        </is>
      </c>
    </row>
    <row r="247">
      <c r="A247" t="inlineStr">
        <is>
          <t>net_182748</t>
        </is>
      </c>
      <c r="B247" t="inlineStr">
        <is>
          <t>52828035</t>
        </is>
      </c>
      <c r="C247" t="inlineStr">
        <is>
          <t>2023-06-26T00:00:00+00:00</t>
        </is>
      </c>
      <c r="D247" t="inlineStr">
        <is>
          <t>2.G</t>
        </is>
      </c>
      <c r="E247" t="inlineStr">
        <is>
          <t>ROT F/14933-T/15010  WOB-55 RPM-50 PUMP PSI-2925 DIFF-600 GPM- 600 TQ-40</t>
        </is>
      </c>
    </row>
    <row r="248">
      <c r="A248" t="inlineStr">
        <is>
          <t>net_182748</t>
        </is>
      </c>
      <c r="B248" t="inlineStr">
        <is>
          <t>52828035</t>
        </is>
      </c>
      <c r="C248" t="inlineStr">
        <is>
          <t>2023-06-26T00:00:00+00:00</t>
        </is>
      </c>
      <c r="D248" t="inlineStr">
        <is>
          <t>2.G</t>
        </is>
      </c>
      <c r="E248" t="inlineStr">
        <is>
          <t>SLIDE F/15010-T/15022 TOOLFACE-90R WOB-42 PUMP PSI-2360 DIFF-5 GPM-600</t>
        </is>
      </c>
    </row>
    <row r="249">
      <c r="A249" t="inlineStr">
        <is>
          <t>net_182748</t>
        </is>
      </c>
      <c r="B249" t="inlineStr">
        <is>
          <t>52828035</t>
        </is>
      </c>
      <c r="C249" t="inlineStr">
        <is>
          <t>2023-06-26T00:00:00+00:00</t>
        </is>
      </c>
      <c r="D249" t="inlineStr">
        <is>
          <t>2.G</t>
        </is>
      </c>
      <c r="E249" t="inlineStr">
        <is>
          <t>ROT F/13950-T/14210  WOB-55 RPM-50 PUMP PSI-2925 DIFF-600 GPM- 600 TQ-30</t>
        </is>
      </c>
    </row>
    <row r="250">
      <c r="A250" t="inlineStr">
        <is>
          <t>net_182748</t>
        </is>
      </c>
      <c r="B250" t="inlineStr">
        <is>
          <t>52828035</t>
        </is>
      </c>
      <c r="C250" t="inlineStr">
        <is>
          <t>2023-06-26T00:00:00+00:00</t>
        </is>
      </c>
      <c r="D250" t="inlineStr">
        <is>
          <t>2.G</t>
        </is>
      </c>
      <c r="E250" t="inlineStr">
        <is>
          <t>SLIDE F/15197-T/15212 TOOLFACE-90R WOB-45 PUMP PSI-2425 DIFF-95 GPM-600</t>
        </is>
      </c>
    </row>
    <row r="251">
      <c r="A251" t="inlineStr">
        <is>
          <t>net_182748</t>
        </is>
      </c>
      <c r="B251" t="inlineStr">
        <is>
          <t>52828035</t>
        </is>
      </c>
      <c r="C251" t="inlineStr">
        <is>
          <t>2023-06-26T00:00:00+00:00</t>
        </is>
      </c>
      <c r="D251" t="inlineStr">
        <is>
          <t>2.G</t>
        </is>
      </c>
      <c r="E251" t="inlineStr">
        <is>
          <t>ROT F/15212-T/15533  WOB-55 RPM-50 PUMP PSI-2925 DIFF-600 GPM- 600 TQ-40</t>
        </is>
      </c>
    </row>
    <row r="252">
      <c r="A252" t="inlineStr">
        <is>
          <t>net_182748</t>
        </is>
      </c>
      <c r="B252" t="inlineStr">
        <is>
          <t>52828035</t>
        </is>
      </c>
      <c r="C252" t="inlineStr">
        <is>
          <t>2023-06-26T00:00:00+00:00</t>
        </is>
      </c>
      <c r="D252" t="inlineStr">
        <is>
          <t>2.G</t>
        </is>
      </c>
      <c r="E252" t="inlineStr">
        <is>
          <t>ROT F/14227-T/14916  WOB-55 RPM-50 PUMP PSI-2925 DIFF-600 GPM- 600 TQ-40</t>
        </is>
      </c>
    </row>
    <row r="253">
      <c r="A253" t="inlineStr">
        <is>
          <t>net_182748</t>
        </is>
      </c>
      <c r="B253" t="inlineStr">
        <is>
          <t>52828035</t>
        </is>
      </c>
      <c r="C253" t="inlineStr">
        <is>
          <t>2023-06-26T00:00:00+00:00</t>
        </is>
      </c>
      <c r="D253" t="inlineStr">
        <is>
          <t>2.G</t>
        </is>
      </c>
      <c r="E253" t="inlineStr">
        <is>
          <t>SLIDE F/13940-T/13950 TOOLFACE-90L WOB-53 PUMP PSI-2450 DIFF-100 GPM-600</t>
        </is>
      </c>
    </row>
    <row r="254">
      <c r="A254" t="inlineStr">
        <is>
          <t>net_182748</t>
        </is>
      </c>
      <c r="B254" t="inlineStr">
        <is>
          <t>52828035</t>
        </is>
      </c>
      <c r="C254" t="inlineStr">
        <is>
          <t>2023-06-26T00:00:00+00:00</t>
        </is>
      </c>
      <c r="D254" t="inlineStr">
        <is>
          <t>7.D</t>
        </is>
      </c>
      <c r="E254" t="inlineStr">
        <is>
          <t>RIG SERVICE- WORK ON EDGE SYSTEM</t>
        </is>
      </c>
    </row>
    <row r="255">
      <c r="A255" t="inlineStr">
        <is>
          <t>net_182748</t>
        </is>
      </c>
      <c r="B255" t="inlineStr">
        <is>
          <t>52828035</t>
        </is>
      </c>
      <c r="C255" t="inlineStr">
        <is>
          <t>2023-06-26T00:00:00+00:00</t>
        </is>
      </c>
      <c r="D255" t="inlineStr">
        <is>
          <t>7.D</t>
        </is>
      </c>
      <c r="E255" t="inlineStr">
        <is>
          <t xml:space="preserve">TROUBLESHOOTING EDGE SLIDE PROGRAM WITH ENSIGN EDGE PROGRAM </t>
        </is>
      </c>
    </row>
    <row r="256">
      <c r="A256" t="inlineStr">
        <is>
          <t>net_182748</t>
        </is>
      </c>
      <c r="B256" t="inlineStr">
        <is>
          <t>52828035</t>
        </is>
      </c>
      <c r="C256" t="inlineStr">
        <is>
          <t>2023-06-26T00:00:00+00:00</t>
        </is>
      </c>
      <c r="D256" t="inlineStr">
        <is>
          <t>2.G</t>
        </is>
      </c>
      <c r="E256" t="inlineStr">
        <is>
          <t>ROT F/13561'-T/13940'  WOB-55 RPM-50 PUMP PSI-2925 DIFF-600 GPM- 600 TQ-30</t>
        </is>
      </c>
    </row>
    <row r="257">
      <c r="A257" t="inlineStr">
        <is>
          <t>net_182748</t>
        </is>
      </c>
      <c r="B257" t="inlineStr">
        <is>
          <t>52828035</t>
        </is>
      </c>
      <c r="C257" t="inlineStr">
        <is>
          <t>2023-06-26T00:00:00+00:00</t>
        </is>
      </c>
      <c r="D257" t="inlineStr">
        <is>
          <t>2.G</t>
        </is>
      </c>
      <c r="E257" t="inlineStr">
        <is>
          <t>SLIDE F/13548' T/13561' TOOLFACE-160R WOB-50 PUMP PSI-2580 DIFF-130 GPM-600</t>
        </is>
      </c>
    </row>
    <row r="258">
      <c r="A258" t="inlineStr">
        <is>
          <t>net_182748</t>
        </is>
      </c>
      <c r="B258" t="inlineStr">
        <is>
          <t>52828035</t>
        </is>
      </c>
      <c r="C258" t="inlineStr">
        <is>
          <t>2023-06-26T00:00:00+00:00</t>
        </is>
      </c>
      <c r="D258" t="inlineStr">
        <is>
          <t>2.G</t>
        </is>
      </c>
      <c r="E258" t="inlineStr">
        <is>
          <t>ROT F/13326'-T/13547'  WOB-55 RPM-50 PUMP PSI-2925 DIFF-600 GPM- 600 TQ-30</t>
        </is>
      </c>
    </row>
    <row r="259">
      <c r="A259" t="inlineStr">
        <is>
          <t>net_182748</t>
        </is>
      </c>
      <c r="B259" t="inlineStr">
        <is>
          <t>52828035</t>
        </is>
      </c>
      <c r="C259" t="inlineStr">
        <is>
          <t>2023-06-26T00:00:00+00:00</t>
        </is>
      </c>
      <c r="D259" t="inlineStr">
        <is>
          <t>2.G</t>
        </is>
      </c>
      <c r="E259" t="inlineStr">
        <is>
          <t>SLIDE F/13311' T/13326' TOOLFACE-70L WOB-50 PUMP PSI-2380 DIFF-130 GPM-600</t>
        </is>
      </c>
    </row>
    <row r="260">
      <c r="A260" t="inlineStr">
        <is>
          <t>net_182748</t>
        </is>
      </c>
      <c r="B260" t="inlineStr">
        <is>
          <t>52828035</t>
        </is>
      </c>
      <c r="C260" t="inlineStr">
        <is>
          <t>2023-06-26T00:00:00+00:00</t>
        </is>
      </c>
      <c r="D260" t="inlineStr">
        <is>
          <t>2.G</t>
        </is>
      </c>
      <c r="E260" t="inlineStr">
        <is>
          <t>ROT F/12969-T/13311'  WOB-48 RPM-50 PUMP PSI-2925 DIFF-600 GPM- 600 TQ-30</t>
        </is>
      </c>
    </row>
    <row r="261">
      <c r="A261" t="inlineStr">
        <is>
          <t>net_182748</t>
        </is>
      </c>
      <c r="B261" t="inlineStr">
        <is>
          <t>52828035</t>
        </is>
      </c>
      <c r="C261" t="inlineStr">
        <is>
          <t>2023-06-26T00:00:00+00:00</t>
        </is>
      </c>
      <c r="D261" t="inlineStr">
        <is>
          <t>2.G</t>
        </is>
      </c>
      <c r="E261" t="inlineStr">
        <is>
          <t>SLIDE F/12954' T/12969' TOOLFACE-120L WOB-50 PUMP PSI-2360 DIFF-120 GPM-600</t>
        </is>
      </c>
    </row>
    <row r="262">
      <c r="A262" t="inlineStr">
        <is>
          <t>net_182748</t>
        </is>
      </c>
      <c r="B262" t="inlineStr">
        <is>
          <t>52828035</t>
        </is>
      </c>
      <c r="C262" t="inlineStr">
        <is>
          <t>2023-06-26T00:00:00+00:00</t>
        </is>
      </c>
      <c r="D262" t="inlineStr">
        <is>
          <t>2.G</t>
        </is>
      </c>
      <c r="E262" t="inlineStr">
        <is>
          <t>ROT F/12789-T/12954'  WOB-48 RPM-50 PUMP PSI-2925 DIFF-600 GPM- 600 TQ-30</t>
        </is>
      </c>
    </row>
    <row r="263">
      <c r="A263" t="inlineStr">
        <is>
          <t>net_182748</t>
        </is>
      </c>
      <c r="B263" t="inlineStr">
        <is>
          <t>52828035</t>
        </is>
      </c>
      <c r="C263" t="inlineStr">
        <is>
          <t>2023-06-26T00:00:00+00:00</t>
        </is>
      </c>
      <c r="D263" t="inlineStr">
        <is>
          <t>2.G</t>
        </is>
      </c>
      <c r="E263" t="inlineStr">
        <is>
          <t>SLIDE F/12774' T/12789' TOOLFACE-130L WOB-50 PUMP PSI-2350 DIFF-100 GPM-600</t>
        </is>
      </c>
    </row>
    <row r="264">
      <c r="A264" t="inlineStr">
        <is>
          <t>net_182748</t>
        </is>
      </c>
      <c r="B264" t="inlineStr">
        <is>
          <t>52828035</t>
        </is>
      </c>
      <c r="C264" t="inlineStr">
        <is>
          <t>2023-06-26T00:00:00+00:00</t>
        </is>
      </c>
      <c r="D264" t="inlineStr">
        <is>
          <t>2.G</t>
        </is>
      </c>
      <c r="E264" t="inlineStr">
        <is>
          <t>ROT F/12258-T/12774 WOB-48 RPM-50 PUMP PSI-2925 DIFF-600 GPM- 600 TQ-30</t>
        </is>
      </c>
    </row>
    <row r="265">
      <c r="A265" t="inlineStr">
        <is>
          <t>net_182806</t>
        </is>
      </c>
      <c r="B265" t="inlineStr">
        <is>
          <t>52809065</t>
        </is>
      </c>
      <c r="C265" t="inlineStr">
        <is>
          <t>2023-06-24T00:00:00+00:00</t>
        </is>
      </c>
      <c r="D265" t="inlineStr">
        <is>
          <t>23A</t>
        </is>
      </c>
      <c r="E265" t="inlineStr">
        <is>
          <t>W/O CEMENT</t>
        </is>
      </c>
    </row>
    <row r="266">
      <c r="A266" t="inlineStr">
        <is>
          <t>net_182806</t>
        </is>
      </c>
      <c r="B266" t="inlineStr">
        <is>
          <t>52809065</t>
        </is>
      </c>
      <c r="C266" t="inlineStr">
        <is>
          <t>2023-06-24T00:00:00+00:00</t>
        </is>
      </c>
      <c r="D266" t="inlineStr">
        <is>
          <t>7</t>
        </is>
      </c>
      <c r="E266" t="inlineStr">
        <is>
          <t>RIG SERVICE</t>
        </is>
      </c>
    </row>
    <row r="267">
      <c r="A267" t="inlineStr">
        <is>
          <t>net_182806</t>
        </is>
      </c>
      <c r="B267" t="inlineStr">
        <is>
          <t>52809065</t>
        </is>
      </c>
      <c r="C267" t="inlineStr">
        <is>
          <t>2023-06-24T00:00:00+00:00</t>
        </is>
      </c>
      <c r="D267" t="inlineStr">
        <is>
          <t>23A</t>
        </is>
      </c>
      <c r="E267" t="inlineStr">
        <is>
          <t>W/O CEMENT, SWAP PVC LINES TO NEW RESERVE PIT, CIRC. B/U</t>
        </is>
      </c>
    </row>
    <row r="268">
      <c r="A268" t="inlineStr">
        <is>
          <t>net_182806</t>
        </is>
      </c>
      <c r="B268" t="inlineStr">
        <is>
          <t>52809065</t>
        </is>
      </c>
      <c r="C268" t="inlineStr">
        <is>
          <t>2023-06-24T00:00:00+00:00</t>
        </is>
      </c>
      <c r="D268" t="inlineStr">
        <is>
          <t>5</t>
        </is>
      </c>
      <c r="E268" t="inlineStr">
        <is>
          <t>CIRCULATE @944'
MUD PUMP HRS #1=3  #2=3  #3=0  GEN HRS #1=0  #2=12  #3=10  #4=12  PL=25%
P/U=85  S/O=75  ROT=80  @800'    
DP IN DERRICK=261  DRILL PIPE ON GROUND=93(1 BAD)</t>
        </is>
      </c>
    </row>
    <row r="269">
      <c r="A269" t="inlineStr">
        <is>
          <t>net_182806</t>
        </is>
      </c>
      <c r="B269" t="inlineStr">
        <is>
          <t>52809065</t>
        </is>
      </c>
      <c r="C269" t="inlineStr">
        <is>
          <t>2023-06-24T00:00:00+00:00</t>
        </is>
      </c>
      <c r="D269" t="inlineStr">
        <is>
          <t>23A</t>
        </is>
      </c>
      <c r="E269" t="inlineStr">
        <is>
          <t>RIG UP PVC COMING OF SHAKERS, RIG UP POLLY LINES IN BACKYARD WHILE WAITING ON CEMENT</t>
        </is>
      </c>
    </row>
    <row r="270">
      <c r="A270" t="inlineStr">
        <is>
          <t>net_182806</t>
        </is>
      </c>
      <c r="B270" t="inlineStr">
        <is>
          <t>52809065</t>
        </is>
      </c>
      <c r="C270" t="inlineStr">
        <is>
          <t>2023-06-24T00:00:00+00:00</t>
        </is>
      </c>
      <c r="D270" t="inlineStr">
        <is>
          <t>6B</t>
        </is>
      </c>
      <c r="E270" t="inlineStr">
        <is>
          <t>TRIP IN TO FIND CEMENT</t>
        </is>
      </c>
    </row>
    <row r="271">
      <c r="A271" t="inlineStr">
        <is>
          <t>net_182806</t>
        </is>
      </c>
      <c r="B271" t="inlineStr">
        <is>
          <t>52809065</t>
        </is>
      </c>
      <c r="C271" t="inlineStr">
        <is>
          <t>2023-06-24T00:00:00+00:00</t>
        </is>
      </c>
      <c r="D271" t="inlineStr">
        <is>
          <t>23A</t>
        </is>
      </c>
      <c r="E271" t="inlineStr">
        <is>
          <t>STAGE OUT BHA FOR DRILLING OUT CEMENT, LATCH STAND OF HWDP WITH BIT, BREAK OFF BIT AND BIT SUB, RACK BACK HWDP, PICK UP 2 8" DRILL COLLARS/CROSS OVERS AND 1 6.5" DRILL COLLAR, MAKE UP BIT AND BIT SUB WHILE WAITING ON CEMENT</t>
        </is>
      </c>
    </row>
    <row r="272">
      <c r="A272" t="inlineStr">
        <is>
          <t>net_182806</t>
        </is>
      </c>
      <c r="B272" t="inlineStr">
        <is>
          <t>52809065</t>
        </is>
      </c>
      <c r="C272" t="inlineStr">
        <is>
          <t>2023-06-24T00:00:00+00:00</t>
        </is>
      </c>
      <c r="D272" t="inlineStr">
        <is>
          <t>2A</t>
        </is>
      </c>
      <c r="E272" t="inlineStr">
        <is>
          <t>DRILL OUT CEMENT F/670'  T/944'
GPM=500  SPP=400-450  WOB=20-40  RPM=80-110  TQ=2-5</t>
        </is>
      </c>
    </row>
    <row r="273">
      <c r="A273" t="inlineStr">
        <is>
          <t>net_182810</t>
        </is>
      </c>
      <c r="B273" t="inlineStr">
        <is>
          <t>52826645</t>
        </is>
      </c>
      <c r="C273" t="inlineStr">
        <is>
          <t>2023-06-26T00:00:00+00:00</t>
        </is>
      </c>
      <c r="D273" t="inlineStr">
        <is>
          <t>2.02</t>
        </is>
      </c>
      <c r="E273" t="inlineStr">
        <is>
          <t>SLIDE F/7325' T/7350' 260 MTF</t>
        </is>
      </c>
    </row>
    <row r="274">
      <c r="A274" t="inlineStr">
        <is>
          <t>net_182810</t>
        </is>
      </c>
      <c r="B274" t="inlineStr">
        <is>
          <t>52826645</t>
        </is>
      </c>
      <c r="C274" t="inlineStr">
        <is>
          <t>2023-06-26T00:00:00+00:00</t>
        </is>
      </c>
      <c r="D274" t="inlineStr">
        <is>
          <t>6.02</t>
        </is>
      </c>
      <c r="E274" t="inlineStr">
        <is>
          <t>TOOH TO COLLARS</t>
        </is>
      </c>
    </row>
    <row r="275">
      <c r="A275" t="inlineStr">
        <is>
          <t>net_182810</t>
        </is>
      </c>
      <c r="B275" t="inlineStr">
        <is>
          <t>52826645</t>
        </is>
      </c>
      <c r="C275" t="inlineStr">
        <is>
          <t>2023-06-26T00:00:00+00:00</t>
        </is>
      </c>
      <c r="D275" t="inlineStr">
        <is>
          <t>2.01</t>
        </is>
      </c>
      <c r="E275" t="inlineStr">
        <is>
          <t>DRILL F/7544' T/7930'</t>
        </is>
      </c>
    </row>
    <row r="276">
      <c r="A276" t="inlineStr">
        <is>
          <t>net_182810</t>
        </is>
      </c>
      <c r="B276" t="inlineStr">
        <is>
          <t>52826645</t>
        </is>
      </c>
      <c r="C276" t="inlineStr">
        <is>
          <t>2023-06-26T00:00:00+00:00</t>
        </is>
      </c>
      <c r="D276" t="inlineStr">
        <is>
          <t>2.02</t>
        </is>
      </c>
      <c r="E276" t="inlineStr">
        <is>
          <t>SLIDE F/7509' T/7544' 40 MTF</t>
        </is>
      </c>
    </row>
    <row r="277">
      <c r="A277" t="inlineStr">
        <is>
          <t>net_182810</t>
        </is>
      </c>
      <c r="B277" t="inlineStr">
        <is>
          <t>52826645</t>
        </is>
      </c>
      <c r="C277" t="inlineStr">
        <is>
          <t>2023-06-26T00:00:00+00:00</t>
        </is>
      </c>
      <c r="D277" t="inlineStr">
        <is>
          <t>2.01</t>
        </is>
      </c>
      <c r="E277" t="inlineStr">
        <is>
          <t>DRILL F/7350' T/7509'</t>
        </is>
      </c>
    </row>
    <row r="278">
      <c r="A278" t="inlineStr">
        <is>
          <t>net_182810</t>
        </is>
      </c>
      <c r="B278" t="inlineStr">
        <is>
          <t>52826645</t>
        </is>
      </c>
      <c r="C278" t="inlineStr">
        <is>
          <t>2023-06-26T00:00:00+00:00</t>
        </is>
      </c>
      <c r="D278" t="inlineStr">
        <is>
          <t>2.01</t>
        </is>
      </c>
      <c r="E278" t="inlineStr">
        <is>
          <t>DRILL F/7165' T/7325'</t>
        </is>
      </c>
    </row>
    <row r="279">
      <c r="A279" t="inlineStr">
        <is>
          <t>net_182810</t>
        </is>
      </c>
      <c r="B279" t="inlineStr">
        <is>
          <t>52826645</t>
        </is>
      </c>
      <c r="C279" t="inlineStr">
        <is>
          <t>2023-06-26T00:00:00+00:00</t>
        </is>
      </c>
      <c r="D279" t="inlineStr">
        <is>
          <t>5.04</t>
        </is>
      </c>
      <c r="E279" t="inlineStr">
        <is>
          <t>FLOW CHECK PUMP SLUG KILL WELL SPP 264' BULLHEADED 85 BBL TO KILL WELL</t>
        </is>
      </c>
    </row>
    <row r="280">
      <c r="A280" t="inlineStr">
        <is>
          <t>net_182810</t>
        </is>
      </c>
      <c r="B280" t="inlineStr">
        <is>
          <t>52826645</t>
        </is>
      </c>
      <c r="C280" t="inlineStr">
        <is>
          <t>2023-06-26T00:00:00+00:00</t>
        </is>
      </c>
      <c r="D280" t="inlineStr">
        <is>
          <t>2.01</t>
        </is>
      </c>
      <c r="E280" t="inlineStr">
        <is>
          <t>DRILL F/7056' T/7135'</t>
        </is>
      </c>
    </row>
    <row r="281">
      <c r="A281" t="inlineStr">
        <is>
          <t>net_182810</t>
        </is>
      </c>
      <c r="B281" t="inlineStr">
        <is>
          <t>52826645</t>
        </is>
      </c>
      <c r="C281" t="inlineStr">
        <is>
          <t>2023-06-26T00:00:00+00:00</t>
        </is>
      </c>
      <c r="D281" t="inlineStr">
        <is>
          <t>2.01</t>
        </is>
      </c>
      <c r="E281" t="inlineStr">
        <is>
          <t>DRILL F/ 5556' T/ 5624'</t>
        </is>
      </c>
    </row>
    <row r="282">
      <c r="A282" t="inlineStr">
        <is>
          <t>net_182810</t>
        </is>
      </c>
      <c r="B282" t="inlineStr">
        <is>
          <t>52826645</t>
        </is>
      </c>
      <c r="C282" t="inlineStr">
        <is>
          <t>2023-06-26T00:00:00+00:00</t>
        </is>
      </c>
      <c r="D282" t="inlineStr">
        <is>
          <t>2.02</t>
        </is>
      </c>
      <c r="E282" t="inlineStr">
        <is>
          <t xml:space="preserve">SLIDE F/ 5624' T/ 5644' 140 MTF </t>
        </is>
      </c>
    </row>
    <row r="283">
      <c r="A283" t="inlineStr">
        <is>
          <t>net_182810</t>
        </is>
      </c>
      <c r="B283" t="inlineStr">
        <is>
          <t>52826645</t>
        </is>
      </c>
      <c r="C283" t="inlineStr">
        <is>
          <t>2023-06-26T00:00:00+00:00</t>
        </is>
      </c>
      <c r="D283" t="inlineStr">
        <is>
          <t>2.01</t>
        </is>
      </c>
      <c r="E283" t="inlineStr">
        <is>
          <t xml:space="preserve">DRILL F/ 5644' T/ 5721' </t>
        </is>
      </c>
    </row>
    <row r="284">
      <c r="A284" t="inlineStr">
        <is>
          <t>net_182810</t>
        </is>
      </c>
      <c r="B284" t="inlineStr">
        <is>
          <t>52826645</t>
        </is>
      </c>
      <c r="C284" t="inlineStr">
        <is>
          <t>2023-06-26T00:00:00+00:00</t>
        </is>
      </c>
      <c r="D284" t="inlineStr">
        <is>
          <t>2.02</t>
        </is>
      </c>
      <c r="E284" t="inlineStr">
        <is>
          <t>SLIDE F/ 5721' T/ 5741' 170 MTF</t>
        </is>
      </c>
    </row>
    <row r="285">
      <c r="A285" t="inlineStr">
        <is>
          <t>net_182810</t>
        </is>
      </c>
      <c r="B285" t="inlineStr">
        <is>
          <t>52826645</t>
        </is>
      </c>
      <c r="C285" t="inlineStr">
        <is>
          <t>2023-06-26T00:00:00+00:00</t>
        </is>
      </c>
      <c r="D285" t="inlineStr">
        <is>
          <t>2.01</t>
        </is>
      </c>
      <c r="E285" t="inlineStr">
        <is>
          <t xml:space="preserve">DRILL F/ 5741' T/ 6095' </t>
        </is>
      </c>
    </row>
    <row r="286">
      <c r="A286" t="inlineStr">
        <is>
          <t>net_182810</t>
        </is>
      </c>
      <c r="B286" t="inlineStr">
        <is>
          <t>52826645</t>
        </is>
      </c>
      <c r="C286" t="inlineStr">
        <is>
          <t>2023-06-26T00:00:00+00:00</t>
        </is>
      </c>
      <c r="D286" t="inlineStr">
        <is>
          <t>2.02</t>
        </is>
      </c>
      <c r="E286" t="inlineStr">
        <is>
          <t>SLIDE F/ 6095' T/ 6115' 80 MTF</t>
        </is>
      </c>
    </row>
    <row r="287">
      <c r="A287" t="inlineStr">
        <is>
          <t>net_182810</t>
        </is>
      </c>
      <c r="B287" t="inlineStr">
        <is>
          <t>52826645</t>
        </is>
      </c>
      <c r="C287" t="inlineStr">
        <is>
          <t>2023-06-26T00:00:00+00:00</t>
        </is>
      </c>
      <c r="D287" t="inlineStr">
        <is>
          <t>2.02</t>
        </is>
      </c>
      <c r="E287" t="inlineStr">
        <is>
          <t>SLIDE F/7135' T/7165' 20 R</t>
        </is>
      </c>
    </row>
    <row r="288">
      <c r="A288" t="inlineStr">
        <is>
          <t>net_182810</t>
        </is>
      </c>
      <c r="B288" t="inlineStr">
        <is>
          <t>52826645</t>
        </is>
      </c>
      <c r="C288" t="inlineStr">
        <is>
          <t>2023-06-26T00:00:00+00:00</t>
        </is>
      </c>
      <c r="D288" t="inlineStr">
        <is>
          <t>5.01</t>
        </is>
      </c>
      <c r="E288" t="inlineStr">
        <is>
          <t>CIRCULATE SWEEPS AROUND</t>
        </is>
      </c>
    </row>
    <row r="289">
      <c r="A289" t="inlineStr">
        <is>
          <t>net_182810</t>
        </is>
      </c>
      <c r="B289" t="inlineStr">
        <is>
          <t>52826645</t>
        </is>
      </c>
      <c r="C289" t="inlineStr">
        <is>
          <t>2023-06-26T00:00:00+00:00</t>
        </is>
      </c>
      <c r="D289" t="inlineStr">
        <is>
          <t>2.02</t>
        </is>
      </c>
      <c r="E289" t="inlineStr">
        <is>
          <t xml:space="preserve">SLIDE F/ 6191' T/ 6206' 130 MTF </t>
        </is>
      </c>
    </row>
    <row r="290">
      <c r="A290" t="inlineStr">
        <is>
          <t>net_182810</t>
        </is>
      </c>
      <c r="B290" t="inlineStr">
        <is>
          <t>52826645</t>
        </is>
      </c>
      <c r="C290" t="inlineStr">
        <is>
          <t>2023-06-26T00:00:00+00:00</t>
        </is>
      </c>
      <c r="D290" t="inlineStr">
        <is>
          <t>2.01</t>
        </is>
      </c>
      <c r="E290" t="inlineStr">
        <is>
          <t>DRILL F/ 6115' T/ 6191'</t>
        </is>
      </c>
    </row>
    <row r="291">
      <c r="A291" t="inlineStr">
        <is>
          <t>net_182810</t>
        </is>
      </c>
      <c r="B291" t="inlineStr">
        <is>
          <t>52826645</t>
        </is>
      </c>
      <c r="C291" t="inlineStr">
        <is>
          <t>2023-06-26T00:00:00+00:00</t>
        </is>
      </c>
      <c r="D291" t="inlineStr">
        <is>
          <t>7.00</t>
        </is>
      </c>
      <c r="E291" t="inlineStr">
        <is>
          <t>RIG SERVICE &amp; SPR @ 6370' MW- 9.2
#1 MP 60 STKS S- 502 P- 476 C- 500
#2 MP 60 STKS S- 497 P- 487 C- 500</t>
        </is>
      </c>
    </row>
    <row r="292">
      <c r="A292" t="inlineStr">
        <is>
          <t>net_182810</t>
        </is>
      </c>
      <c r="B292" t="inlineStr">
        <is>
          <t>52826645</t>
        </is>
      </c>
      <c r="C292" t="inlineStr">
        <is>
          <t>2023-06-26T00:00:00+00:00</t>
        </is>
      </c>
      <c r="D292" t="inlineStr">
        <is>
          <t>2.01</t>
        </is>
      </c>
      <c r="E292" t="inlineStr">
        <is>
          <t xml:space="preserve">DRILL F/ 6370'  T/ 6377' </t>
        </is>
      </c>
    </row>
    <row r="293">
      <c r="A293" t="inlineStr">
        <is>
          <t>net_182810</t>
        </is>
      </c>
      <c r="B293" t="inlineStr">
        <is>
          <t>52826645</t>
        </is>
      </c>
      <c r="C293" t="inlineStr">
        <is>
          <t>2023-06-26T00:00:00+00:00</t>
        </is>
      </c>
      <c r="D293" t="inlineStr">
        <is>
          <t>2.02</t>
        </is>
      </c>
      <c r="E293" t="inlineStr">
        <is>
          <t>SLIDE F/ 6377' T/ 6397' 180 MTF</t>
        </is>
      </c>
    </row>
    <row r="294">
      <c r="A294" t="inlineStr">
        <is>
          <t>net_182810</t>
        </is>
      </c>
      <c r="B294" t="inlineStr">
        <is>
          <t>52826645</t>
        </is>
      </c>
      <c r="C294" t="inlineStr">
        <is>
          <t>2023-06-26T00:00:00+00:00</t>
        </is>
      </c>
      <c r="D294" t="inlineStr">
        <is>
          <t>2.01</t>
        </is>
      </c>
      <c r="E294" t="inlineStr">
        <is>
          <t>DRILL F/ 6397' T/ 6566'</t>
        </is>
      </c>
    </row>
    <row r="295">
      <c r="A295" t="inlineStr">
        <is>
          <t>net_182810</t>
        </is>
      </c>
      <c r="B295" t="inlineStr">
        <is>
          <t>52826645</t>
        </is>
      </c>
      <c r="C295" t="inlineStr">
        <is>
          <t>2023-06-26T00:00:00+00:00</t>
        </is>
      </c>
      <c r="D295" t="inlineStr">
        <is>
          <t>2.02</t>
        </is>
      </c>
      <c r="E295" t="inlineStr">
        <is>
          <t xml:space="preserve">SLIDE F/ 6566' T/ 6585' 30 MTF </t>
        </is>
      </c>
    </row>
    <row r="296">
      <c r="A296" t="inlineStr">
        <is>
          <t>net_182810</t>
        </is>
      </c>
      <c r="B296" t="inlineStr">
        <is>
          <t>52826645</t>
        </is>
      </c>
      <c r="C296" t="inlineStr">
        <is>
          <t>2023-06-26T00:00:00+00:00</t>
        </is>
      </c>
      <c r="D296" t="inlineStr">
        <is>
          <t>2.02</t>
        </is>
      </c>
      <c r="E296" t="inlineStr">
        <is>
          <t xml:space="preserve">SLIDE F/ 7036' T/ 7056' 50 MTF </t>
        </is>
      </c>
    </row>
    <row r="297">
      <c r="A297" t="inlineStr">
        <is>
          <t>net_182810</t>
        </is>
      </c>
      <c r="B297" t="inlineStr">
        <is>
          <t>52826645</t>
        </is>
      </c>
      <c r="C297" t="inlineStr">
        <is>
          <t>2023-06-26T00:00:00+00:00</t>
        </is>
      </c>
      <c r="D297" t="inlineStr">
        <is>
          <t>2.01</t>
        </is>
      </c>
      <c r="E297" t="inlineStr">
        <is>
          <t xml:space="preserve">DRILL F/ 6682' T/ 7036' </t>
        </is>
      </c>
    </row>
    <row r="298">
      <c r="A298" t="inlineStr">
        <is>
          <t>net_182810</t>
        </is>
      </c>
      <c r="B298" t="inlineStr">
        <is>
          <t>52826645</t>
        </is>
      </c>
      <c r="C298" t="inlineStr">
        <is>
          <t>2023-06-26T00:00:00+00:00</t>
        </is>
      </c>
      <c r="D298" t="inlineStr">
        <is>
          <t>2.02</t>
        </is>
      </c>
      <c r="E298" t="inlineStr">
        <is>
          <t>SLIDE F/ 6662' T/ 6682' 110 MTF</t>
        </is>
      </c>
    </row>
    <row r="299">
      <c r="A299" t="inlineStr">
        <is>
          <t>net_182810</t>
        </is>
      </c>
      <c r="B299" t="inlineStr">
        <is>
          <t>52826645</t>
        </is>
      </c>
      <c r="C299" t="inlineStr">
        <is>
          <t>2023-06-26T00:00:00+00:00</t>
        </is>
      </c>
      <c r="D299" t="inlineStr">
        <is>
          <t>2.01</t>
        </is>
      </c>
      <c r="E299" t="inlineStr">
        <is>
          <t>DRILL F/ 6206' T/ 6370'</t>
        </is>
      </c>
    </row>
    <row r="300">
      <c r="A300" t="inlineStr">
        <is>
          <t>net_182810</t>
        </is>
      </c>
      <c r="B300" t="inlineStr">
        <is>
          <t>52826645</t>
        </is>
      </c>
      <c r="C300" t="inlineStr">
        <is>
          <t>2023-06-26T00:00:00+00:00</t>
        </is>
      </c>
      <c r="D300" t="inlineStr">
        <is>
          <t>2.01</t>
        </is>
      </c>
      <c r="E300" t="inlineStr">
        <is>
          <t xml:space="preserve">DRILL F/ 6585' T/ 6662' </t>
        </is>
      </c>
    </row>
    <row r="301">
      <c r="A301" t="inlineStr">
        <is>
          <t>net_182828</t>
        </is>
      </c>
      <c r="B301" t="inlineStr">
        <is>
          <t>52827202</t>
        </is>
      </c>
      <c r="C301" t="inlineStr">
        <is>
          <t>2023-06-26T00:00:00+00:00</t>
        </is>
      </c>
      <c r="D301" t="inlineStr">
        <is>
          <t>23-001</t>
        </is>
      </c>
      <c r="E301" t="inlineStr">
        <is>
          <t>LOAD OUT 31JOINTS OF DBR PIPE,  ROLL UP AND TIE OFF HYD HOSES TO WALKING FEET REMOTE, GATHER UP ALL LOOSE BOARDS ON LOCATION AND PLACE IN BOARD RACK, TIE UP POP OFF LINES AND SCTIONS HOSE ON PUMPS, PICK UP EXTRA PUMP PARTS AND EQUIPMENT AND PLACE BACK IN PROPER STORAGE AREAS</t>
        </is>
      </c>
    </row>
    <row r="302">
      <c r="A302" t="inlineStr">
        <is>
          <t>net_182828</t>
        </is>
      </c>
      <c r="B302" t="inlineStr">
        <is>
          <t>52827202</t>
        </is>
      </c>
      <c r="C302" t="inlineStr">
        <is>
          <t>2023-06-26T00:00:00+00:00</t>
        </is>
      </c>
      <c r="D302" t="inlineStr">
        <is>
          <t>23-001</t>
        </is>
      </c>
      <c r="E302" t="inlineStr">
        <is>
          <t>HPSM ON HYDRATION, CHECK FLUID LEVELS AND TOP OFF ALL CAMP GENS AND EQUIPMENT, BAG OPEN ENDS ON MUD TANKS, TIE UP ELECTRICAL LINES AND HOSES ON POWER WASHER &amp; ODS WORK SHOP, PICK UP LOOSE EQUIPMENT AND PARTS ON SHAKER SKID AND PUT IN PROPER STORAGE AREAS, REMOVE EYE WASH STATIONS FROM STANDS AND TIE UP TO SKID STRAP NEW LOCATION</t>
        </is>
      </c>
    </row>
    <row r="303">
      <c r="A303" t="inlineStr">
        <is>
          <t>net_182828</t>
        </is>
      </c>
      <c r="B303" t="inlineStr">
        <is>
          <t>52827202</t>
        </is>
      </c>
      <c r="C303" t="inlineStr">
        <is>
          <t>2023-06-26T00:00:00+00:00</t>
        </is>
      </c>
      <c r="D303" t="inlineStr">
        <is>
          <t>23-001</t>
        </is>
      </c>
      <c r="E303" t="inlineStr">
        <is>
          <t>- STAND BY</t>
        </is>
      </c>
    </row>
    <row r="304">
      <c r="A304" t="inlineStr">
        <is>
          <t>net_182828</t>
        </is>
      </c>
      <c r="B304" t="inlineStr">
        <is>
          <t>52827202</t>
        </is>
      </c>
      <c r="C304" t="inlineStr">
        <is>
          <t>2023-06-26T00:00:00+00:00</t>
        </is>
      </c>
      <c r="D304" t="inlineStr">
        <is>
          <t>23-001</t>
        </is>
      </c>
      <c r="E304" t="inlineStr">
        <is>
          <t xml:space="preserve">GET GOOD PIPE COUNT, ROLL UP 4'' HOSES AND PLACE IN HOSES RACK, REMOVE HAMMER UNIONS AND PUT BAD HOSES IN TRASH, ASSIST 3RD PARTY WITH PORTABLE FUEL CELL AND DIESEL TANK. PICK TASH AND TAKE OUT TRASH.  </t>
        </is>
      </c>
    </row>
    <row r="305">
      <c r="A305" t="inlineStr">
        <is>
          <t>net_182834</t>
        </is>
      </c>
      <c r="B305" t="inlineStr">
        <is>
          <t>52826450</t>
        </is>
      </c>
      <c r="C305" t="inlineStr">
        <is>
          <t>2023-06-26T00:00:00+00:00</t>
        </is>
      </c>
      <c r="D305" t="inlineStr">
        <is>
          <t>2.01</t>
        </is>
      </c>
      <c r="E305" t="inlineStr">
        <is>
          <t>DRILL F/ 3491 T/ 3758  WOB - 35  ROT - 35  GPM - 800  SPP - 2600 TQ - 10-18</t>
        </is>
      </c>
    </row>
    <row r="306">
      <c r="A306" t="inlineStr">
        <is>
          <t>net_182834</t>
        </is>
      </c>
      <c r="B306" t="inlineStr">
        <is>
          <t>52826450</t>
        </is>
      </c>
      <c r="C306" t="inlineStr">
        <is>
          <t>2023-06-26T00:00:00+00:00</t>
        </is>
      </c>
      <c r="D306" t="inlineStr">
        <is>
          <t>2.01</t>
        </is>
      </c>
      <c r="E306" t="inlineStr">
        <is>
          <t>DRILL F/ 3460' T/ 3492' @800GPM, 30-50RPM, 35WOB</t>
        </is>
      </c>
    </row>
    <row r="307">
      <c r="A307" t="inlineStr">
        <is>
          <t>net_182834</t>
        </is>
      </c>
      <c r="B307" t="inlineStr">
        <is>
          <t>52826450</t>
        </is>
      </c>
      <c r="C307" t="inlineStr">
        <is>
          <t>2023-06-26T00:00:00+00:00</t>
        </is>
      </c>
      <c r="D307" t="inlineStr">
        <is>
          <t>7.00</t>
        </is>
      </c>
      <c r="E307" t="inlineStr">
        <is>
          <t>GREASE BLOCKS AND TOP DRIVE, CHECK FLUIDS IN TOP DRIVE</t>
        </is>
      </c>
    </row>
    <row r="308">
      <c r="A308" t="inlineStr">
        <is>
          <t>net_182834</t>
        </is>
      </c>
      <c r="B308" t="inlineStr">
        <is>
          <t>52826450</t>
        </is>
      </c>
      <c r="C308" t="inlineStr">
        <is>
          <t>2023-06-26T00:00:00+00:00</t>
        </is>
      </c>
      <c r="D308" t="inlineStr">
        <is>
          <t>2.01</t>
        </is>
      </c>
      <c r="E308" t="inlineStr">
        <is>
          <t>DRILL F/ 1949' T/ 3460' @ 800GPM, 30-50RPM, 35WOB, MUD UP TO LIG-MUD @3300'</t>
        </is>
      </c>
    </row>
    <row r="309">
      <c r="A309" t="inlineStr">
        <is>
          <t>net_182834</t>
        </is>
      </c>
      <c r="B309" t="inlineStr">
        <is>
          <t>52826450</t>
        </is>
      </c>
      <c r="C309" t="inlineStr">
        <is>
          <t>2023-06-26T00:00:00+00:00</t>
        </is>
      </c>
      <c r="D309" t="inlineStr">
        <is>
          <t>2.01</t>
        </is>
      </c>
      <c r="E309" t="inlineStr">
        <is>
          <t>DRILL F/ 3758 T/   WOB - 35  ROT - 35  GPM - 800  SPP - 2900  TQ - 15-20</t>
        </is>
      </c>
    </row>
    <row r="310">
      <c r="A310" t="inlineStr">
        <is>
          <t>net_182834</t>
        </is>
      </c>
      <c r="B310" t="inlineStr">
        <is>
          <t>52826450</t>
        </is>
      </c>
      <c r="C310" t="inlineStr">
        <is>
          <t>2023-06-26T00:00:00+00:00</t>
        </is>
      </c>
      <c r="D310" t="inlineStr">
        <is>
          <t>7.00</t>
        </is>
      </c>
      <c r="E310" t="inlineStr">
        <is>
          <t>LUBRICATE RIG,CHANGED OUT  RAYCOR FILTERS</t>
        </is>
      </c>
    </row>
    <row r="311">
      <c r="A311" t="inlineStr">
        <is>
          <t>net_182846</t>
        </is>
      </c>
      <c r="B311" t="inlineStr">
        <is>
          <t>52826415</t>
        </is>
      </c>
      <c r="C311" t="inlineStr">
        <is>
          <t>2023-06-26T00:00:00+00:00</t>
        </is>
      </c>
      <c r="D311" t="inlineStr">
        <is>
          <t>1A</t>
        </is>
      </c>
      <c r="E311" t="inlineStr">
        <is>
          <t>LOAD OUT AND INSPECT EACH LOAD LEAVING LOCATION, LOADS LEFT  SHAKER SKID, SUCTION TANK, SETTLING TANK,  #2 MUD PUMP, HOPPER SKID, RIG DOWN WATER TANK, FILTER HOUSE, PARTS HOUSE, DISCCONNECTED ELECTRICAL FROM VFD FOR MUD PUMPS AND BACK YARDS, RIG DOWN WATER LINES FROM RIG FLOOR, RIG DOWN CREW TRAILERS, RIG MANAGERS TRAILER, SET IN SHAKER SKID HOPPER HOUSE MUD TANKS AND CREW TRAILERS,</t>
        </is>
      </c>
    </row>
    <row r="312">
      <c r="A312" t="inlineStr">
        <is>
          <t>net_182846</t>
        </is>
      </c>
      <c r="B312" t="inlineStr">
        <is>
          <t>52826415</t>
        </is>
      </c>
      <c r="C312" t="inlineStr">
        <is>
          <t>2023-06-26T00:00:00+00:00</t>
        </is>
      </c>
      <c r="D312" t="inlineStr">
        <is>
          <t>1C</t>
        </is>
      </c>
      <c r="E312" t="inlineStr">
        <is>
          <t>RIG UP CREW TRAILERS, GALLEY HOUSE, RIG MANAGER HOUSE, HELP RUN WATER LINES, HOOK TRAILERS UP TO PORTABLE GEN POWER, POWER UP SATELITES</t>
        </is>
      </c>
    </row>
    <row r="313">
      <c r="A313" t="inlineStr">
        <is>
          <t>net_182867</t>
        </is>
      </c>
      <c r="B313" t="inlineStr">
        <is>
          <t>52827592</t>
        </is>
      </c>
      <c r="C313" t="inlineStr">
        <is>
          <t>2023-06-26T00:00:00+00:00</t>
        </is>
      </c>
      <c r="D313" t="inlineStr">
        <is>
          <t>1-002</t>
        </is>
      </c>
      <c r="E313" t="inlineStr">
        <is>
          <t xml:space="preserve">CONT. WORKING ON HYDRALICS FOR CYLINDERS TO RETRACT TRACK, REMOVE SPYDER FROM TRACK / BLOCKS &amp; PIN BLOCKS TO TOP DRIVE. </t>
        </is>
      </c>
    </row>
    <row r="314">
      <c r="A314" t="inlineStr">
        <is>
          <t>net_182867</t>
        </is>
      </c>
      <c r="B314" t="inlineStr">
        <is>
          <t>52827592</t>
        </is>
      </c>
      <c r="C314" t="inlineStr">
        <is>
          <t>2023-06-26T00:00:00+00:00</t>
        </is>
      </c>
      <c r="D314" t="inlineStr">
        <is>
          <t>1-002</t>
        </is>
      </c>
      <c r="E314" t="inlineStr">
        <is>
          <t>INSTALL GRABBER DIE BLOCKS, IBOP, BURN SUB, BELLS, AND KELLY HOSE.</t>
        </is>
      </c>
    </row>
    <row r="315">
      <c r="A315" t="inlineStr">
        <is>
          <t>net_182867</t>
        </is>
      </c>
      <c r="B315" t="inlineStr">
        <is>
          <t>52827592</t>
        </is>
      </c>
      <c r="C315" t="inlineStr">
        <is>
          <t>2023-06-26T00:00:00+00:00</t>
        </is>
      </c>
      <c r="D315" t="inlineStr">
        <is>
          <t>1-002</t>
        </is>
      </c>
      <c r="E315" t="inlineStr">
        <is>
          <t>REMOVE SERVICE LOOP SOCK. REPLACE HYDRAULIC SERVICE LOOP ON TOPDRIVE. TROUBLE SHOOT COMMUNICATION PROBLEMS ON TOP DRIVE. REPAIR PLUG ON COMMAND SCREEN. REPLACE SERVICE LOOP SOCK.</t>
        </is>
      </c>
    </row>
    <row r="316">
      <c r="A316" t="inlineStr">
        <is>
          <t>net_182867</t>
        </is>
      </c>
      <c r="B316" t="inlineStr">
        <is>
          <t>52827592</t>
        </is>
      </c>
      <c r="C316" t="inlineStr">
        <is>
          <t>2023-06-26T00:00:00+00:00</t>
        </is>
      </c>
      <c r="D316" t="inlineStr">
        <is>
          <t>1-002</t>
        </is>
      </c>
      <c r="E316" t="inlineStr">
        <is>
          <t>INSTALL SWIVEL PACKING. REPLACE BUSTED HYDRAULIC HOSE ON TOP DRIVE.</t>
        </is>
      </c>
    </row>
    <row r="317">
      <c r="A317" t="inlineStr">
        <is>
          <t>net_182867</t>
        </is>
      </c>
      <c r="B317" t="inlineStr">
        <is>
          <t>52827592</t>
        </is>
      </c>
      <c r="C317" t="inlineStr">
        <is>
          <t>2023-06-26T00:00:00+00:00</t>
        </is>
      </c>
      <c r="D317" t="inlineStr">
        <is>
          <t>1-002</t>
        </is>
      </c>
      <c r="E317" t="inlineStr">
        <is>
          <t>PULL SHIPPING PINS FROM TOP DRIVE TRACK, REMOVE ROLLER BEAM, TROUBLESHOOT HYDRAULIC LEAKS. R/U FLOOR- V DOOR POST, CATWALK, V DOOR, HANG TONGS, FLOOR TOOLS.</t>
        </is>
      </c>
    </row>
    <row r="318">
      <c r="A318" t="inlineStr">
        <is>
          <t>net_182867</t>
        </is>
      </c>
      <c r="B318" t="inlineStr">
        <is>
          <t>52827592</t>
        </is>
      </c>
      <c r="C318" t="inlineStr">
        <is>
          <t>2023-06-26T00:00:00+00:00</t>
        </is>
      </c>
      <c r="D318" t="inlineStr">
        <is>
          <t>1-002</t>
        </is>
      </c>
      <c r="E318" t="inlineStr">
        <is>
          <t xml:space="preserve">INSTALL TURNBUCKLES TO TRACK &amp; RUN ELECTRICAL &amp; HYDRALIC LINES TO TOP DRIVE. POWER UP TOP DRIVE HOUSE &amp; RETRACT CYLINDERS FOR TRACK. </t>
        </is>
      </c>
    </row>
    <row r="319">
      <c r="A319" t="inlineStr">
        <is>
          <t>net_182867</t>
        </is>
      </c>
      <c r="B319" t="inlineStr">
        <is>
          <t>52827592</t>
        </is>
      </c>
      <c r="C319" t="inlineStr">
        <is>
          <t>2023-06-26T00:00:00+00:00</t>
        </is>
      </c>
      <c r="D319" t="inlineStr">
        <is>
          <t>1-002</t>
        </is>
      </c>
      <c r="E319" t="inlineStr">
        <is>
          <t>CONDUCT PJSM W/CREW, PICK UP TRACK / TOP DRIVE, &amp; HANG OFF TO SPEAR.</t>
        </is>
      </c>
    </row>
    <row r="320">
      <c r="A320" t="inlineStr">
        <is>
          <t>net_182867</t>
        </is>
      </c>
      <c r="B320" t="inlineStr">
        <is>
          <t>52827592</t>
        </is>
      </c>
      <c r="C320" t="inlineStr">
        <is>
          <t>2023-06-26T00:00:00+00:00</t>
        </is>
      </c>
      <c r="D320" t="inlineStr">
        <is>
          <t>1-002</t>
        </is>
      </c>
      <c r="E320" t="inlineStr">
        <is>
          <t>RIG UP- CLIMB ASSIST &amp; STATIC LINE, REMOVE TIE BACK ON SPEAR &amp; TRACK SAFETY CABLES, &amp; INSTALL CLAMPS ON STAND PIPE. ASSIST WELDER WITH MOUSEHOLE, SET PIPE RACKS &amp; UNLOAD CASING &amp; DIRECTIONAL TOOLS.</t>
        </is>
      </c>
    </row>
    <row r="321">
      <c r="A321" t="inlineStr">
        <is>
          <t>net_182867</t>
        </is>
      </c>
      <c r="B321" t="inlineStr">
        <is>
          <t>52827592</t>
        </is>
      </c>
      <c r="C321" t="inlineStr">
        <is>
          <t>2023-06-26T00:00:00+00:00</t>
        </is>
      </c>
      <c r="D321" t="inlineStr">
        <is>
          <t>1-002</t>
        </is>
      </c>
      <c r="E321" t="inlineStr">
        <is>
          <t>SLIP OFF DRILL LINE</t>
        </is>
      </c>
    </row>
    <row r="322">
      <c r="A322" t="inlineStr">
        <is>
          <t>net_182868</t>
        </is>
      </c>
      <c r="B322" t="inlineStr">
        <is>
          <t>52829420</t>
        </is>
      </c>
      <c r="C322" t="inlineStr">
        <is>
          <t>2023-06-26T00:00:00+00:00</t>
        </is>
      </c>
      <c r="D322" t="inlineStr">
        <is>
          <t>21-265-00</t>
        </is>
      </c>
      <c r="E322" t="inlineStr">
        <is>
          <t xml:space="preserve"> WORK ON TOPDRIVE, C/O DIE BLOCKS </t>
        </is>
      </c>
    </row>
    <row r="323">
      <c r="A323" t="inlineStr">
        <is>
          <t>net_182868</t>
        </is>
      </c>
      <c r="B323" t="inlineStr">
        <is>
          <t>52829420</t>
        </is>
      </c>
      <c r="C323" t="inlineStr">
        <is>
          <t>2023-06-26T00:00:00+00:00</t>
        </is>
      </c>
      <c r="D323" t="inlineStr">
        <is>
          <t>21-020-00</t>
        </is>
      </c>
      <c r="E323" t="inlineStr">
        <is>
          <t>SAFETY MEETING</t>
        </is>
      </c>
    </row>
    <row r="324">
      <c r="A324" t="inlineStr">
        <is>
          <t>net_182868</t>
        </is>
      </c>
      <c r="B324" t="inlineStr">
        <is>
          <t>52829420</t>
        </is>
      </c>
      <c r="C324" t="inlineStr">
        <is>
          <t>2023-06-26T00:00:00+00:00</t>
        </is>
      </c>
      <c r="D324" t="inlineStr">
        <is>
          <t>20-002-00</t>
        </is>
      </c>
      <c r="E324" t="inlineStr">
        <is>
          <t xml:space="preserve">L/D DIRECTIONAL BHA </t>
        </is>
      </c>
    </row>
    <row r="325">
      <c r="A325" t="inlineStr">
        <is>
          <t>net_182868</t>
        </is>
      </c>
      <c r="B325" t="inlineStr">
        <is>
          <t>52829420</t>
        </is>
      </c>
      <c r="C325" t="inlineStr">
        <is>
          <t>2023-06-26T00:00:00+00:00</t>
        </is>
      </c>
      <c r="D325" t="inlineStr">
        <is>
          <t>21-019-00</t>
        </is>
      </c>
      <c r="E325" t="inlineStr">
        <is>
          <t xml:space="preserve">CLEAN CLEAR RIG FLOOR </t>
        </is>
      </c>
    </row>
    <row r="326">
      <c r="A326" t="inlineStr">
        <is>
          <t>net_182868</t>
        </is>
      </c>
      <c r="B326" t="inlineStr">
        <is>
          <t>52829420</t>
        </is>
      </c>
      <c r="C326" t="inlineStr">
        <is>
          <t>2023-06-26T00:00:00+00:00</t>
        </is>
      </c>
      <c r="D326" t="inlineStr">
        <is>
          <t>12-002-00</t>
        </is>
      </c>
      <c r="E326" t="inlineStr">
        <is>
          <t xml:space="preserve">R/U CASING EQUIPMENT </t>
        </is>
      </c>
    </row>
    <row r="327">
      <c r="A327" t="inlineStr">
        <is>
          <t>net_182868</t>
        </is>
      </c>
      <c r="B327" t="inlineStr">
        <is>
          <t>52829420</t>
        </is>
      </c>
      <c r="C327" t="inlineStr">
        <is>
          <t>2023-06-26T00:00:00+00:00</t>
        </is>
      </c>
      <c r="D327" t="inlineStr">
        <is>
          <t>12-001-00</t>
        </is>
      </c>
      <c r="E327" t="inlineStr">
        <is>
          <t>CEMENTING OPERATIONS</t>
        </is>
      </c>
    </row>
    <row r="328">
      <c r="A328" t="inlineStr">
        <is>
          <t>net_182868</t>
        </is>
      </c>
      <c r="B328" t="inlineStr">
        <is>
          <t>52829420</t>
        </is>
      </c>
      <c r="C328" t="inlineStr">
        <is>
          <t>2023-06-26T00:00:00+00:00</t>
        </is>
      </c>
      <c r="D328" t="inlineStr">
        <is>
          <t>12-000-00</t>
        </is>
      </c>
      <c r="E328" t="inlineStr">
        <is>
          <t>RUN 13.375'' CASING T/ 2480</t>
        </is>
      </c>
    </row>
    <row r="329">
      <c r="A329" t="inlineStr">
        <is>
          <t>net_182868</t>
        </is>
      </c>
      <c r="B329" t="inlineStr">
        <is>
          <t>52829420</t>
        </is>
      </c>
      <c r="C329" t="inlineStr">
        <is>
          <t>2023-06-26T00:00:00+00:00</t>
        </is>
      </c>
      <c r="D329" t="inlineStr">
        <is>
          <t>15-000-00</t>
        </is>
      </c>
      <c r="E329" t="inlineStr">
        <is>
          <t>TEST BOPS</t>
        </is>
      </c>
    </row>
    <row r="330">
      <c r="A330" t="inlineStr">
        <is>
          <t>net_182868</t>
        </is>
      </c>
      <c r="B330" t="inlineStr">
        <is>
          <t>52829420</t>
        </is>
      </c>
      <c r="C330" t="inlineStr">
        <is>
          <t>2023-06-26T00:00:00+00:00</t>
        </is>
      </c>
      <c r="D330" t="inlineStr">
        <is>
          <t>21-020-00</t>
        </is>
      </c>
      <c r="E330" t="inlineStr">
        <is>
          <t xml:space="preserve">PJSM WITH CREW ON CASING RUN </t>
        </is>
      </c>
    </row>
    <row r="331">
      <c r="A331" t="inlineStr">
        <is>
          <t>net_182868</t>
        </is>
      </c>
      <c r="B331" t="inlineStr">
        <is>
          <t>52829420</t>
        </is>
      </c>
      <c r="C331" t="inlineStr">
        <is>
          <t>2023-06-26T00:00:00+00:00</t>
        </is>
      </c>
      <c r="D331" t="inlineStr">
        <is>
          <t>14-000-01</t>
        </is>
      </c>
      <c r="E331" t="inlineStr">
        <is>
          <t>M/U KOOMY LINES, POWER UP KOOMY, REPLACE BAD SEALS ON KOOMY LINES &amp; FUNCTION TEST BOPs</t>
        </is>
      </c>
    </row>
    <row r="332">
      <c r="A332" t="inlineStr">
        <is>
          <t>net_182868</t>
        </is>
      </c>
      <c r="B332" t="inlineStr">
        <is>
          <t>52829420</t>
        </is>
      </c>
      <c r="C332" t="inlineStr">
        <is>
          <t>2023-06-26T00:00:00+00:00</t>
        </is>
      </c>
      <c r="D332" t="inlineStr">
        <is>
          <t>15-000-00</t>
        </is>
      </c>
      <c r="E332" t="inlineStr">
        <is>
          <t xml:space="preserve">TEST CHOKE MANIFOLD </t>
        </is>
      </c>
    </row>
    <row r="333">
      <c r="A333" t="inlineStr">
        <is>
          <t>net_182868</t>
        </is>
      </c>
      <c r="B333" t="inlineStr">
        <is>
          <t>52829420</t>
        </is>
      </c>
      <c r="C333" t="inlineStr">
        <is>
          <t>2023-06-26T00:00:00+00:00</t>
        </is>
      </c>
      <c r="D333" t="inlineStr">
        <is>
          <t>21-021-00</t>
        </is>
      </c>
      <c r="E333" t="inlineStr">
        <is>
          <t>HOOK UP ROT HEAD HOSES &amp; ORBIT VALVE POWER CABLE</t>
        </is>
      </c>
    </row>
    <row r="334">
      <c r="A334" t="inlineStr">
        <is>
          <t>net_182868</t>
        </is>
      </c>
      <c r="B334" t="inlineStr">
        <is>
          <t>52829420</t>
        </is>
      </c>
      <c r="C334" t="inlineStr">
        <is>
          <t>2023-06-26T00:00:00+00:00</t>
        </is>
      </c>
      <c r="D334" t="inlineStr">
        <is>
          <t>14-000-01</t>
        </is>
      </c>
      <c r="E334" t="inlineStr">
        <is>
          <t>NIPPLE UP CHOKE LINE, CENTER STACK, INSTALL TURNBUCKLES, MAKE UP KILL LINE, REMOVE BOP TRAVEREL, HOOK UP FLOW LINE</t>
        </is>
      </c>
    </row>
    <row r="335">
      <c r="A335" t="inlineStr">
        <is>
          <t>net_182868</t>
        </is>
      </c>
      <c r="B335" t="inlineStr">
        <is>
          <t>52829420</t>
        </is>
      </c>
      <c r="C335" t="inlineStr">
        <is>
          <t>2023-06-26T00:00:00+00:00</t>
        </is>
      </c>
      <c r="D335" t="inlineStr">
        <is>
          <t>14-000-00</t>
        </is>
      </c>
      <c r="E335" t="inlineStr">
        <is>
          <t xml:space="preserve">NIPPLE UP BOP </t>
        </is>
      </c>
    </row>
    <row r="336">
      <c r="A336" t="inlineStr">
        <is>
          <t>net_182868</t>
        </is>
      </c>
      <c r="B336" t="inlineStr">
        <is>
          <t>52829420</t>
        </is>
      </c>
      <c r="C336" t="inlineStr">
        <is>
          <t>2023-06-26T00:00:00+00:00</t>
        </is>
      </c>
      <c r="D336" t="inlineStr">
        <is>
          <t>21-021-00</t>
        </is>
      </c>
      <c r="E336" t="inlineStr">
        <is>
          <t>TURN ORBIT VALVE DOWN DUE TO IT FACING UP AND HITTING BEAMS UNDER FLOOR, REPLACE GASKET</t>
        </is>
      </c>
    </row>
    <row r="337">
      <c r="A337" t="inlineStr">
        <is>
          <t>net_182868</t>
        </is>
      </c>
      <c r="B337" t="inlineStr">
        <is>
          <t>52829420</t>
        </is>
      </c>
      <c r="C337" t="inlineStr">
        <is>
          <t>2023-06-26T00:00:00+00:00</t>
        </is>
      </c>
      <c r="D337" t="inlineStr">
        <is>
          <t>14-000-01</t>
        </is>
      </c>
      <c r="E337" t="inlineStr">
        <is>
          <t>INSTALL SPACER SPOOL</t>
        </is>
      </c>
    </row>
    <row r="338">
      <c r="A338" t="inlineStr">
        <is>
          <t>net_182868</t>
        </is>
      </c>
      <c r="B338" t="inlineStr">
        <is>
          <t>52829420</t>
        </is>
      </c>
      <c r="C338" t="inlineStr">
        <is>
          <t>2023-06-26T00:00:00+00:00</t>
        </is>
      </c>
      <c r="D338" t="inlineStr">
        <is>
          <t>21-021-00</t>
        </is>
      </c>
      <c r="E338" t="inlineStr">
        <is>
          <t xml:space="preserve">R/U TEST PLUG AND SET </t>
        </is>
      </c>
    </row>
    <row r="339">
      <c r="A339" t="inlineStr">
        <is>
          <t>net_182868</t>
        </is>
      </c>
      <c r="B339" t="inlineStr">
        <is>
          <t>52829420</t>
        </is>
      </c>
      <c r="C339" t="inlineStr">
        <is>
          <t>2023-06-26T00:00:00+00:00</t>
        </is>
      </c>
      <c r="D339" t="inlineStr">
        <is>
          <t>21-023-00</t>
        </is>
      </c>
      <c r="E339" t="inlineStr">
        <is>
          <t>INSTALL WELL HEAD</t>
        </is>
      </c>
    </row>
    <row r="340">
      <c r="A340" t="inlineStr">
        <is>
          <t>net_182868</t>
        </is>
      </c>
      <c r="B340" t="inlineStr">
        <is>
          <t>52829420</t>
        </is>
      </c>
      <c r="C340" t="inlineStr">
        <is>
          <t>2023-06-26T00:00:00+00:00</t>
        </is>
      </c>
      <c r="D340" t="inlineStr">
        <is>
          <t>12-003-00</t>
        </is>
      </c>
      <c r="E340" t="inlineStr">
        <is>
          <t xml:space="preserve">R/D CASING BAIL &amp; ELEVATORS </t>
        </is>
      </c>
    </row>
    <row r="341">
      <c r="A341" t="inlineStr">
        <is>
          <t>net_182868</t>
        </is>
      </c>
      <c r="B341" t="inlineStr">
        <is>
          <t>52829420</t>
        </is>
      </c>
      <c r="C341" t="inlineStr">
        <is>
          <t>2023-06-26T00:00:00+00:00</t>
        </is>
      </c>
      <c r="D341" t="inlineStr">
        <is>
          <t>21-021-00</t>
        </is>
      </c>
      <c r="E341" t="inlineStr">
        <is>
          <t xml:space="preserve">R/D CELLAR PUMPS </t>
        </is>
      </c>
    </row>
    <row r="342">
      <c r="A342" t="inlineStr">
        <is>
          <t>net_182868</t>
        </is>
      </c>
      <c r="B342" t="inlineStr">
        <is>
          <t>52829420</t>
        </is>
      </c>
      <c r="C342" t="inlineStr">
        <is>
          <t>2023-06-26T00:00:00+00:00</t>
        </is>
      </c>
      <c r="D342" t="inlineStr">
        <is>
          <t>12-011-00</t>
        </is>
      </c>
      <c r="E342" t="inlineStr">
        <is>
          <t>L/D LANDING JT.</t>
        </is>
      </c>
    </row>
    <row r="343">
      <c r="A343" t="inlineStr">
        <is>
          <t>net_182868</t>
        </is>
      </c>
      <c r="B343" t="inlineStr">
        <is>
          <t>52829420</t>
        </is>
      </c>
      <c r="C343" t="inlineStr">
        <is>
          <t>2023-06-26T00:00:00+00:00</t>
        </is>
      </c>
      <c r="D343" t="inlineStr">
        <is>
          <t>12-008-00</t>
        </is>
      </c>
      <c r="E343" t="inlineStr">
        <is>
          <t>R/D CEMENT EQUIPMENT AND CLEAN UP AFTER CEMENT JOB</t>
        </is>
      </c>
    </row>
    <row r="344">
      <c r="A344" t="inlineStr">
        <is>
          <t>net_182868</t>
        </is>
      </c>
      <c r="B344" t="inlineStr">
        <is>
          <t>52829420</t>
        </is>
      </c>
      <c r="C344" t="inlineStr">
        <is>
          <t>2023-06-26T00:00:00+00:00</t>
        </is>
      </c>
      <c r="D344" t="inlineStr">
        <is>
          <t>12-007-00</t>
        </is>
      </c>
      <c r="E344" t="inlineStr">
        <is>
          <t xml:space="preserve">R/U CEMENT EQUIPMENT </t>
        </is>
      </c>
    </row>
    <row r="345">
      <c r="A345" t="inlineStr">
        <is>
          <t>net_182868</t>
        </is>
      </c>
      <c r="B345" t="inlineStr">
        <is>
          <t>52829420</t>
        </is>
      </c>
      <c r="C345" t="inlineStr">
        <is>
          <t>2023-06-26T00:00:00+00:00</t>
        </is>
      </c>
      <c r="D345" t="inlineStr">
        <is>
          <t>5-000-00</t>
        </is>
      </c>
      <c r="E345" t="inlineStr">
        <is>
          <t>CIRCULATE 7 BBLS/ MIN (HOLD PJSM FOR RIG UP AND CEMENTING OPERATIONS)</t>
        </is>
      </c>
    </row>
    <row r="346">
      <c r="A346" t="inlineStr">
        <is>
          <t>net_182868</t>
        </is>
      </c>
      <c r="B346" t="inlineStr">
        <is>
          <t>52829420</t>
        </is>
      </c>
      <c r="C346" t="inlineStr">
        <is>
          <t>2023-06-26T00:00:00+00:00</t>
        </is>
      </c>
      <c r="D346" t="inlineStr">
        <is>
          <t>12-003-00</t>
        </is>
      </c>
      <c r="E346" t="inlineStr">
        <is>
          <t xml:space="preserve">R/D CASING EQUIPMENT </t>
        </is>
      </c>
    </row>
    <row r="347">
      <c r="A347" t="inlineStr">
        <is>
          <t>net_182868</t>
        </is>
      </c>
      <c r="B347" t="inlineStr">
        <is>
          <t>52829420</t>
        </is>
      </c>
      <c r="C347" t="inlineStr">
        <is>
          <t>2023-06-26T00:00:00+00:00</t>
        </is>
      </c>
      <c r="D347" t="inlineStr">
        <is>
          <t>21-023-00</t>
        </is>
      </c>
      <c r="E347" t="inlineStr">
        <is>
          <t>REMOVE NIGHT CAP</t>
        </is>
      </c>
    </row>
    <row r="348">
      <c r="A348" t="inlineStr">
        <is>
          <t>net_182875</t>
        </is>
      </c>
      <c r="B348" t="inlineStr">
        <is>
          <t>52827629</t>
        </is>
      </c>
      <c r="C348" t="inlineStr">
        <is>
          <t>2023-06-26T00:00:00+00:00</t>
        </is>
      </c>
      <c r="D348" t="inlineStr">
        <is>
          <t>1C</t>
        </is>
      </c>
      <c r="E348" t="inlineStr">
        <is>
          <t>FINISH INSTALLING HYD CYD TARPS, R/U AIR TO PITS, R/U KNIFE VALVES &amp; RUN OUT, INSTALL BULL PLUGS ON STANDPIPE, LEAK CHECK PITS, FILL WATER TANK, COMPLETE PRE SPUD, CALIBRATE RIG, FILL STANDPIPE, PRESSURE TEST 1000PSI, CHANGE OUT SWIVEL PACK, C/O 4" ON #2 PUMP</t>
        </is>
      </c>
    </row>
    <row r="349">
      <c r="A349" t="inlineStr">
        <is>
          <t>net_182875</t>
        </is>
      </c>
      <c r="B349" t="inlineStr">
        <is>
          <t>52827629</t>
        </is>
      </c>
      <c r="C349" t="inlineStr">
        <is>
          <t>2023-06-26T00:00:00+00:00</t>
        </is>
      </c>
      <c r="D349" t="inlineStr">
        <is>
          <t>1C</t>
        </is>
      </c>
      <c r="E349" t="inlineStr">
        <is>
          <t>M/U STANDPIPE F/ MUD PUMPS T/ RIGFLOOR, INSTALL HYD CYD TARPS, RUN OUT ENGINES, CONT WORKING ON PRE SPUD, FILL FRESH WATER TANK, FINISH M/U LINES ON MGS, R/U SLOW DECENT WEIGHT</t>
        </is>
      </c>
    </row>
    <row r="350">
      <c r="A350" t="inlineStr">
        <is>
          <t>net_182875</t>
        </is>
      </c>
      <c r="B350" t="inlineStr">
        <is>
          <t>52827629</t>
        </is>
      </c>
      <c r="C350" t="inlineStr">
        <is>
          <t>2023-06-26T00:00:00+00:00</t>
        </is>
      </c>
      <c r="D350" t="inlineStr">
        <is>
          <t>1C</t>
        </is>
      </c>
      <c r="E350" t="inlineStr">
        <is>
          <t>CHANGE OUT SAVER SUB, TORQUE FEATHER RINGS, TIE WIRE,INSTALL SWIVEL PACK, HOOK UP STAND JUMPS, R/U ALL SAFETY SHOWERS &amp; EYE WASHS ON PITS, BEGIN FILLING PITS W/ FW, BEGIN PRE SPUD</t>
        </is>
      </c>
    </row>
    <row r="351">
      <c r="A351" t="inlineStr">
        <is>
          <t>net_182875</t>
        </is>
      </c>
      <c r="B351" t="inlineStr">
        <is>
          <t>52827629</t>
        </is>
      </c>
      <c r="C351" t="inlineStr">
        <is>
          <t>2023-06-26T00:00:00+00:00</t>
        </is>
      </c>
      <c r="D351" t="inlineStr">
        <is>
          <t>1C</t>
        </is>
      </c>
      <c r="E351" t="inlineStr">
        <is>
          <t xml:space="preserve">M/U SUCTION MANIFOLD, M/U LINER WASH SYSTEM, </t>
        </is>
      </c>
    </row>
    <row r="352">
      <c r="A352" t="inlineStr">
        <is>
          <t>net_182875</t>
        </is>
      </c>
      <c r="B352" t="inlineStr">
        <is>
          <t>52827629</t>
        </is>
      </c>
      <c r="C352" t="inlineStr">
        <is>
          <t>2023-06-26T00:00:00+00:00</t>
        </is>
      </c>
      <c r="D352" t="inlineStr">
        <is>
          <t>1C</t>
        </is>
      </c>
      <c r="E352" t="inlineStr">
        <is>
          <t>M/U 45° JUMPER HOSE ON FLOOR, R/U RIG FLOOR, DRESS TDS WITH BALES AND ELEVATORS. ADD FLUID TO TOP DRIVE, R/U RIG FLOOR SNUB POSTS, CAT WALK, CATWALK REMOTE, TONGS, SUBS, SUB RACK</t>
        </is>
      </c>
    </row>
    <row r="353">
      <c r="A353" t="inlineStr">
        <is>
          <t>net_182875</t>
        </is>
      </c>
      <c r="B353" t="inlineStr">
        <is>
          <t>52827629</t>
        </is>
      </c>
      <c r="C353" t="inlineStr">
        <is>
          <t>2023-06-26T00:00:00+00:00</t>
        </is>
      </c>
      <c r="D353" t="inlineStr">
        <is>
          <t>1C</t>
        </is>
      </c>
      <c r="E353" t="inlineStr">
        <is>
          <t>M/U MGS LINES, FLOWLINE EXPANSION JOINT, HANG OFF BLOCKS, SLIP LINE BACK PER IRP. COVER CELLARS ON OLD LOCATION.</t>
        </is>
      </c>
    </row>
    <row r="354">
      <c r="A354" t="inlineStr">
        <is>
          <t>net_182875</t>
        </is>
      </c>
      <c r="B354" t="inlineStr">
        <is>
          <t>52827629</t>
        </is>
      </c>
      <c r="C354" t="inlineStr">
        <is>
          <t>2023-06-26T00:00:00+00:00</t>
        </is>
      </c>
      <c r="D354" t="inlineStr">
        <is>
          <t>1C</t>
        </is>
      </c>
      <c r="E354" t="inlineStr">
        <is>
          <t>CONTINUE RIG UP RIG FLOOR, BEGIN PRESPUD CHECKLIST, RUN OUT AUXILLARIES.</t>
        </is>
      </c>
    </row>
    <row r="355">
      <c r="A355" t="inlineStr">
        <is>
          <t>net_182875</t>
        </is>
      </c>
      <c r="B355" t="inlineStr">
        <is>
          <t>52827629</t>
        </is>
      </c>
      <c r="C355" t="inlineStr">
        <is>
          <t>2023-06-26T00:00:00+00:00</t>
        </is>
      </c>
      <c r="D355" t="inlineStr">
        <is>
          <t>1C</t>
        </is>
      </c>
      <c r="E355" t="inlineStr">
        <is>
          <t xml:space="preserve">RUN OUT BACK YARD, C/O POP OFFS, M/U TRIP TANK TRANSFER HOSES, PLUG IN SUITCASE, RUN OUT CENTRIFUGALS, AGITATORS, </t>
        </is>
      </c>
    </row>
    <row r="356">
      <c r="A356" t="inlineStr">
        <is>
          <t>net_182902</t>
        </is>
      </c>
      <c r="B356" t="inlineStr">
        <is>
          <t>52827805</t>
        </is>
      </c>
      <c r="C356" t="inlineStr">
        <is>
          <t>2023-06-26T00:00:00+00:00</t>
        </is>
      </c>
      <c r="D356" t="inlineStr">
        <is>
          <t>6-003-A</t>
        </is>
      </c>
      <c r="E356" t="inlineStr">
        <is>
          <t>PICK UP AND MAME UP BHA AND DIRECTIONAL TOOLS F/ BIT T/ 96'</t>
        </is>
      </c>
    </row>
    <row r="357">
      <c r="A357" t="inlineStr">
        <is>
          <t>net_182902</t>
        </is>
      </c>
      <c r="B357" t="inlineStr">
        <is>
          <t>52827805</t>
        </is>
      </c>
      <c r="C357" t="inlineStr">
        <is>
          <t>2023-06-26T00:00:00+00:00</t>
        </is>
      </c>
      <c r="D357" t="inlineStr">
        <is>
          <t>1-002</t>
        </is>
      </c>
      <c r="E357" t="inlineStr">
        <is>
          <t>AIR OUT MUD PUMPS</t>
        </is>
      </c>
    </row>
    <row r="358">
      <c r="A358" t="inlineStr">
        <is>
          <t>net_182902</t>
        </is>
      </c>
      <c r="B358" t="inlineStr">
        <is>
          <t>52827805</t>
        </is>
      </c>
      <c r="C358" t="inlineStr">
        <is>
          <t>2023-06-26T00:00:00+00:00</t>
        </is>
      </c>
      <c r="D358" t="inlineStr">
        <is>
          <t>8-005</t>
        </is>
      </c>
      <c r="E358" t="inlineStr">
        <is>
          <t>CHANGED VALVE AND SEAT IN PUMP #1, BAY # 1, CHANGED POP OFF VALVE ON MUD PUMP # 1</t>
        </is>
      </c>
    </row>
    <row r="359">
      <c r="A359" t="inlineStr">
        <is>
          <t>net_182902</t>
        </is>
      </c>
      <c r="B359" t="inlineStr">
        <is>
          <t>52827805</t>
        </is>
      </c>
      <c r="C359" t="inlineStr">
        <is>
          <t>2023-06-26T00:00:00+00:00</t>
        </is>
      </c>
      <c r="D359" t="inlineStr">
        <is>
          <t>1-002</t>
        </is>
      </c>
      <c r="E359" t="inlineStr">
        <is>
          <t>RIG UP SUCTION HOSES ON MUD PUMPS, TRASH PUMPS ON CELLAR  AND FRACK TANK,UNLOAD BHA TRAILER, RIG FLOOR EQUIPMENT, INSTALL GROUND RDS AND SAFETY STRAPS,FILL UP HYDRAULIC OIL ON UNUT  FLUSH PRIME WATER ON MUD PUMPS</t>
        </is>
      </c>
    </row>
    <row r="360">
      <c r="A360" t="inlineStr">
        <is>
          <t>net_182902</t>
        </is>
      </c>
      <c r="B360" t="inlineStr">
        <is>
          <t>52827805</t>
        </is>
      </c>
      <c r="C360" t="inlineStr">
        <is>
          <t>2023-06-26T00:00:00+00:00</t>
        </is>
      </c>
      <c r="D360" t="inlineStr">
        <is>
          <t>1-002</t>
        </is>
      </c>
      <c r="E360" t="inlineStr">
        <is>
          <t>R/U PIPEHANDLER  AND HOOK UP ON DRILL MAST,SET DOG HOUSE ON PLACE,R/U STAIRS ON RIG FLOOR,TOTCO CABLES,STAND PIPE,AIR LINES,SLIDES ON PIT</t>
        </is>
      </c>
    </row>
    <row r="361">
      <c r="A361" t="inlineStr">
        <is>
          <t>net_182902</t>
        </is>
      </c>
      <c r="B361" t="inlineStr">
        <is>
          <t>52827805</t>
        </is>
      </c>
      <c r="C361" t="inlineStr">
        <is>
          <t>2023-06-26T00:00:00+00:00</t>
        </is>
      </c>
      <c r="D361" t="inlineStr">
        <is>
          <t>1-001</t>
        </is>
      </c>
      <c r="E361" t="inlineStr">
        <is>
          <t>MOVE RIG AND SPOTT EQUIPMENT AS ITARRIVED, MOVED MAN CAMP AND SET AS ARRIVED, SET SOLID CONTROL EQUIPMENT AS IT ARRIVED. WORK ON RIG WITH MACH. AS NEEDED. WORKED ON SHAKERS. 100% RIG MOVED.</t>
        </is>
      </c>
    </row>
    <row r="362">
      <c r="A362" t="inlineStr">
        <is>
          <t>net_182902</t>
        </is>
      </c>
      <c r="B362" t="inlineStr">
        <is>
          <t>52827805</t>
        </is>
      </c>
      <c r="C362" t="inlineStr">
        <is>
          <t>2023-06-26T00:00:00+00:00</t>
        </is>
      </c>
      <c r="D362" t="inlineStr">
        <is>
          <t>1-003</t>
        </is>
      </c>
      <c r="E362" t="inlineStr">
        <is>
          <t>RIG DOWN MANCAMP, GENERATOR AND DOGHOUSE FOR RIG MOVE.</t>
        </is>
      </c>
    </row>
    <row r="363">
      <c r="A363" t="inlineStr">
        <is>
          <t>net_182938</t>
        </is>
      </c>
      <c r="B363" t="inlineStr">
        <is>
          <t>52826312</t>
        </is>
      </c>
      <c r="C363" t="inlineStr">
        <is>
          <t>2023-06-26T00:00:00+00:00</t>
        </is>
      </c>
      <c r="D363" t="inlineStr">
        <is>
          <t>1-003</t>
        </is>
      </c>
      <c r="E363" t="inlineStr">
        <is>
          <t xml:space="preserve">REVERSE AND LATCH TRUCK TO MAST TRAILER, RAISE AST TRAILER JACKS , DISCONECT  HYDRAULICS AND COMM CABLES FROM MAST TRAILER AND MOVE SAME  TO SIDE OF LOCATION , REMOVE CENTER STEEL FROM SUBS , R/D RAMPS , ROOL HYDRAULIV HOSES ON TRAILER , R/D RIG FLOOR HAND RAILS AND LIGHT POSTS , R/D DS/ODS STAIRS , R/D DRILLERS CABIN WALK WAY , ROTATE CABIN , , FOLD DECK, R/D HYDRAULICS FROM RIG FLOOR , LEVEL RIG FLOOR TRAILER ,UNPIN AND  WALK AWAY SUBS FROM RIG FLOOR  TRAILER , UNPIN CENTER BEAMS , DISCONNECT  HYDRAULICS  BETWEEN SUBS , R/D MAST TRAILER BOOSTER ,  CONNECT DOLLY TO MAST TRAILER , LOAD  MISCELLANEOUS ON TRAILER  AND STRAP SAME , R/D SUCTION  LINES  FROM  MUD TANK </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net_182585</t>
        </is>
      </c>
      <c r="D2" s="2" t="n"/>
      <c r="E2" s="2" t="n"/>
      <c r="F2" s="2" t="n"/>
      <c r="G2" s="2" t="n"/>
      <c r="H2" s="2" t="n"/>
      <c r="I2" s="2" t="n"/>
      <c r="J2" s="2" t="n"/>
      <c r="K2" s="2" t="n"/>
      <c r="L2" s="2" t="n"/>
      <c r="M2" s="2" t="n"/>
      <c r="N2" s="2" t="n"/>
      <c r="O2" s="2" t="n"/>
    </row>
    <row r="3">
      <c r="A3" t="inlineStr">
        <is>
          <t>net_182637</t>
        </is>
      </c>
      <c r="D3" s="2" t="n"/>
      <c r="E3" s="2" t="n"/>
      <c r="F3" s="2" t="n"/>
      <c r="G3" s="2" t="n"/>
      <c r="H3" s="2" t="n"/>
      <c r="I3" s="2" t="n"/>
      <c r="J3" s="2" t="n"/>
      <c r="K3" s="2" t="n"/>
      <c r="L3" s="2" t="n"/>
      <c r="M3" s="2" t="n"/>
      <c r="N3" s="2" t="n"/>
      <c r="O3" s="2" t="n"/>
    </row>
    <row r="4">
      <c r="A4" t="inlineStr">
        <is>
          <t>net_182872</t>
        </is>
      </c>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c r="B1" s="1" t="n">
        <v>1</v>
      </c>
    </row>
    <row r="2">
      <c r="A2" t="inlineStr">
        <is>
          <t>net_179712</t>
        </is>
      </c>
      <c r="B2" t="inlineStr">
        <is>
          <t>{'attributes': [{'id': 'FastRopFtHr', 'mode': 'Last', 'unit': {'id': 'Speed.Feet per hour.4', 'name': 'Feet per hour', 'abbreviation': 'ft/hr'}}, {'id': 'BitWeightQualified', 'mode': 'Last', 'unit': {'id': 'Weight.Kilo Pound.5', 'name': 'Kilo Pound', 'abbreviation': 'klb'}},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'2023-06-26T06:05:17+00:00', 'toTime': '2023-06-26T06:06:17+00:00', 'interval': 60, 'timeRecords': [{'timestamp': '2023-06-26T01:05:00-05:00', 'values': [[0, 218.94952], [1, 133.44748], [2, 79.424324], [3, 23722.66], [4, 17940.05], [5, 91.24], [6, 90.96], [7, 91.92], [8, 13.11], [9, 151.84], [10, 6097.21], [11, 60], [12, 1], [13, 1]]}, {'timestamp': '2023-06-26T01:06:00-05:00', 'values': [[0, 196.83833], [1, 133.44748], [2, 79.93021], [3, 23666.588], [4, 17943.44], [5, 91.3], [6, 90.9], [7, 91.78], [8, 9.71], [9, 151.85], [10, 6060.36], [11, 60], [12, 1], [13, 1]]}], 'isDifferential': False}</t>
        </is>
      </c>
      <c r="D2" s="2" t="n"/>
      <c r="E2" s="2" t="n"/>
      <c r="F2" s="2" t="n"/>
      <c r="G2" s="2" t="n"/>
      <c r="H2" s="2" t="n"/>
      <c r="I2" s="2" t="n"/>
      <c r="J2" s="2" t="n"/>
      <c r="K2" s="2" t="n"/>
      <c r="L2" s="2" t="n"/>
      <c r="M2" s="2" t="n"/>
      <c r="N2" s="2" t="n"/>
      <c r="O2" s="2" t="n"/>
    </row>
    <row r="3">
      <c r="A3" t="inlineStr">
        <is>
          <t>net_180823</t>
        </is>
      </c>
      <c r="B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 'isDifferential': False}</t>
        </is>
      </c>
      <c r="D3" s="2" t="n"/>
      <c r="E3" s="2" t="n"/>
      <c r="F3" s="2" t="n"/>
      <c r="G3" s="2" t="n"/>
      <c r="H3" s="2" t="n"/>
      <c r="I3" s="2" t="n"/>
      <c r="J3" s="2" t="n"/>
      <c r="K3" s="2" t="n"/>
      <c r="L3" s="2" t="n"/>
      <c r="M3" s="2" t="n"/>
      <c r="N3" s="2" t="n"/>
      <c r="O3" s="2" t="n"/>
    </row>
    <row r="4">
      <c r="A4" t="inlineStr">
        <is>
          <t>net_180850</t>
        </is>
      </c>
      <c r="B4" t="inlineStr">
        <is>
          <t>{'attributes':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'TopDrvRpm', 'mode': 'Last', 'unit': {'id': 'RotationalSpeed.RPM.1', 'name': 'RPM', 'abbreviation': 'RPM'}}, {'id': 'TopDrvTorque', 'mode': 'Last', 'unit': {'id': 'Torque.Foot-pound.1', 'name': 'Foot-pound', 'abbreviation': 'ft·lbf'}}, {'id': 'SlipStatus', 'mode': 'Last', 'unit': {'id': 'Other.Status.10', 'name': 'Status', 'abbreviation': 'Status'}}, {'id': 'TrigHkld', 'mode': 'Last', 'unit': {'id': 'Weight.Kilo Pound.5', 'name': 'Kilo Pound', 'abbreviation': 'klb'}}, {'id': 'BitStatus', 'mode': 'Last', 'unit': {'id': 'Other.Bottom.3', 'name': 'Bottom', 'abbreviation': 'Bottom'}}], 'fromTime': '2023-06-26T06:05:17+00:00', 'toTime': '2023-06-26T06:06:17+00:00', 'interval': 60, 'timeRecords': [{'timestamp': '2023-06-26T01:05:00-05:00', 'values': [[0, 'NaN'], [1, 'NaN'], [2, 'NaN'], [3, 'NaN'], [4, 'NaN'], [5, 'NaN'], [6, 'NaN'], [7, 'NaN'], [8, 'NaN'], [9, 'NaN'], [10, 'NaN'], [11, 'NaN'], [12, 'NaN'], [13, 'NaN']]}], 'isDifferential': False}</t>
        </is>
      </c>
      <c r="D4" s="2" t="n"/>
      <c r="E4" s="2" t="n"/>
      <c r="F4" s="2" t="n"/>
      <c r="G4" s="2" t="n"/>
      <c r="H4" s="2" t="n"/>
      <c r="I4" s="2" t="n"/>
      <c r="J4" s="2" t="n"/>
      <c r="K4" s="2" t="n"/>
      <c r="L4" s="2" t="n"/>
      <c r="M4" s="2" t="n"/>
      <c r="N4" s="2" t="n"/>
      <c r="O4" s="2" t="n"/>
    </row>
    <row r="5">
      <c r="A5" t="inlineStr">
        <is>
          <t>net_181010</t>
        </is>
      </c>
      <c r="B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'2023-06-26T06:05:17+00:00', 'toTime': '2023-06-26T06:06:17+00:00', 'interval': 60, 'timeRecords': [{'timestamp': '2023-06-26T01:05:00-05:00', 'values': [[0, 'NaN'], [1, 'NaN'], [2, 'NaN'], [3, 'NaN'], [4, 'NaN'], [5, 'NaN'], [6, 'NaN'], [7, 'NaN'], [8, 'NaN'], [9, 'NaN'], [10, 'NaN'], [11, 'NaN'], [12, 'NaN']]}, {'timestamp': '2023-06-26T01:06:00-05:00', 'values': [[0, 'NaN'], [1, 'NaN'], [2, 'NaN'], [3, 'NaN'], [4, 'NaN'], [5, 'NaN'], [6, 'NaN'], [7, 'NaN'], [8, 'NaN'], [9, 'NaN'], [10, 'NaN'], [11, 'NaN'], [12, 'NaN']]}], 'isDifferential': False}</t>
        </is>
      </c>
      <c r="D5" s="2" t="n"/>
      <c r="E5" s="2" t="n"/>
      <c r="F5" s="2" t="n"/>
      <c r="G5" s="2" t="n"/>
      <c r="H5" s="2" t="n"/>
      <c r="I5" s="2" t="n"/>
      <c r="J5" s="2" t="n"/>
      <c r="K5" s="2" t="n"/>
      <c r="L5" s="2" t="n"/>
      <c r="M5" s="2" t="n"/>
      <c r="N5" s="2" t="n"/>
      <c r="O5" s="2" t="n"/>
    </row>
    <row r="6">
      <c r="A6" t="inlineStr">
        <is>
          <t>net_181109</t>
        </is>
      </c>
      <c r="B6" t="inlineStr">
        <is>
          <t>{'attributes': [{'id': 'FastRopFtHr', 'mode': 'Last', 'unit': {'id': 'Speed.Feet per hour.4', 'name': 'Feet per hour', 'abbreviation': 'ft/hr'}},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'2023-06-26T06:05:17+00:00', 'toTime': '2023-06-26T06:06:17+00:00', 'interval': 60, 'timeRecords': [{'timestamp': '2023-06-26T01:05:00-05:00', 'values': [[0, 178.35907], [1, 29.73], [2, 162.97], [3, 13028.94], [4, 45.61], [5, 77.84], [6, 75.03], [7, 72.58], [8, 80.03], [9, 31835.592], [10, 4070.23], [11, 1], [12, 1], [13, 60]]}, {'timestamp': '2023-06-26T01:06:00-05:00', 'values': [[0, 182.64697], [1, 26.73], [2, 163.09], [3, 13031.93], [4, 45.53], [5, 77.97], [6, 75.25], [7, 72.48], [8, 80.12], [9, 31995.209], [10, 4092.6997], [11, 1], [12, 1], [13, 60]]}], 'isDifferential': False}</t>
        </is>
      </c>
      <c r="D6" s="2" t="n"/>
      <c r="E6" s="2" t="n"/>
      <c r="F6" s="2" t="n"/>
      <c r="G6" s="2" t="n"/>
      <c r="H6" s="2" t="n"/>
      <c r="I6" s="2" t="n"/>
      <c r="J6" s="2" t="n"/>
      <c r="K6" s="2" t="n"/>
      <c r="L6" s="2" t="n"/>
      <c r="M6" s="2" t="n"/>
      <c r="N6" s="2" t="n"/>
      <c r="O6" s="2" t="n"/>
    </row>
    <row r="7">
      <c r="A7" t="inlineStr">
        <is>
          <t>net_181227</t>
        </is>
      </c>
      <c r="B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 'isDifferential': False}</t>
        </is>
      </c>
      <c r="D7" s="2" t="n"/>
      <c r="E7" s="2" t="n"/>
      <c r="F7" s="2" t="n"/>
      <c r="G7" s="2" t="n"/>
      <c r="H7" s="2" t="n"/>
      <c r="I7" s="2" t="n"/>
      <c r="J7" s="2" t="n"/>
      <c r="K7" s="2" t="n"/>
      <c r="L7" s="2" t="n"/>
      <c r="M7" s="2" t="n"/>
      <c r="N7" s="2" t="n"/>
      <c r="O7" s="2" t="n"/>
    </row>
    <row r="8">
      <c r="A8" t="inlineStr">
        <is>
          <t>net_181350</t>
        </is>
      </c>
      <c r="B8"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{'id': 'SlipStatus', 'mode': 'Last', 'unit': {'id': 'Other.Status.10', 'name': 'Status', 'abbreviation': 'Status'}}, {'id': 'FastRopFtHr', 'mode': 'Last', 'unit': {'id': 'Speed.Feet per hour.4', 'name': 'Feet per hour', 'abbreviation': 'ft/hr'}}], 'fromTime': '2023-06-26T06:05:17+00:00', 'toTime': '2023-06-26T06:06:17+00:00', 'interval': 60, 'timeRecords': [{'timestamp': '2023-06-26T01:05:00-05:00', 'values': [[0, 1], [1, 99.49], [2, 0], [3, 100.71], [4, 2954.79], [5, 130.16], [6, 0], [7, 0], [8, 0], [9, 0], [10, 0], [11, 62], [12, 0], [13, 0]]}, {'timestamp': '2023-06-26T01:06:00-05:00', 'values': [[0, 1], [1, 55.45], [2, 0], [3, 102.26], [4, 3048.26], [5, 0], [6, 0], [7, 0], [8, 0], [9, 0], [10, 0], [11, 62], [12, 1], [13, 0]]}], 'isDifferential': False}</t>
        </is>
      </c>
      <c r="D8" s="2" t="n"/>
      <c r="E8" s="2" t="n"/>
      <c r="F8" s="2" t="n"/>
      <c r="G8" s="2" t="n"/>
      <c r="H8" s="2" t="n"/>
      <c r="I8" s="2" t="n"/>
      <c r="J8" s="2" t="n"/>
      <c r="K8" s="2" t="n"/>
      <c r="L8" s="2" t="n"/>
      <c r="M8" s="2" t="n"/>
      <c r="N8" s="2" t="n"/>
      <c r="O8" s="2" t="n"/>
    </row>
    <row r="9">
      <c r="A9" t="inlineStr">
        <is>
          <t>net_181371</t>
        </is>
      </c>
      <c r="B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'2023-06-26T06:05:17+00:00', 'toTime': '2023-06-26T06:06:17+00:00', 'interval': 60, 'timeRecords': [{'timestamp': '2023-06-26T01:05:00-05:00', 'values': [[0, 23493.262], [1, 0], [2, -37.09194], [3, 40.61235], [4, 341.94366], [5, 4508.547], [6, -1506.3866], [7, 1], [8, 59.920425], [9, 9745.598], [10, 250], [11, 0], [12, 95.18], [13, 94.7]]}], 'isDifferential': False}</t>
        </is>
      </c>
      <c r="D9" s="2" t="n"/>
      <c r="E9" s="2" t="n"/>
      <c r="F9" s="2" t="n"/>
      <c r="G9" s="2" t="n"/>
      <c r="H9" s="2" t="n"/>
      <c r="I9" s="2" t="n"/>
      <c r="J9" s="2" t="n"/>
      <c r="K9" s="2" t="n"/>
      <c r="L9" s="2" t="n"/>
      <c r="M9" s="2" t="n"/>
      <c r="N9" s="2" t="n"/>
      <c r="O9" s="2" t="n"/>
    </row>
    <row r="10">
      <c r="A10" t="inlineStr">
        <is>
          <t>net_181381</t>
        </is>
      </c>
      <c r="B10" t="inlineStr">
        <is>
          <t>{'attributes': [{'id': 'BitPosition', 'mode': 'Last', 'unit': {'id': 'Depth.Feet.1', 'name': 'Feet', 'abbreviation': 'ft'}}, {'id': 'BitStatus', 'mode': 'Last', 'unit': {'id': 'Other.Bottom.3', 'name': 'Bottom', 'abbreviation': 'Bottom'}}, {'id': 'FastRopFtHr', 'mode': 'Last', 'unit': {'id': 'Speed.Feet per hour.4', 'name': 'Feet per hour', 'abbreviation': 'ft/hr'}}, {'id': 'SlipStatus', 'mode': 'Last', 'unit': {'id': 'Other.Status.10', 'name': 'Status', 'abbreviation': 'Status'}}, {'id': 'TrigHkld',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'HookLoad', 'mode': 'Last', 'unit': {'id': 'Weight.Kilo Pound.5', 'name': 'Kilo Pound', 'abbreviation': 'klb'}}, {'id': 'PumpPressure', 'mode': 'Last', 'unit': {'id': 'Pressure.Pounds per square inch.2', 'name': 'Pounds per square inch', 'abbreviation': 'psi'}}, {'id': 'TopDrvTorque', 'mode': 'Last', 'unit': {'id': 'Torque.Foot-pound.1', 'name': 'Foot-pound', 'abbreviation': 'ft·lbf'}}, {'id': 'BitWeightQualified', 'mode': 'Last', 'unit': {'id': 'Weight.Kilo Pound.5', 'name': 'Kilo Pound', 'abbreviation': 'klb'}}], 'fromTime': '2023-06-26T06:05:17+00:00', 'toTime': '2023-06-26T06:06:17+00:00', 'interval': 60, 'timeRecords': [{'timestamp': '2023-06-26T01:05:00-05:00', 'values': [[0, 12129.83], [1, 0], [2, 0], [3, 1], [4, 58], [5, 58.24306], [6, 0], [7, 0], [8, 0], [9, 0.0007059071], [10, 239.06598], [11, 256.41016], [12, 230.39526], [13, -66.21345]]}, {'timestamp': '2023-06-26T01:06:00-05:00', 'values': [[0, 12197.58], [1, 0], [2, 0], [3, 2], [4, 58], [5, 69.31488], [6, 0], [7, 0], [8, 0], [9, 0.00142377], [10, 52.91353], [11, 286.93506], [12, 270.71442], [13, 120.627754]]}], 'isDifferential': False}</t>
        </is>
      </c>
      <c r="D10" s="2" t="n"/>
      <c r="E10" s="2" t="n"/>
      <c r="F10" s="2" t="n"/>
      <c r="G10" s="2" t="n"/>
      <c r="H10" s="2" t="n"/>
      <c r="I10" s="2" t="n"/>
      <c r="J10" s="2" t="n"/>
      <c r="K10" s="2" t="n"/>
      <c r="L10" s="2" t="n"/>
      <c r="M10" s="2" t="n"/>
      <c r="N10" s="2" t="n"/>
      <c r="O10" s="2" t="n"/>
    </row>
    <row r="11">
      <c r="A11" t="inlineStr">
        <is>
          <t>net_181475</t>
        </is>
      </c>
      <c r="B11" t="inlineStr">
        <is>
          <t>{'attributes': [{'id': 'FastRopFtHr', 'mode': 'Last', 'unit': {'id': 'Speed.Feet per hour.4', 'name': 'Feet per hour', 'abbreviation': 'ft/hr'}}, {'id': 'BitStatus', 'mode': 'Last', 'unit': {'id': 'Other.Bottom.3', 'name': 'Bottom', 'abbreviation': 'Bottom'}},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'PumpPressure', 'mode': 'Last', 'unit': {'id': 'Pressure.Pounds per square inch.2', 'name': 'Pounds per square inch', 'abbreviation': 'psi'}}, {'id': 'TopDrvRpm', 'mode': 'Last', 'unit': {'id': 'RotationalSpeed.RPM.1', 'name': 'RPM', 'abbreviation': 'RPM'}}, {'id': 'TopDrvTorque', 'mode': 'Last', 'unit': {'id': 'Torque.Foot-pound.1', 'name': 'Foot-pound', 'abbreviation': 'ft·lbf'}}, {'id': 'BlockHeight', 'mode': 'Last', 'unit': {'id': 'Length.Feet.1', 'name': 'Feet', 'abbreviation': 'ft'}}, {'id': 'BitPosition', 'mode': 'Last', 'unit': {'id': 'Depth.Feet.1', 'name': 'Feet', 'abbreviation': 'ft'}}, {'id': 'BitWeightQualified', 'mode': 'Last', 'unit': {'id': 'Weight.Kilo Pound.5', 'name': 'Kilo Pound', 'abbreviation': 'klb'}}, {'id': 'SlipStatus', 'mode': 'Last', 'unit': {'id': 'Other.Status.10', 'name': 'Status', 'abbreviation': 'Status'}}, {'id': 'TrigHkld', 'mode': 'Last', 'unit': {'id': 'Weight.Kilo Pound.5', 'name': 'Kilo Pound', 'abbreviation': 'klb'}}], 'fromTime': '2023-06-26T06:05:17+00:00', 'toTime': '2023-06-26T06:06:17+00:00', 'interval': 60, 'timeRecords': [{'timestamp': '2023-06-26T01:05:00-05:00', 'values': [[0, 0], [1, 0], [2, 0], [3, 0], [4, 66.42], [5, 0], [6, 0], [7, 0], [8, -17.29], [9, 1863], [10, 84.49], [11, 1], [12, 50]]}, {'timestamp': '2023-06-26T01:06:00-05:00', 'values': [[0, 0], [1, 0], [2, 0], [3, 0], [4, 44.51], [5, 0], [6, 0], [7, 0], [8, -2.59], [9, 1877.0302], [10, 0], [11, 2], [12, 50]]}], 'isDifferential': False}</t>
        </is>
      </c>
      <c r="D11" s="2" t="n"/>
      <c r="E11" s="2" t="n"/>
      <c r="F11" s="2" t="n"/>
      <c r="G11" s="2" t="n"/>
      <c r="H11" s="2" t="n"/>
      <c r="I11" s="2" t="n"/>
      <c r="J11" s="2" t="n"/>
      <c r="K11" s="2" t="n"/>
      <c r="L11" s="2" t="n"/>
      <c r="M11" s="2" t="n"/>
      <c r="N11" s="2" t="n"/>
      <c r="O11" s="2" t="n"/>
    </row>
    <row r="12">
      <c r="A12" t="inlineStr">
        <is>
          <t>net_181576</t>
        </is>
      </c>
      <c r="B1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'2023-06-26T06:05:17+00:00', 'toTime': '2023-06-26T06:06:17+00:00', 'interval': 60, 'timeRecords': [{'timestamp': '2023-06-26T01:05:00-05:00', 'values': [[0, 26799.295], [1, 1], [2, 1.4958487], [3, 43.601246], [4, 349.04425], [5, 2570.2075], [6, 519.38934], [7, 1], [8, 39.856007], [9, 17609.549], [10, 60], [11, 75.67], [12, 75.52], [13, 75.72]]}, {'timestamp': '2023-06-26T01:06:00-05:00', 'values': [[0, 26818.625], [1, 1], [2, 10.00175], [3, 24.247543], [4, 340.10083], [5, 2622.1], [6, 1400.996], [7, 1], [8, 39.856007], [9, 18048.342], [10, 60], [11, 75.67], [12, 75.52], [13, 75.72]]}], 'isDifferential': False}</t>
        </is>
      </c>
      <c r="D12" s="2" t="n"/>
      <c r="E12" s="2" t="n"/>
      <c r="F12" s="2" t="n"/>
      <c r="G12" s="2" t="n"/>
      <c r="H12" s="2" t="n"/>
      <c r="I12" s="2" t="n"/>
      <c r="J12" s="2" t="n"/>
      <c r="K12" s="2" t="n"/>
      <c r="L12" s="2" t="n"/>
      <c r="M12" s="2" t="n"/>
      <c r="N12" s="2" t="n"/>
      <c r="O12" s="2" t="n"/>
    </row>
    <row r="13">
      <c r="A13" t="inlineStr">
        <is>
          <t>net_181577</t>
        </is>
      </c>
      <c r="B13" t="inlineStr">
        <is>
          <t>{'attributes': [{'id': 'FastRopFtHr', 'mode': 'Last', 'unit': {'id': 'Speed.Feet per hour.4', 'name': 'Feet per hour', 'abbreviation': 'ft/hr'}},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'2023-06-26T06:05:17+00:00', 'toTime': '2023-06-26T06:06:17+00:00', 'interval': 60, 'timeRecords': [{'timestamp': '2023-06-26T01:05:00-05:00', 'values': [[0, 113.169716], [1, 79.33], [2, 44.38], [3, 13507.23], [4, 99.24], [5, 3562.93], [6, 75.08], [7, 77.34], [8, 73.45], [9, 20], [10, 1], [11, 1]]}, {'timestamp': '2023-06-26T01:06:00-05:00', 'values': [[0, 188.89284], [1, 76.51], [2, 43.97], [3, 13510.05], [4, 99.57], [5, 3580.16], [6, 74.8], [7, 77.2], [8, 73.49], [9, 20], [10, 1], [11, 1]]}], 'isDifferential': False}</t>
        </is>
      </c>
      <c r="D13" s="2" t="n"/>
      <c r="E13" s="2" t="n"/>
      <c r="F13" s="2" t="n"/>
      <c r="G13" s="2" t="n"/>
      <c r="H13" s="2" t="n"/>
      <c r="I13" s="2" t="n"/>
      <c r="J13" s="2" t="n"/>
      <c r="K13" s="2" t="n"/>
      <c r="L13" s="2" t="n"/>
      <c r="M13" s="2" t="n"/>
      <c r="N13" s="2" t="n"/>
      <c r="O13" s="2" t="n"/>
    </row>
    <row r="14">
      <c r="A14" t="inlineStr">
        <is>
          <t>net_181578</t>
        </is>
      </c>
      <c r="B1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'2023-06-26T06:05:17+00:00', 'toTime': '2023-06-26T06:06:17+00:00', 'interval': 60, 'timeRecords': [{'timestamp': '2023-06-26T01:05:00-05:00', 'values': [[0, 'NaN'], [1, 'NaN'], [2, 'NaN'], [3, 'NaN'], [4, 'NaN'], [5, 'NaN'], [6, 'NaN'], [7, 'NaN'], [8, 'NaN'], [9, 'NaN'], [10, 'NaN'], [11, 'NaN'], [12, 'NaN'], [13, 'NaN']]}], 'isDifferential': False}</t>
        </is>
      </c>
      <c r="D14" s="2" t="n"/>
      <c r="E14" s="2" t="n"/>
      <c r="F14" s="2" t="n"/>
      <c r="G14" s="2" t="n"/>
      <c r="H14" s="2" t="n"/>
      <c r="I14" s="2" t="n"/>
      <c r="J14" s="2" t="n"/>
      <c r="K14" s="2" t="n"/>
      <c r="L14" s="2" t="n"/>
      <c r="M14" s="2" t="n"/>
      <c r="N14" s="2" t="n"/>
      <c r="O14" s="2" t="n"/>
    </row>
    <row r="15">
      <c r="A15" t="inlineStr">
        <is>
          <t>net_181689</t>
        </is>
      </c>
      <c r="B15"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'2023-06-26T06:05:17+00:00', 'toTime': '2023-06-26T06:06:17+00:00', 'interval': 60, 'timeRecords': [{'timestamp': '2023-06-26T01:05:00-05:00', 'values': [[0, 0], [1, 8211.79], [2, 9.14], [3, 85.13], [4, 158.53], [5, 3232.04], [6, 80.39], [7, 80.04], [8, 7.83], [9, 2958.82], [10, 1], [11, 1], [12, 35]]}, {'timestamp': '2023-06-26T01:06:00-05:00', 'values': [[0, 14.670894], [1, 8212.12], [2, 12.31], [3, 84.8], [4, 155.37], [5, 3235.36], [6, 80.39], [7, 80.04], [8, 11.07], [9, 1927.0701], [10, 1], [11, 1], [12, 35]]}], 'isDifferential': False}</t>
        </is>
      </c>
      <c r="D15" s="2" t="n"/>
      <c r="E15" s="2" t="n"/>
      <c r="F15" s="2" t="n"/>
      <c r="G15" s="2" t="n"/>
      <c r="H15" s="2" t="n"/>
      <c r="I15" s="2" t="n"/>
      <c r="J15" s="2" t="n"/>
      <c r="K15" s="2" t="n"/>
      <c r="L15" s="2" t="n"/>
      <c r="M15" s="2" t="n"/>
      <c r="N15" s="2" t="n"/>
      <c r="O15" s="2" t="n"/>
    </row>
    <row r="16">
      <c r="A16" t="inlineStr">
        <is>
          <t>net_181751</t>
        </is>
      </c>
      <c r="B16" t="inlineStr">
        <is>
          <t>{'attributes': [{'id': 'FastRopFtHr', 'mode': 'Last', 'unit': {'id': 'Speed.Feet per hour.4', 'name': 'Feet per hour', 'abbreviation': 'ft/hr'}}, {'id': 'BitStatus', 'mode': 'Last', 'unit': {'id': 'Other.Bottom.3', 'name': 'Bottom', 'abbreviation': 'Bottom'}},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'TopDrvRpm', 'mode': 'Last', 'unit': {'id': 'RotationalSpeed.RPM.1', 'name': 'RPM', 'abbreviation': 'RPM'}}, {'id': 'BitPosition', 'mode': 'Last', 'unit': {'id': 'Depth.Feet.1', 'name': 'Feet', 'abbreviation': 'ft'}}, {'id': 'BitWeightQualified', 'mode': 'Last', 'unit': {'id': 'Weight.Kilo Pound.5', 'name': 'Kilo Pound', 'abbreviation': 'klb'}}, {'id': 'BlockHeight', 'mode': 'Last', 'unit': {'id': 'Length.Feet.1', 'name': 'Feet', 'abbreviation': 'ft'}}, {'id': 'TopDrvTorque', 'mode': 'Last', 'unit': {'id': 'Torque.Foot-pound.1', 'name': 'Foot-pound', 'abbreviation': 'ft·lbf'}}, {'id': 'SlipStatus', 'mode': 'Last', 'unit': {'id': 'Other.Status.10', 'name': 'Status', 'abbreviation': 'Status'}}, {'id': 'TrigHkld', 'mode': 'Last', 'unit': {'id': 'Weight.Kilo Pound.5', 'name': 'Kilo Pound', 'abbreviation': 'klb'}}], 'fromTime': '2023-06-26T06:05:17+00:00', 'toTime': '2023-06-26T06:06:17+00:00', 'interval': 60, 'timeRecords': [{'timestamp': '2023-06-26T01:05:00-05:00', 'values': [[0, 65.578186], [1, 0], [2, 4434.21], [3, 65.02], [4, 0], [5, 135.47], [6, 49.66], [7, 20373.61], [8, 0], [9, 15.39], [10, 7.27], [11, 1], [12, 55]]}, {'timestamp': '2023-06-26T01:06:00-05:00', 'values': [[0, 78.09121], [1, 0], [2, 4439.6], [3, 64.97], [4, 0], [5, 134.37], [6, 49.69], [7, 20374.86], [8, 0], [9, 14.14], [10, 7.51], [11, 1], [12, 55]]}], 'isDifferential': False}</t>
        </is>
      </c>
      <c r="D16" s="2" t="n"/>
      <c r="E16" s="2" t="n"/>
      <c r="F16" s="2" t="n"/>
      <c r="G16" s="2" t="n"/>
      <c r="H16" s="2" t="n"/>
      <c r="I16" s="2" t="n"/>
      <c r="J16" s="2" t="n"/>
      <c r="K16" s="2" t="n"/>
      <c r="L16" s="2" t="n"/>
      <c r="M16" s="2" t="n"/>
      <c r="N16" s="2" t="n"/>
      <c r="O16" s="2" t="n"/>
    </row>
    <row r="17">
      <c r="A17" t="inlineStr">
        <is>
          <t>net_181973</t>
        </is>
      </c>
      <c r="B17" t="inlineStr">
        <is>
          <t>{'attributes': [{'id': 'FastRopFtHr', 'mode': 'Last', 'unit': {'id': 'Speed.Feet per hour.4', 'name': 'Feet per hour', 'abbreviation': 'ft/hr'}}, {'id': 'PumpPressure', 'mode': 'Last', 'unit': {'id': 'Pressure.Pounds per square inch.2', 'name': 'Pounds per square inch', 'abbreviation': 'psi'}},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'HookLoad', 'mode': 'Last', 'unit': {'id': 'Weight.Kilo Pound.5', 'name': 'Kilo Pound', 'abbreviation': 'klb'}}, {'id': 'BitStatus', 'mode': 'Last', 'unit': {'id': 'Other.Bottom.3', 'name': 'Bottom', 'abbreviation': 'Bottom'}}, {'id': 'TrigHkld', 'mode': 'Last', 'unit': {'id': 'Weight.Kilo Pound.5', 'name': 'Kilo Pound', 'abbreviation': 'klb'}}], 'fromTime': '2023-06-26T06:05:17+00:00', 'toTime': '2023-06-26T06:06:17+00:00', 'interval': 60, 'timeRecords': [{'timestamp': '2023-06-26T01:05:00-05:00', 'values': [[0, 0], [1, 55.921104], [2, 2], [3, 0], [4, 0], [5, 0.0037947965], [6, 97.30322], [7, 0.19428572], [8, 0], [9, 129.56665], [10, 24618.785], [11, 48.887253], [12, 0], [13, 65]]}, {'timestamp': '2023-06-26T01:06:00-05:00', 'values': [[0, 0], [1, 54.609444], [2, 2], [3, 0], [4, 0], [5, 0.0037947965], [6, 1.5646172], [7, 0.19428572], [8, 0], [9, 128.99577], [10, 24618.785], [11, 48.108116], [12, 0], [13, 65]]}], 'isDifferential': False}</t>
        </is>
      </c>
      <c r="D17" s="2" t="n"/>
      <c r="E17" s="2" t="n"/>
      <c r="F17" s="2" t="n"/>
      <c r="G17" s="2" t="n"/>
      <c r="H17" s="2" t="n"/>
      <c r="I17" s="2" t="n"/>
      <c r="J17" s="2" t="n"/>
      <c r="K17" s="2" t="n"/>
      <c r="L17" s="2" t="n"/>
      <c r="M17" s="2" t="n"/>
      <c r="N17" s="2" t="n"/>
      <c r="O17" s="2" t="n"/>
    </row>
    <row r="18">
      <c r="A18" t="inlineStr">
        <is>
          <t>net_182208</t>
        </is>
      </c>
      <c r="B18"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'TrigHkld', 'mode': 'Last', 'unit': {'id': 'Weight.Kilo Pound.5', 'name': 'Kilo Pound', 'abbreviation': 'klb'}}, {'id': 'BitStatus', 'mode': 'Last', 'unit': {'id': 'Other.Bottom.3', 'name': 'Bottom', 'abbreviation': 'Bottom'}}, {'id': 'SlipStatus', 'mode': 'Last', 'unit': {'id': 'Other.Status.10', 'name': 'Status', 'abbreviation': 'Status'}}], 'fromTime': '2023-06-26T06:05:17+00:00', 'toTime': '2023-06-26T06:06:17+00:00', 'interval': 60, 'timeRecords': [{'timestamp': '2023-06-26T01:05:00-05:00', 'values': [[0, 412.94635], [1, 5856.49], [2, 31.11], [3, 25.11], [4, 147.48], [5, 2984.9998], [6, 95.57], [7, 97.13], [8, 76.82], [9, 14958.159], [10, 55], [11, 1], [12, 1]]}, {'timestamp': '2023-06-26T01:06:00-05:00', 'values': [[0, 411.63715], [1, 5863.91], [2, 34.42], [3, 17.69], [4, 144.16], [5, 2997.4302], [6, 95.48], [7, 97.04], [8, 76.85], [9, 15843.471], [10, 55], [11, 1], [12, 1]]}], 'isDifferential': False}</t>
        </is>
      </c>
      <c r="D18" s="2" t="n"/>
      <c r="E18" s="2" t="n"/>
      <c r="F18" s="2" t="n"/>
      <c r="G18" s="2" t="n"/>
      <c r="H18" s="2" t="n"/>
      <c r="I18" s="2" t="n"/>
      <c r="J18" s="2" t="n"/>
      <c r="K18" s="2" t="n"/>
      <c r="L18" s="2" t="n"/>
      <c r="M18" s="2" t="n"/>
      <c r="N18" s="2" t="n"/>
      <c r="O18" s="2" t="n"/>
    </row>
    <row r="19">
      <c r="A19" t="inlineStr">
        <is>
          <t>net_182337</t>
        </is>
      </c>
      <c r="B19"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'BitStatus', 'mode': 'Last', 'unit': {'id': 'Other.Bottom.3', 'name': 'Bottom', 'abbreviation': 'Bottom'}}], 'fromTime': '2023-06-26T06:05:17+00:00', 'toTime': '2023-06-26T06:06:17+00:00', 'interval': 60, 'timeRecords': [{'timestamp': '2023-06-26T01:05:00-05:00', 'values': [[0, 0], [1, 3021.93], [2, 0.090730004], [3, 43.83], [4, 105], [5, 1840.28], [6, 99.76], [7, 100.72], [8, 0], [9, 0], [10, 0.01], [11, 55], [12, 1], [13, 0]]}, {'timestamp': '2023-06-26T01:06:00-05:00', 'values': [[0, 0], [1, 3021.93], [2, 0.091419995], [3, 43.83], [4, 104.96], [5, 1889.0201], [6, 99.18], [7, 99.83], [8, 0], [9, 0], [10, 0.01], [11, 55], [12, 1], [13, 0]]}], 'isDifferential': False}</t>
        </is>
      </c>
      <c r="D19" s="2" t="n"/>
      <c r="E19" s="2" t="n"/>
      <c r="F19" s="2" t="n"/>
      <c r="G19" s="2" t="n"/>
      <c r="H19" s="2" t="n"/>
      <c r="I19" s="2" t="n"/>
      <c r="J19" s="2" t="n"/>
      <c r="K19" s="2" t="n"/>
      <c r="L19" s="2" t="n"/>
      <c r="M19" s="2" t="n"/>
      <c r="N19" s="2" t="n"/>
      <c r="O19" s="2" t="n"/>
    </row>
    <row r="20">
      <c r="A20" t="inlineStr">
        <is>
          <t>net_182352</t>
        </is>
      </c>
      <c r="B20" t="inlineStr">
        <is>
          <t>{'attributes': [{'id': 'BitPosition', 'mode': 'Last', 'unit': {'id': 'Depth.Feet.1', 'name': 'Feet', 'abbreviation': 'ft'}}, {'id': 'BitStatus', 'mode': 'Last', 'unit': {'id': 'Other.Bottom.3', 'name': 'Bottom', 'abbreviation': 'Bottom'}},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'HookLoad', 'mode': 'Last', 'unit': {'id': 'Weight.Kilo Pound.5', 'name': 'Kilo Pound', 'abbreviation': 'klb'}}, {'id': 'PumpPressure', 'mode': 'Last', 'unit': {'id': 'Pressure.Pounds per square inch.2', 'name': 'Pounds per square inch', 'abbreviation': 'psi'}}, {'id': 'BlockHeight', 'mode': 'Last', 'unit': {'id': 'Length.Feet.1', 'name': 'Feet', 'abbreviation': 'ft'}}], 'fromTime': '2023-06-26T06:05:17+00:00', 'toTime': '2023-06-26T06:06:17+00:00', 'interval': 60, 'timeRecords': [{'timestamp': '2023-06-26T01:05:00-05:00', 'values': [[0, 2956], [1, 1], [2, 160.3663], [3, 0], [4, 0], [5, 0], [6, 0], [7, 0], [8, 0], [9, 0], [10, 'NaN'], [11, 38], [12, 20], [13, 100.18]]}, {'timestamp': '2023-06-26T01:06:00-05:00', 'values': [[0, 2956], [1, 1], [2, 160.3663], [3, 0], [4, 0], [5, 0], [6, 0], [7, 0], [8, 0], [9, 0], [10, 51], [11, 39], [12, 20], [13, 100.18]]}], 'isDifferential': False}</t>
        </is>
      </c>
      <c r="D20" s="2" t="n"/>
      <c r="E20" s="2" t="n"/>
      <c r="F20" s="2" t="n"/>
      <c r="G20" s="2" t="n"/>
      <c r="H20" s="2" t="n"/>
      <c r="I20" s="2" t="n"/>
      <c r="J20" s="2" t="n"/>
      <c r="K20" s="2" t="n"/>
      <c r="L20" s="2" t="n"/>
      <c r="M20" s="2" t="n"/>
      <c r="N20" s="2" t="n"/>
      <c r="O20" s="2" t="n"/>
    </row>
    <row r="21">
      <c r="A21" t="inlineStr">
        <is>
          <t>net_182390</t>
        </is>
      </c>
      <c r="B21" t="inlineStr">
        <is>
          <t>{'attributes': [{'id': 'FastRopFtHr', 'mode': 'Last', 'unit': {'id': 'Speed.Feet per hour.4', 'name': 'Feet per hour', 'abbreviation': 'ft/hr'}}, {'id': 'BitStatus', 'mode': 'Last', 'unit': {'id': 'Other.Bottom.3', 'name': 'Bottom', 'abbreviation': 'Bottom'}}, {'id': 'SlipStatus', 'mode': 'Last', 'unit': {'id': 'Other.Status.10', 'name': 'Status', 'abbreviation': 'Status'}}, {'id': 'TrigHkld', 'mode': 'Last', 'unit': {'id': 'Weight.Kilo Pound.5', 'name': 'Kilo Pound', 'abbreviation': 'klb'}}, {'id': 'TopDrvTorque', 'mode': 'Last', 'unit': {'id': 'Torque.Foot-pound.1', 'name': 'Foot-pound', 'abbreviation': 'ft·lbf'}}, {'id': 'HookLoad', 'mode': 'Last', 'unit': {'id': 'Weight.Kilo Pound.5', 'name': 'Kilo Pound', 'abbreviation': 'klb'}}, {'id': 'BlockHeight', 'mode': 'Last', 'unit': {'id': 'Length.Feet.1', 'name': 'Feet', 'abbreviation': 'ft'}}, {'id': 'PumpSpm', 'mode': 'Last', 'unit': {'id': 'CountRate.Strokes per minute.1', 'name': 'Strokes per minute', 'abbreviation': 'SPM'}}, {'id': 'PumpPressure', 'mode': 'Last', 'unit': {'id': 'Pressure.Pounds per square inch.2', 'name': 'Pounds per square inch', 'abbreviation': 'psi'}}, {'id': 'PumpSpm2', 'mode': 'Last', 'unit': {'id': 'CountRate.Strokes per minute.1', 'name': 'Strokes per minute', 'abbreviation': 'SPM'}}, {'id': 'BitWeightQualified', 'mode': 'Last', 'unit': {'id': 'Weight.Kilo Pound.5', 'name': 'Kilo Pound', 'abbreviation': 'klb'}}, {'id': 'BitPosition', 'mode': 'Last', 'unit': {'id': 'Depth.Feet.1', 'name': 'Feet', 'abbreviation': 'ft'}}, {'id': 'TopDrvRpm', 'mode': 'Last', 'unit': {'id': 'RotationalSpeed.RPM.1', 'name': 'RPM', 'abbreviation': 'RPM'}}], 'fromTime': '2023-06-26T06:05:17+00:00', 'toTime': '2023-06-26T06:06:17+00:00', 'interval': 60, 'timeRecords': [{'timestamp': '2023-06-26T01:05:00-05:00', 'values': [[0, 0], [1, 0], [2, 0], [3, 45], [4, 0], [5, 39.00004], [6, 1.2866818], [7, 0], [8, 0], [9, 0], [10, 179.27786], [11, 8445.704], [12, 0]]}, {'timestamp': '2023-06-26T01:06:00-05:00', 'values': [[0, 0], [1, 0], [2, 0], [3, 45], [4, 0], [5, 39.00004], [6, 1.2866818], [7, 0], [8, 0], [9, 0], [10, 179.27786], [11, 8445.704], [12, 0]]}], 'isDifferential': False}</t>
        </is>
      </c>
      <c r="D21" s="2" t="n"/>
      <c r="E21" s="2" t="n"/>
      <c r="F21" s="2" t="n"/>
      <c r="G21" s="2" t="n"/>
      <c r="H21" s="2" t="n"/>
      <c r="I21" s="2" t="n"/>
      <c r="J21" s="2" t="n"/>
      <c r="K21" s="2" t="n"/>
      <c r="L21" s="2" t="n"/>
      <c r="M21" s="2" t="n"/>
      <c r="N21" s="2" t="n"/>
      <c r="O21" s="2" t="n"/>
    </row>
    <row r="22">
      <c r="A22" t="inlineStr">
        <is>
          <t>net_182471</t>
        </is>
      </c>
      <c r="B22"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'2023-06-26T06:05:17+00:00', 'toTime': '2023-06-26T06:06:17+00:00', 'interval': 60, 'timeRecords': [{'timestamp': '2023-06-26T01:05:00-05:00', 'values': [[0, 'NaN'], [1, 1], [2, 1], [3, 135.40414], [4, 17.500269], [5, 0], [6, 0], [7, 0], [8, 0], [9, 0], [10, 0], [11, 0], [12, 28]]}, {'timestamp': '2023-06-26T01:06:00-05:00', 'values': [[0, 'NaN'], [1, 1], [2, 1], [3, 135.40414], [4, 17.500269], [5, 0], [6, 0], [7, 0], [8, 0], [9, 0], [10, 0], [11, 0], [12, 28]]}], 'isDifferential': False}</t>
        </is>
      </c>
      <c r="D22" s="2" t="n"/>
      <c r="E22" s="2" t="n"/>
      <c r="F22" s="2" t="n"/>
      <c r="G22" s="2" t="n"/>
      <c r="H22" s="2" t="n"/>
      <c r="I22" s="2" t="n"/>
      <c r="J22" s="2" t="n"/>
      <c r="K22" s="2" t="n"/>
      <c r="L22" s="2" t="n"/>
      <c r="M22" s="2" t="n"/>
      <c r="N22" s="2" t="n"/>
      <c r="O22" s="2" t="n"/>
    </row>
    <row r="23">
      <c r="A23" t="inlineStr">
        <is>
          <t>net_182585</t>
        </is>
      </c>
      <c r="B2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[{'timestamp': '2023-06-26T01:05:00-05:00', 'values': [[0, 'NaN'], [1, 'NaN'], [2, 'NaN'], [3, 'NaN'], [4, 'NaN'], [5, 'NaN'], [6, 'NaN'], [7, 'NaN'], [8, 'NaN'], [9, 'NaN']]}], 'isDifferential': False}</t>
        </is>
      </c>
      <c r="D23" s="2" t="n"/>
      <c r="E23" s="2" t="n"/>
      <c r="F23" s="2" t="n"/>
      <c r="G23" s="2" t="n"/>
      <c r="H23" s="2" t="n"/>
      <c r="I23" s="2" t="n"/>
      <c r="J23" s="2" t="n"/>
      <c r="K23" s="2" t="n"/>
      <c r="L23" s="2" t="n"/>
      <c r="M23" s="2" t="n"/>
      <c r="N23" s="2" t="n"/>
      <c r="O23" s="2" t="n"/>
    </row>
    <row r="24">
      <c r="A24" t="inlineStr">
        <is>
          <t>net_182637</t>
        </is>
      </c>
      <c r="B24"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'2023-06-26T06:05:17+00:00', 'toTime': '2023-06-26T06:06:17+00:00', 'interval': 60, 'timeRecords': [{'timestamp': '2023-06-26T01:05:00-05:00', 'values': [[0, 0], [1, 3883.0286], [2, 0], [3, 101.2467], [4, 51.6365], [5, 0], [6, 0], [7, 0], [8, 0], [9, 0], [10, 0], [11, 0], [12, 65], [13, 2]]}, {'timestamp': '2023-06-26T01:06:00-05:00', 'values': [[0, 0], [1, 3980.541], [2, 0], [3, 89.70664], [4, 53.82856], [5, 0], [6, 0], [7, 0], [8, 0], [9, 0], [10, 0], [11, 0], [12, 65], [13, 2]]}], 'isDifferential': False}</t>
        </is>
      </c>
      <c r="D24" s="2" t="n"/>
      <c r="E24" s="2" t="n"/>
      <c r="F24" s="2" t="n"/>
      <c r="G24" s="2" t="n"/>
      <c r="H24" s="2" t="n"/>
      <c r="I24" s="2" t="n"/>
      <c r="J24" s="2" t="n"/>
      <c r="K24" s="2" t="n"/>
      <c r="L24" s="2" t="n"/>
      <c r="M24" s="2" t="n"/>
      <c r="N24" s="2" t="n"/>
      <c r="O24" s="2" t="n"/>
    </row>
    <row r="25">
      <c r="A25" t="inlineStr">
        <is>
          <t>net_182646</t>
        </is>
      </c>
      <c r="B25" t="inlineStr">
        <is>
          <t>{'attributes': [{'id': 'FastRopFtHr', 'mode': 'Last', 'unit': {'id': 'Speed.Feet per hour.4', 'name': 'Feet per hour', 'abbreviation': 'ft/hr'}},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'2023-06-26T06:05:17+00:00', 'toTime': '2023-06-26T06:06:17+00:00', 'interval': 60, 'timeRecords': [{'timestamp': '2023-06-26T01:05:00-05:00', 'values': [[0, 0], [1, 1.3], [2, 2.44], [3, 36.1], [4, 0], [5, 6809.4907], [6, 43.66], [7, 119.6], [8, 420], [9, 34.99], [10, 48], [11, 2], [12, 0], [13, 0]]}, {'timestamp': '2023-06-26T01:06:00-05:00', 'values': [[0, 0], [1, 1035.05], [2, 95.34], [3, 94.89], [4, 0], [5, 6808.7495], [6, 173.45], [7, 120.51], [8, 6740], [9, 60.03], [10, 48], [11, 1], [12, 0], [13, 0.07]]}], 'isDifferential': False}</t>
        </is>
      </c>
      <c r="D25" s="2" t="n"/>
      <c r="E25" s="2" t="n"/>
      <c r="F25" s="2" t="n"/>
      <c r="G25" s="2" t="n"/>
      <c r="H25" s="2" t="n"/>
      <c r="I25" s="2" t="n"/>
      <c r="J25" s="2" t="n"/>
      <c r="K25" s="2" t="n"/>
      <c r="L25" s="2" t="n"/>
      <c r="M25" s="2" t="n"/>
      <c r="N25" s="2" t="n"/>
      <c r="O25" s="2" t="n"/>
    </row>
    <row r="26">
      <c r="A26" t="inlineStr">
        <is>
          <t>net_182748</t>
        </is>
      </c>
      <c r="B26" t="inlineStr">
        <is>
          <t>{'attributes': [{'id': 'FastRopFtHr', 'mode': 'Last', 'unit': {'id': 'Speed.Feet per hour.4', 'name': 'Feet per hour', 'abbreviation': 'ft/hr'}}, {'id': 'BitPosition', 'mode': 'Last', 'unit': {'id': 'Depth.Feet.1', 'name': 'Feet', 'abbreviation': 'ft'}},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'BitWeightQualified', 'mode': 'Last', 'unit': {'id': 'Weight.Kilo Pound.5', 'name': 'Kilo Pound', 'abbreviation': 'klb'}}, {'id': 'BlockHeight', 'mode': 'Last', 'unit': {'id': 'Length.Feet.1', 'name': 'Feet', 'abbreviation': 'ft'}}], 'fromTime': '2023-06-26T06:05:17+00:00', 'toTime': '2023-06-26T06:06:17+00:00', 'interval': 60, 'timeRecords': [{'timestamp': '2023-06-26T01:05:00-05:00', 'values': [[0, 0], [1, 14902.586], [2, 0], [3, 226.14345], [4, 1920.9951], [5, 0], [6, 85.049866], [7, 85], [8, 1], [9, 50.867702], [10, 17.265425], [11, 75], [12, 4.604673], [13, 90.84465]]}, {'timestamp': '2023-06-26T01:06:00-05:00', 'values': [[0, 222.5537], [1, 14906.163], [2, 1], [3, 198.1056], [4, 2505.0715], [5, 0], [6, 85], [7, 84], [8, 1], [9, 51.159767], [10, 31.296038], [11, 75], [12, 32.408752], [13, 87.26747]]}], 'isDifferential': False}</t>
        </is>
      </c>
      <c r="D26" s="2" t="n"/>
      <c r="E26" s="2" t="n"/>
      <c r="F26" s="2" t="n"/>
      <c r="G26" s="2" t="n"/>
      <c r="H26" s="2" t="n"/>
      <c r="I26" s="2" t="n"/>
      <c r="J26" s="2" t="n"/>
      <c r="K26" s="2" t="n"/>
      <c r="L26" s="2" t="n"/>
      <c r="M26" s="2" t="n"/>
      <c r="N26" s="2" t="n"/>
      <c r="O26" s="2" t="n"/>
    </row>
    <row r="27">
      <c r="A27" t="inlineStr">
        <is>
          <t>net_182806</t>
        </is>
      </c>
      <c r="B27" t="inlineStr">
        <is>
          <t>{'attributes': [{'id': 'FastRopFtHr', 'mode': 'Last', 'unit': {'id': 'Speed.Feet per hour.4', 'name': 'Feet per hour', 'abbreviation': 'ft/hr'}}, {'id': 'BitPosition', 'mode': 'Last', 'unit': {'id': 'Depth.Feet.1', 'name': 'Feet', 'abbreviation': 'ft'}}, {'id': 'BlockHeight', 'mode': 'Last', 'unit': {'id': 'Length.Feet.1', 'name': 'Feet', 'abbreviation': 'ft'}}, {'id': 'TopDrvRpm', 'mode': 'Last', 'unit': {'id': 'RotationalSpeed.RPM.1', 'name': 'RPM', 'abbreviation': 'RPM'}},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'2023-06-26T06:05:17+00:00', 'toTime': '2023-06-26T06:06:17+00:00', 'interval': 60, 'timeRecords': [{'timestamp': '2023-06-26T01:05:00-05:00', 'values': [[0, 65.01224], [1, 3348.67], [2, 45.65], [3, 41.379997], [4, 34.77], [5, 101.04], [6, 4206.69], [7, 102.49], [8, 102.37], [9, 103.07], [10, 9.89], [11, 1], [12, 75], [13, 1]]}, {'timestamp': '2023-06-26T01:06:00-05:00', 'values': [[0, 62.309376], [1, 3349.59], [2, 44.72], [3, 49.88], [4, 29.97], [5, 105.99], [6, 4137.42], [7, 102.66], [8, 102.37], [9, 102.95], [10, 8.7], [11, 1], [12, 75], [13, 1]]}], 'isDifferential': False}</t>
        </is>
      </c>
      <c r="D27" s="2" t="n"/>
      <c r="E27" s="2" t="n"/>
      <c r="F27" s="2" t="n"/>
      <c r="G27" s="2" t="n"/>
      <c r="H27" s="2" t="n"/>
      <c r="I27" s="2" t="n"/>
      <c r="J27" s="2" t="n"/>
      <c r="K27" s="2" t="n"/>
      <c r="L27" s="2" t="n"/>
      <c r="M27" s="2" t="n"/>
      <c r="N27" s="2" t="n"/>
      <c r="O27" s="2" t="n"/>
    </row>
    <row r="28">
      <c r="A28" t="inlineStr">
        <is>
          <t>net_182810</t>
        </is>
      </c>
      <c r="B28" t="inlineStr">
        <is>
          <t>{'attributes':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'BlockHeight', 'mode': 'Last', 'unit': {'id': 'Length.Feet.1', 'name': 'Feet', 'abbreviation': 'ft'}},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'BitWeightQualified', 'mode': 'Last', 'unit': {'id': 'Weight.Kilo Pound.5', 'name': 'Kilo Pound', 'abbreviation': 'klb'}}, {'id': 'BitPosition', 'mode': 'Last', 'unit': {'id': 'Depth.Feet.1', 'name': 'Feet', 'abbreviation': 'ft'}}, {'id': 'SlipStatus', 'mode': 'Last', 'unit': {'id': 'Other.Status.10', 'name': 'Status', 'abbreviation': 'Status'}}, {'id': 'TrigHkld', 'mode': 'Last', 'unit': {'id': 'Weight.Kilo Pound.5', 'name': 'Kilo Pound', 'abbreviation': 'klb'}}], 'fromTime': '2023-06-26T06:05:17+00:00', 'toTime': '2023-06-26T06:06:17+00:00', 'interval': 60, 'timeRecords': [{'timestamp': '2023-06-26T01:05:00-05:00', 'values': [[0, 0], [1, 83.63], [2, 81.44], [3, 240.38], [4, 50.66], [5, 2895.86], [6, 60.24], [7, 13450.47], [8, 0.57], [9, 7884.35], [10, 0], [11, 45]]}, {'timestamp': '2023-06-26T01:06:00-05:00', 'values': [[0, 0], [1, 84.82], [2, 81.06], [3, 238.91], [4, 45.7], [5, 2561.43], [6, 60.26], [7, 13377.11], [8, 2.1], [9, 7889.3203], [10, 0], [11, 45]]}], 'isDifferential': False}</t>
        </is>
      </c>
      <c r="D28" s="2" t="n"/>
      <c r="E28" s="2" t="n"/>
      <c r="F28" s="2" t="n"/>
      <c r="G28" s="2" t="n"/>
      <c r="H28" s="2" t="n"/>
      <c r="I28" s="2" t="n"/>
      <c r="J28" s="2" t="n"/>
      <c r="K28" s="2" t="n"/>
      <c r="L28" s="2" t="n"/>
      <c r="M28" s="2" t="n"/>
      <c r="N28" s="2" t="n"/>
      <c r="O28" s="2" t="n"/>
    </row>
    <row r="29">
      <c r="A29" t="inlineStr">
        <is>
          <t>net_182828</t>
        </is>
      </c>
      <c r="B29"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'2023-06-26T06:05:17+00:00', 'toTime': '2023-06-26T06:06:17+00:00', 'interval': 60, 'timeRecords': [{'timestamp': '2023-06-26T01:05:00-05:00', 'values': [[0, 'NaN'], [1, 'NaN'], [2, 'NaN']]}, {'timestamp': '2023-06-26T01:06:00-05:00', 'values': [[0, 'NaN'], [1, 'NaN'], [2, 'NaN']]}], 'isDifferential': False}</t>
        </is>
      </c>
      <c r="D29" s="2" t="n"/>
      <c r="E29" s="2" t="n"/>
      <c r="F29" s="2" t="n"/>
      <c r="G29" s="2" t="n"/>
      <c r="H29" s="2" t="n"/>
      <c r="I29" s="2" t="n"/>
      <c r="J29" s="2" t="n"/>
      <c r="K29" s="2" t="n"/>
      <c r="L29" s="2" t="n"/>
      <c r="M29" s="2" t="n"/>
      <c r="N29" s="2" t="n"/>
      <c r="O29" s="2" t="n"/>
    </row>
    <row r="30">
      <c r="A30" t="inlineStr">
        <is>
          <t>net_182834</t>
        </is>
      </c>
      <c r="B30" t="inlineStr">
        <is>
          <t>{'attributes': [{'id': 'FastRopFtHr', 'mode': 'Last', 'unit': {'id': 'Speed.Feet per hour.4', 'name': 'Feet per hour', 'abbreviation': 'ft/hr'}}, {'id': 'BlockHeight', 'mode': 'Last', 'unit': {'id': 'Length.Feet.1', 'name': 'Feet', 'abbreviation': 'ft'}}, {'id': 'HookLoad', 'mode': 'Last', 'unit': {'id': 'Weight.Kilo Pound.5', 'name': 'Kilo Pound', 'abbreviation': 'klb'}}, {'id': 'BitPosition', 'mode': 'Last', 'unit': {'id': 'Depth.Feet.1',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'BitWeightQualified', 'mode': 'Last', 'unit': {'id': 'Weight.Kilo Pound.5', 'name': 'Kilo Pound', 'abbreviation': 'klb'}}, {'id': 'SlipStatus', 'mode': 'Last', 'unit': {'id': 'Other.Status.10', 'name': 'Status', 'abbreviation': 'Status'}}, {'id': 'TrigHkld', 'mode': 'Last', 'unit': {'id': 'Weight.Kilo Pound.5', 'name': 'Kilo Pound', 'abbreviation': 'klb'}}], 'fromTime': '2023-06-26T06:05:17+00:00', 'toTime': '2023-06-26T06:06:17+00:00', 'interval': 60, 'timeRecords': [{'timestamp': '2023-06-26T01:05:00-05:00', 'values': [[0, 209.64072], [1, 67.97], [2, 123.84], [3, 4331.95], [4, 2726.4702], [5, 0], [6, 100.56], [7, 102.22], [8, 36.25], [9, 14.69], [10, 29.13], [11, 0], [12, 52]]}, {'timestamp': '2023-06-26T01:06:00-05:00', 'values': [[0, 77.07719], [1, 65.69], [2, 126.29], [3, 4334.24], [4, 2758.38], [5, 0], [6, 100.2], [7, 101.86], [8, 36.22], [9, 16.79], [10, 26.67], [11, 0], [12, 52]]}], 'isDifferential': False}</t>
        </is>
      </c>
      <c r="D30" s="2" t="n"/>
      <c r="E30" s="2" t="n"/>
      <c r="F30" s="2" t="n"/>
      <c r="G30" s="2" t="n"/>
      <c r="H30" s="2" t="n"/>
      <c r="I30" s="2" t="n"/>
      <c r="J30" s="2" t="n"/>
      <c r="K30" s="2" t="n"/>
      <c r="L30" s="2" t="n"/>
      <c r="M30" s="2" t="n"/>
      <c r="N30" s="2" t="n"/>
      <c r="O30" s="2" t="n"/>
    </row>
    <row r="31">
      <c r="A31" t="inlineStr">
        <is>
          <t>net_182846</t>
        </is>
      </c>
      <c r="B31" t="inlineStr">
        <is>
          <t>{'attributes': [{'id': 'FastRopFtHr', 'mode': 'Last', 'unit': {'id': 'Speed.Feet per hour.4', 'name': 'Feet per hour', 'abbreviation': 'ft/hr'}}, {'id': 'TopDrvRpm', 'mode': 'Last', 'unit': {'id': 'RotationalSpeed.RPM.1', 'name': 'RPM', 'abbreviation': 'RPM'}}, {'id': 'TopDrvTorque', 'mode': 'Last', 'unit': {'id': 'Torque.Foot-pound.1', 'name': 'Foot-pound', 'abbreviation': 'ft·lbf'}},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'2023-06-26T06:05:17+00:00', 'toTime': '2023-06-26T06:06:17+00:00', 'interval': 60, 'timeRecords': [{'timestamp': '2023-06-26T01:05:00-05:00', 'values': [[0, 'NaN'], [1, 'NaN'], [2, 'NaN'], [3, 'NaN'], [4, 'NaN'], [5, 'NaN'], [6, 'NaN'], [7, 'NaN'], [8, 'NaN'], [9, 0], [10, 1]]}, {'timestamp': '2023-06-26T01:06:00-05:00', 'values': [[0, 'NaN'], [1, 'NaN'], [2, 'NaN'], [3, 'NaN'], [4, 'NaN'], [5, 'NaN'], [6, 'NaN'], [7, 'NaN'], [8, 'NaN'], [9, 0], [10, 1]]}], 'isDifferential': False}</t>
        </is>
      </c>
      <c r="D31" s="2" t="n"/>
      <c r="E31" s="2" t="n"/>
      <c r="F31" s="2" t="n"/>
      <c r="G31" s="2" t="n"/>
      <c r="H31" s="2" t="n"/>
      <c r="I31" s="2" t="n"/>
      <c r="J31" s="2" t="n"/>
      <c r="K31" s="2" t="n"/>
      <c r="L31" s="2" t="n"/>
      <c r="M31" s="2" t="n"/>
      <c r="N31" s="2" t="n"/>
      <c r="O31" s="2" t="n"/>
    </row>
    <row r="32">
      <c r="A32" t="inlineStr">
        <is>
          <t>net_182867</t>
        </is>
      </c>
      <c r="B32" t="inlineStr">
        <is>
          <t>{'attributes': [{'id': 'SlipStatus', 'mode': 'Last', 'unit': {'id': 'Other.Status.10', 'name': 'Status', 'abbreviation': 'Status'}}, {'id': 'TrigHkld', 'mode': 'Last', 'unit': {'id': 'Weight.Kilo Pound.5', 'name': 'Kilo Pound', 'abbreviation': 'klb'}}, {'id': 'BitStatus', 'mode': 'Last', 'unit': {'id': 'Other.Bottom.3', 'name': 'Bottom', 'abbreviation': 'Bottom'}}], 'fromTime': '2023-06-26T06:05:17+00:00', 'toTime': '2023-06-26T06:06:17+00:00', 'interval': 60, 'timeRecords': [{'timestamp': '2023-06-26T01:05:00-05:00', 'values': [[0, 1], [1, 40], [2, 0]]}, {'timestamp': '2023-06-26T01:06:00-05:00', 'values': [[0, 1], [1, 40], [2, 0]]}], 'isDifferential': False}</t>
        </is>
      </c>
      <c r="D32" s="2" t="n"/>
      <c r="E32" s="2" t="n"/>
      <c r="F32" s="2" t="n"/>
      <c r="G32" s="2" t="n"/>
      <c r="H32" s="2" t="n"/>
      <c r="I32" s="2" t="n"/>
      <c r="J32" s="2" t="n"/>
      <c r="K32" s="2" t="n"/>
      <c r="L32" s="2" t="n"/>
      <c r="M32" s="2" t="n"/>
      <c r="N32" s="2" t="n"/>
      <c r="O32" s="2" t="n"/>
    </row>
    <row r="33">
      <c r="A33" t="inlineStr">
        <is>
          <t>net_182868</t>
        </is>
      </c>
      <c r="B3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'fromTime': '2023-06-26T06:05:17+00:00', 'toTime': '2023-06-26T06:06:17+00:00', 'interval': 60, 'timeRecords': [{'timestamp': '2023-06-26T01:05:00-05:00', 'values': [[0, 1507.2595], [1, 0], [2, 0.7512461], [3, 50], [4, 41.5925], [5, 11.386833], [6, 0], [7, 0], [8, 0], [9, 0], [10, 2], [11, 0.0020874024], [12, 0], [13, 55]]}, {'timestamp': '2023-06-26T01:06:00-05:00', 'values': [[0, 1507.2595], [1, 0], [2, 0.85779566], [3, 50], [4, 41.583588], [5, 11.308594], [6, 0], [7, 0], [8, 0], [9, 0], [10, 2], [11, 0.0020874024], [12, 0], [13, 55]]}], 'isDifferential': False}</t>
        </is>
      </c>
      <c r="D33" s="2" t="n"/>
      <c r="E33" s="2" t="n"/>
      <c r="F33" s="2" t="n"/>
      <c r="G33" s="2" t="n"/>
      <c r="H33" s="2" t="n"/>
      <c r="I33" s="2" t="n"/>
      <c r="J33" s="2" t="n"/>
      <c r="K33" s="2" t="n"/>
      <c r="L33" s="2" t="n"/>
      <c r="M33" s="2" t="n"/>
      <c r="N33" s="2" t="n"/>
      <c r="O33" s="2" t="n"/>
    </row>
    <row r="34">
      <c r="A34" t="inlineStr">
        <is>
          <t>net_182872</t>
        </is>
      </c>
      <c r="B3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'2023-06-26T06:05:17+00:00', 'toTime': '2023-06-26T06:06:17+00:00', 'interval': 60, 'timeRecords': [{'timestamp': '2023-06-26T02:05:00-04:00', 'values': [[0, 0], [1, 4750.43], [2, 0], [3, 66.98501], [4, 42.566296], [5, 6.588982], [6, 23.951263], [7, 2], [8, 0], [9, 431.05502], [10, 17]]}, {'timestamp': '2023-06-26T02:06:00-04:00', 'values': [[0, 0], [1, 4750.43], [2, 0], [3, 68.94517], [4, 42.566296], [5, 4.612461], [6, 20.795303], [7, 2], [8, 0], [9, 428.22833], [10, 17]]}], 'isDifferential': False}</t>
        </is>
      </c>
      <c r="D34" s="2" t="n"/>
      <c r="E34" s="2" t="n"/>
      <c r="F34" s="2" t="n"/>
      <c r="G34" s="2" t="n"/>
      <c r="H34" s="2" t="n"/>
      <c r="I34" s="2" t="n"/>
      <c r="J34" s="2" t="n"/>
      <c r="K34" s="2" t="n"/>
      <c r="L34" s="2" t="n"/>
      <c r="M34" s="2" t="n"/>
      <c r="N34" s="2" t="n"/>
      <c r="O34" s="2" t="n"/>
    </row>
    <row r="35">
      <c r="A35" t="inlineStr">
        <is>
          <t>net_182875</t>
        </is>
      </c>
      <c r="B3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'2023-06-26T06:05:17+00:00', 'toTime': '2023-06-26T06:06:17+00:00', 'interval': 60, 'timeRecords': [{'timestamp': '2023-06-26T01:05:00-05:00', 'values': [[0, 0], [1, 1], [2, 1], [3, -0.13771491], [4, -43.123207], [5, 40.166542], [6, 0], [7, 0], [8, 0], [9, 1], [10, 0.0067433342], [11, 0], [12, 'NaN']]}, {'timestamp': '2023-06-26T01:06:00-05:00', 'values': [[0, 0], [1, 1], [2, 1], [3, -0.1685562], [4, -43.123207], [5, 40.227547], [6, 0], [7, 0], [8, 0], [9, 1], [10, 0.006467845], [11, 0], [12, 50]]}], 'isDifferential': False}</t>
        </is>
      </c>
      <c r="D35" s="2" t="n"/>
      <c r="E35" s="2" t="n"/>
      <c r="F35" s="2" t="n"/>
      <c r="G35" s="2" t="n"/>
      <c r="H35" s="2" t="n"/>
      <c r="I35" s="2" t="n"/>
      <c r="J35" s="2" t="n"/>
      <c r="K35" s="2" t="n"/>
      <c r="L35" s="2" t="n"/>
      <c r="M35" s="2" t="n"/>
      <c r="N35" s="2" t="n"/>
      <c r="O35" s="2" t="n"/>
    </row>
    <row r="36">
      <c r="A36" t="inlineStr">
        <is>
          <t>net_182902</t>
        </is>
      </c>
      <c r="B3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'2023-06-26T06:05:17+00:00', 'toTime': '2023-06-26T06:06:17+00:00', 'interval': 60, 'timeRecords': [{'timestamp': '2023-06-26T01:05:00-05:00', 'values': [[0, 0], [1, 1], [2, 0], [3, 0], [4, -1346.6394], [5, 14.159576], [6, 9.475219], [7, 0], [8, 0], [9, 0], [10, 2], [11, 0], [12, 0], [13, 'NaN']]}], 'isDifferential': False}</t>
        </is>
      </c>
      <c r="D36" s="2" t="n"/>
      <c r="E36" s="2" t="n"/>
      <c r="F36" s="2" t="n"/>
      <c r="G36" s="2" t="n"/>
      <c r="H36" s="2" t="n"/>
      <c r="I36" s="2" t="n"/>
      <c r="J36" s="2" t="n"/>
      <c r="K36" s="2" t="n"/>
      <c r="L36" s="2" t="n"/>
      <c r="M36" s="2" t="n"/>
      <c r="N36" s="2" t="n"/>
      <c r="O36" s="2" t="n"/>
    </row>
    <row r="37">
      <c r="A37" t="inlineStr">
        <is>
          <t>net_182903</t>
        </is>
      </c>
      <c r="B3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 'isDifferential': False}</t>
        </is>
      </c>
      <c r="D37" s="2" t="n"/>
      <c r="E37" s="2" t="n"/>
      <c r="F37" s="2" t="n"/>
      <c r="G37" s="2" t="n"/>
      <c r="H37" s="2" t="n"/>
      <c r="I37" s="2" t="n"/>
      <c r="J37" s="2" t="n"/>
      <c r="K37" s="2" t="n"/>
      <c r="L37" s="2" t="n"/>
      <c r="M37" s="2" t="n"/>
      <c r="N37" s="2" t="n"/>
      <c r="O37" s="2" t="n"/>
    </row>
    <row r="38">
      <c r="A38" t="inlineStr">
        <is>
          <t>net_182938</t>
        </is>
      </c>
      <c r="B38"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'fromTime': '2023-06-26T06:05:17+00:00', 'toTime': '2023-06-26T06:06:17+00:00', 'interval': 60, 'timeRecords': [{'timestamp': '2023-06-26T01:05:00-05:00', 'values': [[0, 'NaN'], [1, 'NaN'], [2, 'NaN'], [3, 'NaN'], [4, 'NaN'], [5, 'NaN'], [6, 'NaN'], [7, 'NaN'], [8, 'NaN'], [9, 'NaN'], [10, 'NaN'], [11, 'NaN']]}, {'timestamp': '2023-06-26T01:06:00-05:00', 'values': [[0, 'NaN'], [1, 'NaN'], [2, 'NaN'], [3, 'NaN'], [4, 'NaN'], [5, 'NaN'], [6, 'NaN'], [7, 'NaN'], [8, 'NaN'], [9, 'NaN'], [10, 'NaN'], [11, 'NaN']]}], 'isDifferential': False}</t>
        </is>
      </c>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39"/>
  <sheetViews>
    <sheetView workbookViewId="0">
      <selection activeCell="A1" sqref="A1"/>
    </sheetView>
  </sheetViews>
  <sheetFormatPr baseColWidth="8" defaultRowHeight="15"/>
  <cols>
    <col hidden="1" width="13" customWidth="1" min="20" max="20"/>
  </cols>
  <sheetData>
    <row r="1">
      <c r="A1" s="1" t="inlineStr">
        <is>
          <t>Rig</t>
        </is>
      </c>
      <c r="B1" s="1" t="inlineStr">
        <is>
          <t>Job ID</t>
        </is>
      </c>
    </row>
    <row r="2">
      <c r="A2" t="inlineStr">
        <is>
          <t>AJ Lucas Susan</t>
        </is>
      </c>
      <c r="B2" t="inlineStr">
        <is>
          <t>net_180134</t>
        </is>
      </c>
      <c r="D2" s="2" t="n"/>
      <c r="E2" s="2" t="n"/>
      <c r="F2" s="2" t="n"/>
      <c r="G2" s="2" t="n"/>
      <c r="H2" s="2" t="n"/>
      <c r="I2" s="2" t="n"/>
      <c r="J2" s="2" t="n"/>
      <c r="K2" s="2" t="n"/>
      <c r="L2" s="2" t="n"/>
      <c r="M2" s="2" t="n"/>
      <c r="N2" s="2" t="n"/>
      <c r="O2" s="2" t="n"/>
    </row>
    <row r="3">
      <c r="A3" t="inlineStr">
        <is>
          <t>AKITA Drilling 518</t>
        </is>
      </c>
      <c r="B3" t="inlineStr">
        <is>
          <t>net_180523</t>
        </is>
      </c>
      <c r="D3" s="2" t="n"/>
      <c r="E3" s="2" t="n"/>
      <c r="F3" s="2" t="n"/>
      <c r="G3" s="2" t="n"/>
      <c r="H3" s="2" t="n"/>
      <c r="I3" s="2" t="n"/>
      <c r="J3" s="2" t="n"/>
      <c r="K3" s="2" t="n"/>
      <c r="L3" s="2" t="n"/>
      <c r="M3" s="2" t="n"/>
      <c r="N3" s="2" t="n"/>
      <c r="O3" s="2" t="n"/>
    </row>
    <row r="4">
      <c r="A4" t="inlineStr">
        <is>
          <t>AKITA Drilling 519</t>
        </is>
      </c>
      <c r="B4" t="inlineStr">
        <is>
          <t>net_181461</t>
        </is>
      </c>
      <c r="D4" s="2" t="n"/>
      <c r="E4" s="2" t="n"/>
      <c r="F4" s="2" t="n"/>
      <c r="G4" s="2" t="n"/>
      <c r="H4" s="2" t="n"/>
      <c r="I4" s="2" t="n"/>
      <c r="J4" s="2" t="n"/>
      <c r="K4" s="2" t="n"/>
      <c r="L4" s="2" t="n"/>
      <c r="M4" s="2" t="n"/>
      <c r="N4" s="2" t="n"/>
      <c r="O4" s="2" t="n"/>
    </row>
    <row r="5">
      <c r="A5" t="inlineStr">
        <is>
          <t>AKITA Drilling 523</t>
        </is>
      </c>
      <c r="B5" t="inlineStr">
        <is>
          <t>net_182842</t>
        </is>
      </c>
      <c r="D5" s="2" t="n"/>
      <c r="E5" s="2" t="n"/>
      <c r="F5" s="2" t="n"/>
      <c r="G5" s="2" t="n"/>
      <c r="H5" s="2" t="n"/>
      <c r="I5" s="2" t="n"/>
      <c r="J5" s="2" t="n"/>
      <c r="K5" s="2" t="n"/>
      <c r="L5" s="2" t="n"/>
      <c r="M5" s="2" t="n"/>
      <c r="N5" s="2" t="n"/>
      <c r="O5" s="2" t="n"/>
    </row>
    <row r="6">
      <c r="A6" t="inlineStr">
        <is>
          <t>AKITA Drilling 524</t>
        </is>
      </c>
      <c r="B6" t="inlineStr">
        <is>
          <t>net_182396</t>
        </is>
      </c>
      <c r="D6" s="2" t="n"/>
      <c r="E6" s="2" t="n"/>
      <c r="F6" s="2" t="n"/>
      <c r="G6" s="2" t="n"/>
      <c r="H6" s="2" t="n"/>
      <c r="I6" s="2" t="n"/>
      <c r="J6" s="2" t="n"/>
      <c r="K6" s="2" t="n"/>
      <c r="L6" s="2" t="n"/>
      <c r="M6" s="2" t="n"/>
      <c r="N6" s="2" t="n"/>
      <c r="O6" s="2" t="n"/>
    </row>
    <row r="7">
      <c r="A7" t="inlineStr">
        <is>
          <t>AKITA Drilling 801</t>
        </is>
      </c>
      <c r="B7" t="inlineStr">
        <is>
          <t>net_182639</t>
        </is>
      </c>
      <c r="D7" s="2" t="n"/>
      <c r="E7" s="2" t="n"/>
      <c r="F7" s="2" t="n"/>
      <c r="G7" s="2" t="n"/>
      <c r="H7" s="2" t="n"/>
      <c r="I7" s="2" t="n"/>
      <c r="J7" s="2" t="n"/>
      <c r="K7" s="2" t="n"/>
      <c r="L7" s="2" t="n"/>
      <c r="M7" s="2" t="n"/>
      <c r="N7" s="2" t="n"/>
      <c r="O7" s="2" t="n"/>
    </row>
    <row r="8">
      <c r="A8" t="inlineStr">
        <is>
          <t>AKITA Drilling 802</t>
        </is>
      </c>
      <c r="B8" t="inlineStr">
        <is>
          <t>net_182470</t>
        </is>
      </c>
      <c r="D8" s="2" t="n"/>
      <c r="E8" s="2" t="n"/>
      <c r="F8" s="2" t="n"/>
      <c r="G8" s="2" t="n"/>
      <c r="H8" s="2" t="n"/>
      <c r="I8" s="2" t="n"/>
      <c r="J8" s="2" t="n"/>
      <c r="K8" s="2" t="n"/>
      <c r="L8" s="2" t="n"/>
      <c r="M8" s="2" t="n"/>
      <c r="N8" s="2" t="n"/>
      <c r="O8" s="2" t="n"/>
    </row>
    <row r="9">
      <c r="A9" t="inlineStr">
        <is>
          <t>AWS 01 Fractura</t>
        </is>
      </c>
      <c r="B9" t="inlineStr">
        <is>
          <t>net_182433</t>
        </is>
      </c>
      <c r="D9" s="2" t="n"/>
      <c r="E9" s="2" t="n"/>
      <c r="F9" s="2" t="n"/>
      <c r="G9" s="2" t="n"/>
      <c r="H9" s="2" t="n"/>
      <c r="I9" s="2" t="n"/>
      <c r="J9" s="2" t="n"/>
      <c r="K9" s="2" t="n"/>
      <c r="L9" s="2" t="n"/>
      <c r="M9" s="2" t="n"/>
      <c r="N9" s="2" t="n"/>
      <c r="O9" s="2" t="n"/>
    </row>
    <row r="10">
      <c r="A10" t="inlineStr">
        <is>
          <t>AWS 01 Wireline</t>
        </is>
      </c>
      <c r="B10" t="inlineStr">
        <is>
          <t>net_182432</t>
        </is>
      </c>
      <c r="D10" s="2" t="n"/>
      <c r="E10" s="2" t="n"/>
      <c r="F10" s="2" t="n"/>
      <c r="G10" s="2" t="n"/>
      <c r="H10" s="2" t="n"/>
      <c r="I10" s="2" t="n"/>
      <c r="J10" s="2" t="n"/>
      <c r="K10" s="2" t="n"/>
      <c r="L10" s="2" t="n"/>
      <c r="M10" s="2" t="n"/>
      <c r="N10" s="2" t="n"/>
      <c r="O10" s="2" t="n"/>
    </row>
    <row r="11">
      <c r="A11" t="inlineStr">
        <is>
          <t>Abraj 306</t>
        </is>
      </c>
      <c r="B11" t="inlineStr">
        <is>
          <t>net_182209</t>
        </is>
      </c>
      <c r="D11" s="2" t="n"/>
      <c r="E11" s="2" t="n"/>
      <c r="F11" s="2" t="n"/>
      <c r="G11" s="2" t="n"/>
      <c r="H11" s="2" t="n"/>
      <c r="I11" s="2" t="n"/>
      <c r="J11" s="2" t="n"/>
      <c r="K11" s="2" t="n"/>
      <c r="L11" s="2" t="n"/>
      <c r="M11" s="2" t="n"/>
      <c r="N11" s="2" t="n"/>
      <c r="O11" s="2" t="n"/>
    </row>
    <row r="12">
      <c r="A12" t="inlineStr">
        <is>
          <t>Air Drill Arg 2</t>
        </is>
      </c>
      <c r="B12" t="inlineStr">
        <is>
          <t>net_182525</t>
        </is>
      </c>
      <c r="D12" s="2" t="n"/>
      <c r="E12" s="2" t="n"/>
      <c r="F12" s="2" t="n"/>
      <c r="G12" s="2" t="n"/>
      <c r="H12" s="2" t="n"/>
      <c r="I12" s="2" t="n"/>
      <c r="J12" s="2" t="n"/>
      <c r="K12" s="2" t="n"/>
      <c r="L12" s="2" t="n"/>
      <c r="M12" s="2" t="n"/>
      <c r="N12" s="2" t="n"/>
      <c r="O12" s="2" t="n"/>
    </row>
    <row r="13">
      <c r="A13" t="inlineStr">
        <is>
          <t>Arabian Drlg 48</t>
        </is>
      </c>
      <c r="B13" t="inlineStr">
        <is>
          <t>net_177229</t>
        </is>
      </c>
      <c r="D13" s="2" t="n"/>
      <c r="E13" s="2" t="n"/>
      <c r="F13" s="2" t="n"/>
      <c r="G13" s="2" t="n"/>
      <c r="H13" s="2" t="n"/>
      <c r="I13" s="2" t="n"/>
      <c r="J13" s="2" t="n"/>
      <c r="K13" s="2" t="n"/>
      <c r="L13" s="2" t="n"/>
      <c r="M13" s="2" t="n"/>
      <c r="N13" s="2" t="n"/>
      <c r="O13" s="2" t="n"/>
    </row>
    <row r="14">
      <c r="A14" t="inlineStr">
        <is>
          <t>Archer Beryl Bravo</t>
        </is>
      </c>
      <c r="B14" t="inlineStr">
        <is>
          <t>net_181759</t>
        </is>
      </c>
      <c r="D14" s="2" t="n"/>
      <c r="E14" s="2" t="n"/>
      <c r="F14" s="2" t="n"/>
      <c r="G14" s="2" t="n"/>
      <c r="H14" s="2" t="n"/>
      <c r="I14" s="2" t="n"/>
      <c r="J14" s="2" t="n"/>
      <c r="K14" s="2" t="n"/>
      <c r="L14" s="2" t="n"/>
      <c r="M14" s="2" t="n"/>
      <c r="N14" s="2" t="n"/>
      <c r="O14" s="2" t="n"/>
    </row>
    <row r="15">
      <c r="A15" t="inlineStr">
        <is>
          <t>Archer Claymore Alpha</t>
        </is>
      </c>
      <c r="B15" t="inlineStr">
        <is>
          <t>net_175713</t>
        </is>
      </c>
      <c r="D15" s="2" t="n"/>
      <c r="E15" s="2" t="n"/>
      <c r="F15" s="2" t="n"/>
      <c r="G15" s="2" t="n"/>
      <c r="H15" s="2" t="n"/>
      <c r="I15" s="2" t="n"/>
      <c r="J15" s="2" t="n"/>
      <c r="K15" s="2" t="n"/>
      <c r="L15" s="2" t="n"/>
      <c r="M15" s="2" t="n"/>
      <c r="N15" s="2" t="n"/>
      <c r="O15" s="2" t="n"/>
    </row>
    <row r="16">
      <c r="A16" t="inlineStr">
        <is>
          <t>Atlas Drilling 6</t>
        </is>
      </c>
      <c r="B16" t="inlineStr">
        <is>
          <t>net_181859</t>
        </is>
      </c>
      <c r="D16" s="2" t="n"/>
      <c r="E16" s="2" t="n"/>
      <c r="F16" s="2" t="n"/>
      <c r="G16" s="2" t="n"/>
      <c r="H16" s="2" t="n"/>
      <c r="I16" s="2" t="n"/>
      <c r="J16" s="2" t="n"/>
      <c r="K16" s="2" t="n"/>
      <c r="L16" s="2" t="n"/>
      <c r="M16" s="2" t="n"/>
      <c r="N16" s="2" t="n"/>
      <c r="O16" s="2" t="n"/>
    </row>
    <row r="17">
      <c r="A17" t="inlineStr">
        <is>
          <t>Beta Offshore Platform Ellen</t>
        </is>
      </c>
      <c r="B17" t="inlineStr">
        <is>
          <t>net_182111</t>
        </is>
      </c>
      <c r="D17" s="2" t="n"/>
      <c r="E17" s="2" t="n"/>
      <c r="F17" s="2" t="n"/>
      <c r="G17" s="2" t="n"/>
      <c r="H17" s="2" t="n"/>
      <c r="I17" s="2" t="n"/>
      <c r="J17" s="2" t="n"/>
      <c r="K17" s="2" t="n"/>
      <c r="L17" s="2" t="n"/>
      <c r="M17" s="2" t="n"/>
      <c r="N17" s="2" t="n"/>
      <c r="O17" s="2" t="n"/>
    </row>
    <row r="18">
      <c r="A18" t="inlineStr">
        <is>
          <t>Beta Offshore Platform Eureka</t>
        </is>
      </c>
      <c r="B18" t="inlineStr">
        <is>
          <t>net_182676</t>
        </is>
      </c>
      <c r="D18" s="2" t="n"/>
      <c r="E18" s="2" t="n"/>
      <c r="F18" s="2" t="n"/>
      <c r="G18" s="2" t="n"/>
      <c r="H18" s="2" t="n"/>
      <c r="I18" s="2" t="n"/>
      <c r="J18" s="2" t="n"/>
      <c r="K18" s="2" t="n"/>
      <c r="L18" s="2" t="n"/>
      <c r="M18" s="2" t="n"/>
      <c r="N18" s="2" t="n"/>
      <c r="O18" s="2" t="n"/>
    </row>
    <row r="19">
      <c r="A19" t="inlineStr">
        <is>
          <t>Big E 2</t>
        </is>
      </c>
      <c r="B19" t="inlineStr">
        <is>
          <t>net_180486</t>
        </is>
      </c>
      <c r="D19" s="2" t="n"/>
      <c r="E19" s="2" t="n"/>
      <c r="F19" s="2" t="n"/>
      <c r="G19" s="2" t="n"/>
      <c r="H19" s="2" t="n"/>
      <c r="I19" s="2" t="n"/>
      <c r="J19" s="2" t="n"/>
      <c r="K19" s="2" t="n"/>
      <c r="L19" s="2" t="n"/>
      <c r="M19" s="2" t="n"/>
      <c r="N19" s="2" t="n"/>
      <c r="O19" s="2" t="n"/>
    </row>
    <row r="20">
      <c r="A20" t="inlineStr">
        <is>
          <t>Big E 6</t>
        </is>
      </c>
      <c r="B20" t="inlineStr">
        <is>
          <t>net_177799</t>
        </is>
      </c>
      <c r="D20" s="2" t="n"/>
      <c r="E20" s="2" t="n"/>
      <c r="F20" s="2" t="n"/>
      <c r="G20" s="2" t="n"/>
      <c r="H20" s="2" t="n"/>
      <c r="I20" s="2" t="n"/>
      <c r="J20" s="2" t="n"/>
      <c r="K20" s="2" t="n"/>
      <c r="L20" s="2" t="n"/>
      <c r="M20" s="2" t="n"/>
      <c r="N20" s="2" t="n"/>
      <c r="O20" s="2" t="n"/>
    </row>
    <row r="21">
      <c r="A21" t="inlineStr">
        <is>
          <t>Big E 7</t>
        </is>
      </c>
      <c r="B21" t="inlineStr">
        <is>
          <t>net_182169</t>
        </is>
      </c>
      <c r="D21" s="2" t="n"/>
      <c r="E21" s="2" t="n"/>
      <c r="F21" s="2" t="n"/>
      <c r="G21" s="2" t="n"/>
      <c r="H21" s="2" t="n"/>
      <c r="I21" s="2" t="n"/>
      <c r="J21" s="2" t="n"/>
      <c r="K21" s="2" t="n"/>
      <c r="L21" s="2" t="n"/>
      <c r="M21" s="2" t="n"/>
      <c r="N21" s="2" t="n"/>
      <c r="O21" s="2" t="n"/>
    </row>
    <row r="22">
      <c r="A22" t="inlineStr">
        <is>
          <t>CCDC 25</t>
        </is>
      </c>
      <c r="B22" t="inlineStr">
        <is>
          <t>net_182339</t>
        </is>
      </c>
      <c r="D22" s="2" t="n"/>
      <c r="E22" s="2" t="n"/>
      <c r="F22" s="2" t="n"/>
      <c r="G22" s="2" t="n"/>
      <c r="H22" s="2" t="n"/>
      <c r="I22" s="2" t="n"/>
      <c r="J22" s="2" t="n"/>
      <c r="K22" s="2" t="n"/>
      <c r="L22" s="2" t="n"/>
      <c r="M22" s="2" t="n"/>
      <c r="N22" s="2" t="n"/>
      <c r="O22" s="2" t="n"/>
    </row>
    <row r="23">
      <c r="A23" t="inlineStr">
        <is>
          <t>CCDC 28</t>
        </is>
      </c>
      <c r="B23" t="inlineStr">
        <is>
          <t>net_182401</t>
        </is>
      </c>
      <c r="D23" s="2" t="n"/>
      <c r="E23" s="2" t="n"/>
      <c r="F23" s="2" t="n"/>
      <c r="G23" s="2" t="n"/>
      <c r="H23" s="2" t="n"/>
      <c r="I23" s="2" t="n"/>
      <c r="J23" s="2" t="n"/>
      <c r="K23" s="2" t="n"/>
      <c r="L23" s="2" t="n"/>
      <c r="M23" s="2" t="n"/>
      <c r="N23" s="2" t="n"/>
      <c r="O23" s="2" t="n"/>
    </row>
    <row r="24">
      <c r="A24" t="inlineStr">
        <is>
          <t>CCDC 36</t>
        </is>
      </c>
      <c r="B24" t="inlineStr">
        <is>
          <t>net_181166</t>
        </is>
      </c>
      <c r="D24" s="2" t="n"/>
      <c r="E24" s="2" t="n"/>
      <c r="F24" s="2" t="n"/>
      <c r="G24" s="2" t="n"/>
      <c r="H24" s="2" t="n"/>
      <c r="I24" s="2" t="n"/>
      <c r="J24" s="2" t="n"/>
      <c r="K24" s="2" t="n"/>
      <c r="L24" s="2" t="n"/>
      <c r="M24" s="2" t="n"/>
      <c r="N24" s="2" t="n"/>
      <c r="O24" s="2" t="n"/>
    </row>
    <row r="25">
      <c r="A25" t="inlineStr">
        <is>
          <t>CCDC 66</t>
        </is>
      </c>
      <c r="B25" t="inlineStr">
        <is>
          <t>net_182601</t>
        </is>
      </c>
      <c r="D25" s="2" t="n"/>
      <c r="E25" s="2" t="n"/>
      <c r="F25" s="2" t="n"/>
      <c r="G25" s="2" t="n"/>
      <c r="H25" s="2" t="n"/>
      <c r="I25" s="2" t="n"/>
      <c r="J25" s="2" t="n"/>
      <c r="K25" s="2" t="n"/>
      <c r="L25" s="2" t="n"/>
      <c r="M25" s="2" t="n"/>
      <c r="N25" s="2" t="n"/>
      <c r="O25" s="2" t="n"/>
    </row>
    <row r="26">
      <c r="A26" t="inlineStr">
        <is>
          <t>CICSA Independencia1</t>
        </is>
      </c>
      <c r="B26" t="inlineStr">
        <is>
          <t>net_182428</t>
        </is>
      </c>
      <c r="D26" s="2" t="n"/>
      <c r="E26" s="2" t="n"/>
      <c r="F26" s="2" t="n"/>
      <c r="G26" s="2" t="n"/>
      <c r="H26" s="2" t="n"/>
      <c r="I26" s="2" t="n"/>
      <c r="J26" s="2" t="n"/>
      <c r="K26" s="2" t="n"/>
      <c r="L26" s="2" t="n"/>
      <c r="M26" s="2" t="n"/>
      <c r="N26" s="2" t="n"/>
      <c r="O26" s="2" t="n"/>
    </row>
    <row r="27">
      <c r="A27" t="inlineStr">
        <is>
          <t>COSL 1</t>
        </is>
      </c>
      <c r="B27" t="inlineStr">
        <is>
          <t>net_181369</t>
        </is>
      </c>
      <c r="D27" s="2" t="n"/>
      <c r="E27" s="2" t="n"/>
      <c r="F27" s="2" t="n"/>
      <c r="G27" s="2" t="n"/>
      <c r="H27" s="2" t="n"/>
      <c r="I27" s="2" t="n"/>
      <c r="J27" s="2" t="n"/>
      <c r="K27" s="2" t="n"/>
      <c r="L27" s="2" t="n"/>
      <c r="M27" s="2" t="n"/>
      <c r="N27" s="2" t="n"/>
      <c r="O27" s="2" t="n"/>
    </row>
    <row r="28">
      <c r="A28" t="inlineStr">
        <is>
          <t>Cactus 103</t>
        </is>
      </c>
      <c r="B28" t="inlineStr">
        <is>
          <t>net_182134</t>
        </is>
      </c>
      <c r="D28" s="2" t="n"/>
      <c r="E28" s="2" t="n"/>
      <c r="F28" s="2" t="n"/>
      <c r="G28" s="2" t="n"/>
      <c r="H28" s="2" t="n"/>
      <c r="I28" s="2" t="n"/>
      <c r="J28" s="2" t="n"/>
      <c r="K28" s="2" t="n"/>
      <c r="L28" s="2" t="n"/>
      <c r="M28" s="2" t="n"/>
      <c r="N28" s="2" t="n"/>
      <c r="O28" s="2" t="n"/>
    </row>
    <row r="29">
      <c r="A29" t="inlineStr">
        <is>
          <t>Cactus 108</t>
        </is>
      </c>
      <c r="B29" t="inlineStr">
        <is>
          <t>net_181915</t>
        </is>
      </c>
      <c r="D29" s="2" t="n"/>
      <c r="E29" s="2" t="n"/>
      <c r="F29" s="2" t="n"/>
      <c r="G29" s="2" t="n"/>
      <c r="H29" s="2" t="n"/>
      <c r="I29" s="2" t="n"/>
      <c r="J29" s="2" t="n"/>
      <c r="K29" s="2" t="n"/>
      <c r="L29" s="2" t="n"/>
      <c r="M29" s="2" t="n"/>
      <c r="N29" s="2" t="n"/>
      <c r="O29" s="2" t="n"/>
    </row>
    <row r="30">
      <c r="A30" t="inlineStr">
        <is>
          <t>Cactus 126</t>
        </is>
      </c>
      <c r="B30" t="inlineStr">
        <is>
          <t>net_181874</t>
        </is>
      </c>
      <c r="D30" s="2" t="n"/>
      <c r="E30" s="2" t="n"/>
      <c r="F30" s="2" t="n"/>
      <c r="G30" s="2" t="n"/>
      <c r="H30" s="2" t="n"/>
      <c r="I30" s="2" t="n"/>
      <c r="J30" s="2" t="n"/>
      <c r="K30" s="2" t="n"/>
      <c r="L30" s="2" t="n"/>
      <c r="M30" s="2" t="n"/>
      <c r="N30" s="2" t="n"/>
      <c r="O30" s="2" t="n"/>
    </row>
    <row r="31">
      <c r="A31" t="inlineStr">
        <is>
          <t>Cactus 129</t>
        </is>
      </c>
      <c r="B31" t="inlineStr">
        <is>
          <t>net_181898</t>
        </is>
      </c>
      <c r="D31" s="2" t="n"/>
      <c r="E31" s="2" t="n"/>
      <c r="F31" s="2" t="n"/>
      <c r="G31" s="2" t="n"/>
      <c r="H31" s="2" t="n"/>
      <c r="I31" s="2" t="n"/>
      <c r="J31" s="2" t="n"/>
      <c r="K31" s="2" t="n"/>
      <c r="L31" s="2" t="n"/>
      <c r="M31" s="2" t="n"/>
      <c r="N31" s="2" t="n"/>
      <c r="O31" s="2" t="n"/>
    </row>
    <row r="32">
      <c r="A32" t="inlineStr">
        <is>
          <t>Cactus 130</t>
        </is>
      </c>
      <c r="B32" t="inlineStr">
        <is>
          <t>net_182155</t>
        </is>
      </c>
      <c r="D32" s="2" t="n"/>
      <c r="E32" s="2" t="n"/>
      <c r="F32" s="2" t="n"/>
      <c r="G32" s="2" t="n"/>
      <c r="H32" s="2" t="n"/>
      <c r="I32" s="2" t="n"/>
      <c r="J32" s="2" t="n"/>
      <c r="K32" s="2" t="n"/>
      <c r="L32" s="2" t="n"/>
      <c r="M32" s="2" t="n"/>
      <c r="N32" s="2" t="n"/>
      <c r="O32" s="2" t="n"/>
    </row>
    <row r="33">
      <c r="A33" t="inlineStr">
        <is>
          <t>Cactus 132</t>
        </is>
      </c>
      <c r="B33" t="inlineStr">
        <is>
          <t>net_182617</t>
        </is>
      </c>
      <c r="D33" s="2" t="n"/>
      <c r="E33" s="2" t="n"/>
      <c r="F33" s="2" t="n"/>
      <c r="G33" s="2" t="n"/>
      <c r="H33" s="2" t="n"/>
      <c r="I33" s="2" t="n"/>
      <c r="J33" s="2" t="n"/>
      <c r="K33" s="2" t="n"/>
      <c r="L33" s="2" t="n"/>
      <c r="M33" s="2" t="n"/>
      <c r="N33" s="2" t="n"/>
      <c r="O33" s="2" t="n"/>
    </row>
    <row r="34">
      <c r="A34" t="inlineStr">
        <is>
          <t>Cactus 135</t>
        </is>
      </c>
      <c r="B34" t="inlineStr">
        <is>
          <t>net_181730</t>
        </is>
      </c>
      <c r="D34" s="2" t="n"/>
      <c r="E34" s="2" t="n"/>
      <c r="F34" s="2" t="n"/>
      <c r="G34" s="2" t="n"/>
      <c r="H34" s="2" t="n"/>
      <c r="I34" s="2" t="n"/>
      <c r="J34" s="2" t="n"/>
      <c r="K34" s="2" t="n"/>
      <c r="L34" s="2" t="n"/>
      <c r="M34" s="2" t="n"/>
      <c r="N34" s="2" t="n"/>
      <c r="O34" s="2" t="n"/>
    </row>
    <row r="35">
      <c r="A35" t="inlineStr">
        <is>
          <t>Cactus 136</t>
        </is>
      </c>
      <c r="B35" t="inlineStr">
        <is>
          <t>net_181371</t>
        </is>
      </c>
      <c r="D35" s="2" t="n"/>
      <c r="E35" s="2" t="n"/>
      <c r="F35" s="2" t="n"/>
      <c r="G35" s="2" t="n"/>
      <c r="H35" s="2" t="n"/>
      <c r="I35" s="2" t="n"/>
      <c r="J35" s="2" t="n"/>
      <c r="K35" s="2" t="n"/>
      <c r="L35" s="2" t="n"/>
      <c r="M35" s="2" t="n"/>
      <c r="N35" s="2" t="n"/>
      <c r="O35" s="2" t="n"/>
    </row>
    <row r="36">
      <c r="A36" t="inlineStr">
        <is>
          <t>Cactus 137</t>
        </is>
      </c>
      <c r="B36" t="inlineStr">
        <is>
          <t>net_181576</t>
        </is>
      </c>
      <c r="D36" s="2" t="n"/>
      <c r="E36" s="2" t="n"/>
      <c r="F36" s="2" t="n"/>
      <c r="G36" s="2" t="n"/>
      <c r="H36" s="2" t="n"/>
      <c r="I36" s="2" t="n"/>
      <c r="J36" s="2" t="n"/>
      <c r="K36" s="2" t="n"/>
      <c r="L36" s="2" t="n"/>
      <c r="M36" s="2" t="n"/>
      <c r="N36" s="2" t="n"/>
      <c r="O36" s="2" t="n"/>
    </row>
    <row r="37">
      <c r="A37" t="inlineStr">
        <is>
          <t>Cactus 138</t>
        </is>
      </c>
      <c r="B37" t="inlineStr">
        <is>
          <t>net_181381</t>
        </is>
      </c>
      <c r="D37" s="2" t="n"/>
      <c r="E37" s="2" t="n"/>
      <c r="F37" s="2" t="n"/>
      <c r="G37" s="2" t="n"/>
      <c r="H37" s="2" t="n"/>
      <c r="I37" s="2" t="n"/>
      <c r="J37" s="2" t="n"/>
      <c r="K37" s="2" t="n"/>
      <c r="L37" s="2" t="n"/>
      <c r="M37" s="2" t="n"/>
      <c r="N37" s="2" t="n"/>
      <c r="O37" s="2" t="n"/>
    </row>
    <row r="38">
      <c r="A38" t="inlineStr">
        <is>
          <t>Cactus 140</t>
        </is>
      </c>
      <c r="B38" t="inlineStr">
        <is>
          <t>net_182946</t>
        </is>
      </c>
      <c r="D38" s="2" t="n"/>
      <c r="E38" s="2" t="n"/>
      <c r="F38" s="2" t="n"/>
      <c r="G38" s="2" t="n"/>
      <c r="H38" s="2" t="n"/>
      <c r="I38" s="2" t="n"/>
      <c r="J38" s="2" t="n"/>
      <c r="K38" s="2" t="n"/>
      <c r="L38" s="2" t="n"/>
      <c r="M38" s="2" t="n"/>
      <c r="N38" s="2" t="n"/>
      <c r="O38" s="2" t="n"/>
    </row>
    <row r="39">
      <c r="A39" t="inlineStr">
        <is>
          <t>Cactus 141</t>
        </is>
      </c>
      <c r="B39" t="inlineStr">
        <is>
          <t>net_181904</t>
        </is>
      </c>
      <c r="D39" s="2" t="n"/>
      <c r="E39" s="2" t="n"/>
      <c r="F39" s="2" t="n"/>
      <c r="G39" s="2" t="n"/>
      <c r="H39" s="2" t="n"/>
      <c r="I39" s="2" t="n"/>
      <c r="J39" s="2" t="n"/>
      <c r="K39" s="2" t="n"/>
      <c r="L39" s="2" t="n"/>
      <c r="M39" s="2" t="n"/>
      <c r="N39" s="2" t="n"/>
      <c r="O39" s="2" t="n"/>
    </row>
    <row r="40">
      <c r="A40" t="inlineStr">
        <is>
          <t>Cactus 142</t>
        </is>
      </c>
      <c r="B40" t="inlineStr">
        <is>
          <t>net_182849</t>
        </is>
      </c>
      <c r="D40" s="2" t="n"/>
      <c r="E40" s="2" t="n"/>
      <c r="F40" s="2" t="n"/>
      <c r="G40" s="2" t="n"/>
      <c r="H40" s="2" t="n"/>
      <c r="I40" s="2" t="n"/>
      <c r="J40" s="2" t="n"/>
      <c r="K40" s="2" t="n"/>
      <c r="L40" s="2" t="n"/>
      <c r="M40" s="2" t="n"/>
      <c r="N40" s="2" t="n"/>
      <c r="O40" s="2" t="n"/>
    </row>
    <row r="41">
      <c r="A41" t="inlineStr">
        <is>
          <t>Cactus 144</t>
        </is>
      </c>
      <c r="B41" t="inlineStr">
        <is>
          <t>net_182926</t>
        </is>
      </c>
      <c r="D41" s="2" t="n"/>
      <c r="E41" s="2" t="n"/>
      <c r="F41" s="2" t="n"/>
      <c r="G41" s="2" t="n"/>
      <c r="H41" s="2" t="n"/>
      <c r="I41" s="2" t="n"/>
      <c r="J41" s="2" t="n"/>
      <c r="K41" s="2" t="n"/>
      <c r="L41" s="2" t="n"/>
      <c r="M41" s="2" t="n"/>
      <c r="N41" s="2" t="n"/>
      <c r="O41" s="2" t="n"/>
    </row>
    <row r="42">
      <c r="A42" t="inlineStr">
        <is>
          <t>Cactus 145</t>
        </is>
      </c>
      <c r="B42" t="inlineStr">
        <is>
          <t>net_181854</t>
        </is>
      </c>
      <c r="D42" s="2" t="n"/>
      <c r="E42" s="2" t="n"/>
      <c r="F42" s="2" t="n"/>
      <c r="G42" s="2" t="n"/>
      <c r="H42" s="2" t="n"/>
      <c r="I42" s="2" t="n"/>
      <c r="J42" s="2" t="n"/>
      <c r="K42" s="2" t="n"/>
      <c r="L42" s="2" t="n"/>
      <c r="M42" s="2" t="n"/>
      <c r="N42" s="2" t="n"/>
      <c r="O42" s="2" t="n"/>
    </row>
    <row r="43">
      <c r="A43" t="inlineStr">
        <is>
          <t>Cactus 146</t>
        </is>
      </c>
      <c r="B43" t="inlineStr">
        <is>
          <t>net_180850</t>
        </is>
      </c>
      <c r="D43" s="2" t="n"/>
      <c r="E43" s="2" t="n"/>
      <c r="F43" s="2" t="n"/>
      <c r="G43" s="2" t="n"/>
      <c r="H43" s="2" t="n"/>
      <c r="I43" s="2" t="n"/>
      <c r="J43" s="2" t="n"/>
      <c r="K43" s="2" t="n"/>
      <c r="L43" s="2" t="n"/>
      <c r="M43" s="2" t="n"/>
      <c r="N43" s="2" t="n"/>
      <c r="O43" s="2" t="n"/>
    </row>
    <row r="44">
      <c r="A44" t="inlineStr">
        <is>
          <t>Cactus 148</t>
        </is>
      </c>
      <c r="B44" t="inlineStr">
        <is>
          <t>net_182208</t>
        </is>
      </c>
      <c r="D44" s="2" t="n"/>
      <c r="E44" s="2" t="n"/>
      <c r="F44" s="2" t="n"/>
      <c r="G44" s="2" t="n"/>
      <c r="H44" s="2" t="n"/>
      <c r="I44" s="2" t="n"/>
      <c r="J44" s="2" t="n"/>
      <c r="K44" s="2" t="n"/>
      <c r="L44" s="2" t="n"/>
      <c r="M44" s="2" t="n"/>
      <c r="N44" s="2" t="n"/>
      <c r="O44" s="2" t="n"/>
    </row>
    <row r="45">
      <c r="A45" t="inlineStr">
        <is>
          <t>Cactus 149</t>
        </is>
      </c>
      <c r="B45" t="inlineStr">
        <is>
          <t>net_182883</t>
        </is>
      </c>
      <c r="D45" s="2" t="n"/>
      <c r="E45" s="2" t="n"/>
      <c r="F45" s="2" t="n"/>
      <c r="G45" s="2" t="n"/>
      <c r="H45" s="2" t="n"/>
      <c r="I45" s="2" t="n"/>
      <c r="J45" s="2" t="n"/>
      <c r="K45" s="2" t="n"/>
      <c r="L45" s="2" t="n"/>
      <c r="M45" s="2" t="n"/>
      <c r="N45" s="2" t="n"/>
      <c r="O45" s="2" t="n"/>
    </row>
    <row r="46">
      <c r="A46" t="inlineStr">
        <is>
          <t>Cactus 150</t>
        </is>
      </c>
      <c r="B46" t="inlineStr">
        <is>
          <t>net_182687</t>
        </is>
      </c>
      <c r="D46" s="2" t="n"/>
      <c r="E46" s="2" t="n"/>
      <c r="F46" s="2" t="n"/>
      <c r="G46" s="2" t="n"/>
      <c r="H46" s="2" t="n"/>
      <c r="I46" s="2" t="n"/>
      <c r="J46" s="2" t="n"/>
      <c r="K46" s="2" t="n"/>
      <c r="L46" s="2" t="n"/>
      <c r="M46" s="2" t="n"/>
      <c r="N46" s="2" t="n"/>
      <c r="O46" s="2" t="n"/>
    </row>
    <row r="47">
      <c r="A47" t="inlineStr">
        <is>
          <t>Cactus 151</t>
        </is>
      </c>
      <c r="B47" t="inlineStr">
        <is>
          <t>net_182834</t>
        </is>
      </c>
      <c r="D47" s="2" t="n"/>
      <c r="E47" s="2" t="n"/>
      <c r="F47" s="2" t="n"/>
      <c r="G47" s="2" t="n"/>
      <c r="H47" s="2" t="n"/>
      <c r="I47" s="2" t="n"/>
      <c r="J47" s="2" t="n"/>
      <c r="K47" s="2" t="n"/>
      <c r="L47" s="2" t="n"/>
      <c r="M47" s="2" t="n"/>
      <c r="N47" s="2" t="n"/>
      <c r="O47" s="2" t="n"/>
    </row>
    <row r="48">
      <c r="A48" t="inlineStr">
        <is>
          <t>Cactus 152</t>
        </is>
      </c>
      <c r="B48" t="inlineStr">
        <is>
          <t>net_182645</t>
        </is>
      </c>
      <c r="D48" s="2" t="n"/>
      <c r="E48" s="2" t="n"/>
      <c r="F48" s="2" t="n"/>
      <c r="G48" s="2" t="n"/>
      <c r="H48" s="2" t="n"/>
      <c r="I48" s="2" t="n"/>
      <c r="J48" s="2" t="n"/>
      <c r="K48" s="2" t="n"/>
      <c r="L48" s="2" t="n"/>
      <c r="M48" s="2" t="n"/>
      <c r="N48" s="2" t="n"/>
      <c r="O48" s="2" t="n"/>
    </row>
    <row r="49">
      <c r="A49" t="inlineStr">
        <is>
          <t>Cactus 153</t>
        </is>
      </c>
      <c r="B49" t="inlineStr">
        <is>
          <t>net_182810</t>
        </is>
      </c>
      <c r="D49" s="2" t="n"/>
      <c r="E49" s="2" t="n"/>
      <c r="F49" s="2" t="n"/>
      <c r="G49" s="2" t="n"/>
      <c r="H49" s="2" t="n"/>
      <c r="I49" s="2" t="n"/>
      <c r="J49" s="2" t="n"/>
      <c r="K49" s="2" t="n"/>
      <c r="L49" s="2" t="n"/>
      <c r="M49" s="2" t="n"/>
      <c r="N49" s="2" t="n"/>
      <c r="O49" s="2" t="n"/>
    </row>
    <row r="50">
      <c r="A50" t="inlineStr">
        <is>
          <t>Cactus 154</t>
        </is>
      </c>
      <c r="B50" t="inlineStr">
        <is>
          <t>net_182271</t>
        </is>
      </c>
      <c r="D50" s="2" t="n"/>
      <c r="E50" s="2" t="n"/>
      <c r="F50" s="2" t="n"/>
      <c r="G50" s="2" t="n"/>
      <c r="H50" s="2" t="n"/>
      <c r="I50" s="2" t="n"/>
      <c r="J50" s="2" t="n"/>
      <c r="K50" s="2" t="n"/>
      <c r="L50" s="2" t="n"/>
      <c r="M50" s="2" t="n"/>
      <c r="N50" s="2" t="n"/>
      <c r="O50" s="2" t="n"/>
    </row>
    <row r="51">
      <c r="A51" t="inlineStr">
        <is>
          <t>Cactus 156</t>
        </is>
      </c>
      <c r="B51" t="inlineStr">
        <is>
          <t>net_181475</t>
        </is>
      </c>
      <c r="D51" s="2" t="n"/>
      <c r="E51" s="2" t="n"/>
      <c r="F51" s="2" t="n"/>
      <c r="G51" s="2" t="n"/>
      <c r="H51" s="2" t="n"/>
      <c r="I51" s="2" t="n"/>
      <c r="J51" s="2" t="n"/>
      <c r="K51" s="2" t="n"/>
      <c r="L51" s="2" t="n"/>
      <c r="M51" s="2" t="n"/>
      <c r="N51" s="2" t="n"/>
      <c r="O51" s="2" t="n"/>
    </row>
    <row r="52">
      <c r="A52" t="inlineStr">
        <is>
          <t>Cactus 158</t>
        </is>
      </c>
      <c r="B52" t="inlineStr">
        <is>
          <t>net_181675</t>
        </is>
      </c>
      <c r="D52" s="2" t="n"/>
      <c r="E52" s="2" t="n"/>
      <c r="F52" s="2" t="n"/>
      <c r="G52" s="2" t="n"/>
      <c r="H52" s="2" t="n"/>
      <c r="I52" s="2" t="n"/>
      <c r="J52" s="2" t="n"/>
      <c r="K52" s="2" t="n"/>
      <c r="L52" s="2" t="n"/>
      <c r="M52" s="2" t="n"/>
      <c r="N52" s="2" t="n"/>
      <c r="O52" s="2" t="n"/>
    </row>
    <row r="53">
      <c r="A53" t="inlineStr">
        <is>
          <t>Cactus 159</t>
        </is>
      </c>
      <c r="B53" t="inlineStr">
        <is>
          <t>net_182313</t>
        </is>
      </c>
      <c r="D53" s="2" t="n"/>
      <c r="E53" s="2" t="n"/>
      <c r="F53" s="2" t="n"/>
      <c r="G53" s="2" t="n"/>
      <c r="H53" s="2" t="n"/>
      <c r="I53" s="2" t="n"/>
      <c r="J53" s="2" t="n"/>
      <c r="K53" s="2" t="n"/>
      <c r="L53" s="2" t="n"/>
      <c r="M53" s="2" t="n"/>
      <c r="N53" s="2" t="n"/>
      <c r="O53" s="2" t="n"/>
    </row>
    <row r="54">
      <c r="A54" t="inlineStr">
        <is>
          <t>Cactus 160</t>
        </is>
      </c>
      <c r="B54" t="inlineStr">
        <is>
          <t>net_181428</t>
        </is>
      </c>
      <c r="D54" s="2" t="n"/>
      <c r="E54" s="2" t="n"/>
      <c r="F54" s="2" t="n"/>
      <c r="G54" s="2" t="n"/>
      <c r="H54" s="2" t="n"/>
      <c r="I54" s="2" t="n"/>
      <c r="J54" s="2" t="n"/>
      <c r="K54" s="2" t="n"/>
      <c r="L54" s="2" t="n"/>
      <c r="M54" s="2" t="n"/>
      <c r="N54" s="2" t="n"/>
      <c r="O54" s="2" t="n"/>
    </row>
    <row r="55">
      <c r="A55" t="inlineStr">
        <is>
          <t>Cactus 161</t>
        </is>
      </c>
      <c r="B55" t="inlineStr">
        <is>
          <t>net_182736</t>
        </is>
      </c>
      <c r="D55" s="2" t="n"/>
      <c r="E55" s="2" t="n"/>
      <c r="F55" s="2" t="n"/>
      <c r="G55" s="2" t="n"/>
      <c r="H55" s="2" t="n"/>
      <c r="I55" s="2" t="n"/>
      <c r="J55" s="2" t="n"/>
      <c r="K55" s="2" t="n"/>
      <c r="L55" s="2" t="n"/>
      <c r="M55" s="2" t="n"/>
      <c r="N55" s="2" t="n"/>
      <c r="O55" s="2" t="n"/>
    </row>
    <row r="56">
      <c r="A56" t="inlineStr">
        <is>
          <t>Cactus 162</t>
        </is>
      </c>
      <c r="B56" t="inlineStr">
        <is>
          <t>net_182791</t>
        </is>
      </c>
      <c r="D56" s="2" t="n"/>
      <c r="E56" s="2" t="n"/>
      <c r="F56" s="2" t="n"/>
      <c r="G56" s="2" t="n"/>
      <c r="H56" s="2" t="n"/>
      <c r="I56" s="2" t="n"/>
      <c r="J56" s="2" t="n"/>
      <c r="K56" s="2" t="n"/>
      <c r="L56" s="2" t="n"/>
      <c r="M56" s="2" t="n"/>
      <c r="N56" s="2" t="n"/>
      <c r="O56" s="2" t="n"/>
    </row>
    <row r="57">
      <c r="A57" t="inlineStr">
        <is>
          <t>Cactus 163</t>
        </is>
      </c>
      <c r="B57" t="inlineStr">
        <is>
          <t>net_181751</t>
        </is>
      </c>
      <c r="D57" s="2" t="n"/>
      <c r="E57" s="2" t="n"/>
      <c r="F57" s="2" t="n"/>
      <c r="G57" s="2" t="n"/>
      <c r="H57" s="2" t="n"/>
      <c r="I57" s="2" t="n"/>
      <c r="J57" s="2" t="n"/>
      <c r="K57" s="2" t="n"/>
      <c r="L57" s="2" t="n"/>
      <c r="M57" s="2" t="n"/>
      <c r="N57" s="2" t="n"/>
      <c r="O57" s="2" t="n"/>
    </row>
    <row r="58">
      <c r="A58" t="inlineStr">
        <is>
          <t>Cactus 164</t>
        </is>
      </c>
      <c r="B58" t="inlineStr">
        <is>
          <t>net_182245</t>
        </is>
      </c>
      <c r="D58" s="2" t="n"/>
      <c r="E58" s="2" t="n"/>
      <c r="F58" s="2" t="n"/>
      <c r="G58" s="2" t="n"/>
      <c r="H58" s="2" t="n"/>
      <c r="I58" s="2" t="n"/>
      <c r="J58" s="2" t="n"/>
      <c r="K58" s="2" t="n"/>
      <c r="L58" s="2" t="n"/>
      <c r="M58" s="2" t="n"/>
      <c r="N58" s="2" t="n"/>
      <c r="O58" s="2" t="n"/>
    </row>
    <row r="59">
      <c r="A59" t="inlineStr">
        <is>
          <t>Cactus 165</t>
        </is>
      </c>
      <c r="B59" t="inlineStr">
        <is>
          <t>net_182468</t>
        </is>
      </c>
      <c r="D59" s="2" t="n"/>
      <c r="E59" s="2" t="n"/>
      <c r="F59" s="2" t="n"/>
      <c r="G59" s="2" t="n"/>
      <c r="H59" s="2" t="n"/>
      <c r="I59" s="2" t="n"/>
      <c r="J59" s="2" t="n"/>
      <c r="K59" s="2" t="n"/>
      <c r="L59" s="2" t="n"/>
      <c r="M59" s="2" t="n"/>
      <c r="N59" s="2" t="n"/>
      <c r="O59" s="2" t="n"/>
    </row>
    <row r="60">
      <c r="A60" t="inlineStr">
        <is>
          <t>Cactus 166</t>
        </is>
      </c>
      <c r="B60" t="inlineStr">
        <is>
          <t>net_180279</t>
        </is>
      </c>
      <c r="D60" s="2" t="n"/>
      <c r="E60" s="2" t="n"/>
      <c r="F60" s="2" t="n"/>
      <c r="G60" s="2" t="n"/>
      <c r="H60" s="2" t="n"/>
      <c r="I60" s="2" t="n"/>
      <c r="J60" s="2" t="n"/>
      <c r="K60" s="2" t="n"/>
      <c r="L60" s="2" t="n"/>
      <c r="M60" s="2" t="n"/>
      <c r="N60" s="2" t="n"/>
      <c r="O60" s="2" t="n"/>
    </row>
    <row r="61">
      <c r="A61" t="inlineStr">
        <is>
          <t>Cactus 167</t>
        </is>
      </c>
      <c r="B61" t="inlineStr">
        <is>
          <t>net_181736</t>
        </is>
      </c>
      <c r="D61" s="2" t="n"/>
      <c r="E61" s="2" t="n"/>
      <c r="F61" s="2" t="n"/>
      <c r="G61" s="2" t="n"/>
      <c r="H61" s="2" t="n"/>
      <c r="I61" s="2" t="n"/>
      <c r="J61" s="2" t="n"/>
      <c r="K61" s="2" t="n"/>
      <c r="L61" s="2" t="n"/>
      <c r="M61" s="2" t="n"/>
      <c r="N61" s="2" t="n"/>
      <c r="O61" s="2" t="n"/>
    </row>
    <row r="62">
      <c r="A62" t="inlineStr">
        <is>
          <t>Cactus 168</t>
        </is>
      </c>
      <c r="B62" t="inlineStr">
        <is>
          <t>net_182364</t>
        </is>
      </c>
      <c r="D62" s="2" t="n"/>
      <c r="E62" s="2" t="n"/>
      <c r="F62" s="2" t="n"/>
      <c r="G62" s="2" t="n"/>
      <c r="H62" s="2" t="n"/>
      <c r="I62" s="2" t="n"/>
      <c r="J62" s="2" t="n"/>
      <c r="K62" s="2" t="n"/>
      <c r="L62" s="2" t="n"/>
      <c r="M62" s="2" t="n"/>
      <c r="N62" s="2" t="n"/>
      <c r="O62" s="2" t="n"/>
    </row>
    <row r="63">
      <c r="A63" t="inlineStr">
        <is>
          <t>Cactus 169</t>
        </is>
      </c>
      <c r="B63" t="inlineStr">
        <is>
          <t>net_182386</t>
        </is>
      </c>
      <c r="D63" s="2" t="n"/>
      <c r="E63" s="2" t="n"/>
      <c r="F63" s="2" t="n"/>
      <c r="G63" s="2" t="n"/>
      <c r="H63" s="2" t="n"/>
      <c r="I63" s="2" t="n"/>
      <c r="J63" s="2" t="n"/>
      <c r="K63" s="2" t="n"/>
      <c r="L63" s="2" t="n"/>
      <c r="M63" s="2" t="n"/>
      <c r="N63" s="2" t="n"/>
      <c r="O63" s="2" t="n"/>
    </row>
    <row r="64">
      <c r="A64" t="inlineStr">
        <is>
          <t>Cactus 170</t>
        </is>
      </c>
      <c r="B64" t="inlineStr">
        <is>
          <t>net_182950</t>
        </is>
      </c>
      <c r="D64" s="2" t="n"/>
      <c r="E64" s="2" t="n"/>
      <c r="F64" s="2" t="n"/>
      <c r="G64" s="2" t="n"/>
      <c r="H64" s="2" t="n"/>
      <c r="I64" s="2" t="n"/>
      <c r="J64" s="2" t="n"/>
      <c r="K64" s="2" t="n"/>
      <c r="L64" s="2" t="n"/>
      <c r="M64" s="2" t="n"/>
      <c r="N64" s="2" t="n"/>
      <c r="O64" s="2" t="n"/>
    </row>
    <row r="65">
      <c r="A65" t="inlineStr">
        <is>
          <t>Cactus 171</t>
        </is>
      </c>
      <c r="B65" t="inlineStr">
        <is>
          <t>net_181944</t>
        </is>
      </c>
      <c r="D65" s="2" t="n"/>
      <c r="E65" s="2" t="n"/>
      <c r="F65" s="2" t="n"/>
      <c r="G65" s="2" t="n"/>
      <c r="H65" s="2" t="n"/>
      <c r="I65" s="2" t="n"/>
      <c r="J65" s="2" t="n"/>
      <c r="K65" s="2" t="n"/>
      <c r="L65" s="2" t="n"/>
      <c r="M65" s="2" t="n"/>
      <c r="N65" s="2" t="n"/>
      <c r="O65" s="2" t="n"/>
    </row>
    <row r="66">
      <c r="A66" t="inlineStr">
        <is>
          <t>Cactus 172</t>
        </is>
      </c>
      <c r="B66" t="inlineStr">
        <is>
          <t>net_182434</t>
        </is>
      </c>
      <c r="D66" s="2" t="n"/>
      <c r="E66" s="2" t="n"/>
      <c r="F66" s="2" t="n"/>
      <c r="G66" s="2" t="n"/>
      <c r="H66" s="2" t="n"/>
      <c r="I66" s="2" t="n"/>
      <c r="J66" s="2" t="n"/>
      <c r="K66" s="2" t="n"/>
      <c r="L66" s="2" t="n"/>
      <c r="M66" s="2" t="n"/>
      <c r="N66" s="2" t="n"/>
      <c r="O66" s="2" t="n"/>
    </row>
    <row r="67">
      <c r="A67" t="inlineStr">
        <is>
          <t>Cactus 300</t>
        </is>
      </c>
      <c r="B67" t="inlineStr">
        <is>
          <t>net_158799</t>
        </is>
      </c>
      <c r="D67" s="2" t="n"/>
      <c r="E67" s="2" t="n"/>
      <c r="F67" s="2" t="n"/>
      <c r="G67" s="2" t="n"/>
      <c r="H67" s="2" t="n"/>
      <c r="I67" s="2" t="n"/>
      <c r="J67" s="2" t="n"/>
      <c r="K67" s="2" t="n"/>
      <c r="L67" s="2" t="n"/>
      <c r="M67" s="2" t="n"/>
      <c r="N67" s="2" t="n"/>
      <c r="O67" s="2" t="n"/>
    </row>
    <row r="68">
      <c r="A68" t="inlineStr">
        <is>
          <t>Cactus 303</t>
        </is>
      </c>
      <c r="B68" t="inlineStr">
        <is>
          <t>net_157732</t>
        </is>
      </c>
      <c r="D68" s="2" t="n"/>
      <c r="E68" s="2" t="n"/>
      <c r="F68" s="2" t="n"/>
      <c r="G68" s="2" t="n"/>
      <c r="H68" s="2" t="n"/>
      <c r="I68" s="2" t="n"/>
      <c r="J68" s="2" t="n"/>
      <c r="K68" s="2" t="n"/>
      <c r="L68" s="2" t="n"/>
      <c r="M68" s="2" t="n"/>
      <c r="N68" s="2" t="n"/>
      <c r="O68" s="2" t="n"/>
    </row>
    <row r="69">
      <c r="A69" t="inlineStr">
        <is>
          <t>Catoosa 1T</t>
        </is>
      </c>
      <c r="B69" t="inlineStr">
        <is>
          <t>net_181897</t>
        </is>
      </c>
      <c r="D69" s="2" t="n"/>
      <c r="E69" s="2" t="n"/>
      <c r="F69" s="2" t="n"/>
      <c r="G69" s="2" t="n"/>
      <c r="H69" s="2" t="n"/>
      <c r="I69" s="2" t="n"/>
      <c r="J69" s="2" t="n"/>
      <c r="K69" s="2" t="n"/>
      <c r="L69" s="2" t="n"/>
      <c r="M69" s="2" t="n"/>
      <c r="N69" s="2" t="n"/>
      <c r="O69" s="2" t="n"/>
    </row>
    <row r="70">
      <c r="A70" t="inlineStr">
        <is>
          <t>Charger 101</t>
        </is>
      </c>
      <c r="B70" t="inlineStr">
        <is>
          <t>net_182903</t>
        </is>
      </c>
      <c r="D70" s="2" t="n"/>
      <c r="E70" s="2" t="n"/>
      <c r="F70" s="2" t="n"/>
      <c r="G70" s="2" t="n"/>
      <c r="H70" s="2" t="n"/>
      <c r="I70" s="2" t="n"/>
      <c r="J70" s="2" t="n"/>
      <c r="K70" s="2" t="n"/>
      <c r="L70" s="2" t="n"/>
      <c r="M70" s="2" t="n"/>
      <c r="N70" s="2" t="n"/>
      <c r="O70" s="2" t="n"/>
    </row>
    <row r="71">
      <c r="A71" t="inlineStr">
        <is>
          <t>Charger 201</t>
        </is>
      </c>
      <c r="B71" t="inlineStr">
        <is>
          <t>net_182902</t>
        </is>
      </c>
      <c r="D71" s="2" t="n"/>
      <c r="E71" s="2" t="n"/>
      <c r="F71" s="2" t="n"/>
      <c r="G71" s="2" t="n"/>
      <c r="H71" s="2" t="n"/>
      <c r="I71" s="2" t="n"/>
      <c r="J71" s="2" t="n"/>
      <c r="K71" s="2" t="n"/>
      <c r="L71" s="2" t="n"/>
      <c r="M71" s="2" t="n"/>
      <c r="N71" s="2" t="n"/>
      <c r="O71" s="2" t="n"/>
    </row>
    <row r="72">
      <c r="A72" t="inlineStr">
        <is>
          <t>Charger 501</t>
        </is>
      </c>
      <c r="B72" t="inlineStr">
        <is>
          <t>net_182938</t>
        </is>
      </c>
      <c r="D72" s="2" t="n"/>
      <c r="E72" s="2" t="n"/>
      <c r="F72" s="2" t="n"/>
      <c r="G72" s="2" t="n"/>
      <c r="H72" s="2" t="n"/>
      <c r="I72" s="2" t="n"/>
      <c r="J72" s="2" t="n"/>
      <c r="K72" s="2" t="n"/>
      <c r="L72" s="2" t="n"/>
      <c r="M72" s="2" t="n"/>
      <c r="N72" s="2" t="n"/>
      <c r="O72" s="2" t="n"/>
    </row>
    <row r="73">
      <c r="A73" t="inlineStr">
        <is>
          <t>Citadel Drlg 2</t>
        </is>
      </c>
      <c r="B73" t="inlineStr">
        <is>
          <t>net_182840</t>
        </is>
      </c>
      <c r="D73" s="2" t="n"/>
      <c r="E73" s="2" t="n"/>
      <c r="F73" s="2" t="n"/>
      <c r="G73" s="2" t="n"/>
      <c r="H73" s="2" t="n"/>
      <c r="I73" s="2" t="n"/>
      <c r="J73" s="2" t="n"/>
      <c r="K73" s="2" t="n"/>
      <c r="L73" s="2" t="n"/>
      <c r="M73" s="2" t="n"/>
      <c r="N73" s="2" t="n"/>
      <c r="O73" s="2" t="n"/>
    </row>
    <row r="74">
      <c r="A74" t="inlineStr">
        <is>
          <t>Citadel Drlg 3</t>
        </is>
      </c>
      <c r="B74" t="inlineStr">
        <is>
          <t>net_182832</t>
        </is>
      </c>
      <c r="D74" s="2" t="n"/>
      <c r="E74" s="2" t="n"/>
      <c r="F74" s="2" t="n"/>
      <c r="G74" s="2" t="n"/>
      <c r="H74" s="2" t="n"/>
      <c r="I74" s="2" t="n"/>
      <c r="J74" s="2" t="n"/>
      <c r="K74" s="2" t="n"/>
      <c r="L74" s="2" t="n"/>
      <c r="M74" s="2" t="n"/>
      <c r="N74" s="2" t="n"/>
      <c r="O74" s="2" t="n"/>
    </row>
    <row r="75">
      <c r="A75" t="inlineStr">
        <is>
          <t>Citadel Drlg 6</t>
        </is>
      </c>
      <c r="B75" t="inlineStr">
        <is>
          <t>net_182919</t>
        </is>
      </c>
      <c r="D75" s="2" t="n"/>
      <c r="E75" s="2" t="n"/>
      <c r="F75" s="2" t="n"/>
      <c r="G75" s="2" t="n"/>
      <c r="H75" s="2" t="n"/>
      <c r="I75" s="2" t="n"/>
      <c r="J75" s="2" t="n"/>
      <c r="K75" s="2" t="n"/>
      <c r="L75" s="2" t="n"/>
      <c r="M75" s="2" t="n"/>
      <c r="N75" s="2" t="n"/>
      <c r="O75" s="2" t="n"/>
    </row>
    <row r="76">
      <c r="A76" t="inlineStr">
        <is>
          <t>Cyclone 35</t>
        </is>
      </c>
      <c r="B76" t="inlineStr">
        <is>
          <t>net_182723</t>
        </is>
      </c>
      <c r="D76" s="2" t="n"/>
      <c r="E76" s="2" t="n"/>
      <c r="F76" s="2" t="n"/>
      <c r="G76" s="2" t="n"/>
      <c r="H76" s="2" t="n"/>
      <c r="I76" s="2" t="n"/>
      <c r="J76" s="2" t="n"/>
      <c r="K76" s="2" t="n"/>
      <c r="L76" s="2" t="n"/>
      <c r="M76" s="2" t="n"/>
      <c r="N76" s="2" t="n"/>
      <c r="O76" s="2" t="n"/>
    </row>
    <row r="77">
      <c r="A77" t="inlineStr">
        <is>
          <t>Cyclone 38</t>
        </is>
      </c>
      <c r="B77" t="inlineStr">
        <is>
          <t>net_182862</t>
        </is>
      </c>
      <c r="D77" s="2" t="n"/>
      <c r="E77" s="2" t="n"/>
      <c r="F77" s="2" t="n"/>
      <c r="G77" s="2" t="n"/>
      <c r="H77" s="2" t="n"/>
      <c r="I77" s="2" t="n"/>
      <c r="J77" s="2" t="n"/>
      <c r="K77" s="2" t="n"/>
      <c r="L77" s="2" t="n"/>
      <c r="M77" s="2" t="n"/>
      <c r="N77" s="2" t="n"/>
      <c r="O77" s="2" t="n"/>
    </row>
    <row r="78">
      <c r="A78" t="inlineStr">
        <is>
          <t>Cyclone 40</t>
        </is>
      </c>
      <c r="B78" t="inlineStr">
        <is>
          <t>net_178109</t>
        </is>
      </c>
      <c r="D78" s="2" t="n"/>
      <c r="E78" s="2" t="n"/>
      <c r="F78" s="2" t="n"/>
      <c r="G78" s="2" t="n"/>
      <c r="H78" s="2" t="n"/>
      <c r="I78" s="2" t="n"/>
      <c r="J78" s="2" t="n"/>
      <c r="K78" s="2" t="n"/>
      <c r="L78" s="2" t="n"/>
      <c r="M78" s="2" t="n"/>
      <c r="N78" s="2" t="n"/>
      <c r="O78" s="2" t="n"/>
    </row>
    <row r="79">
      <c r="A79" t="inlineStr">
        <is>
          <t>Cyclone 42</t>
        </is>
      </c>
      <c r="B79" t="inlineStr">
        <is>
          <t>net_182115</t>
        </is>
      </c>
      <c r="D79" s="2" t="n"/>
      <c r="E79" s="2" t="n"/>
      <c r="F79" s="2" t="n"/>
      <c r="G79" s="2" t="n"/>
      <c r="H79" s="2" t="n"/>
      <c r="I79" s="2" t="n"/>
      <c r="J79" s="2" t="n"/>
      <c r="K79" s="2" t="n"/>
      <c r="L79" s="2" t="n"/>
      <c r="M79" s="2" t="n"/>
      <c r="N79" s="2" t="n"/>
      <c r="O79" s="2" t="n"/>
    </row>
    <row r="80">
      <c r="A80" t="inlineStr">
        <is>
          <t>Cyclone 43</t>
        </is>
      </c>
      <c r="B80" t="inlineStr">
        <is>
          <t>net_182607</t>
        </is>
      </c>
      <c r="D80" s="2" t="n"/>
      <c r="E80" s="2" t="n"/>
      <c r="F80" s="2" t="n"/>
      <c r="G80" s="2" t="n"/>
      <c r="H80" s="2" t="n"/>
      <c r="I80" s="2" t="n"/>
      <c r="J80" s="2" t="n"/>
      <c r="K80" s="2" t="n"/>
      <c r="L80" s="2" t="n"/>
      <c r="M80" s="2" t="n"/>
      <c r="N80" s="2" t="n"/>
      <c r="O80" s="2" t="n"/>
    </row>
    <row r="81">
      <c r="A81" t="inlineStr">
        <is>
          <t>Cyclone 44</t>
        </is>
      </c>
      <c r="B81" t="inlineStr">
        <is>
          <t>net_180698</t>
        </is>
      </c>
      <c r="D81" s="2" t="n"/>
      <c r="E81" s="2" t="n"/>
      <c r="F81" s="2" t="n"/>
      <c r="G81" s="2" t="n"/>
      <c r="H81" s="2" t="n"/>
      <c r="I81" s="2" t="n"/>
      <c r="J81" s="2" t="n"/>
      <c r="K81" s="2" t="n"/>
      <c r="L81" s="2" t="n"/>
      <c r="M81" s="2" t="n"/>
      <c r="N81" s="2" t="n"/>
      <c r="O81" s="2" t="n"/>
    </row>
    <row r="82">
      <c r="A82" t="inlineStr">
        <is>
          <t>DCOR LLC Platform C</t>
        </is>
      </c>
      <c r="B82" t="inlineStr">
        <is>
          <t>net_180898</t>
        </is>
      </c>
      <c r="D82" s="2" t="n"/>
      <c r="E82" s="2" t="n"/>
      <c r="F82" s="2" t="n"/>
      <c r="G82" s="2" t="n"/>
      <c r="H82" s="2" t="n"/>
      <c r="I82" s="2" t="n"/>
      <c r="J82" s="2" t="n"/>
      <c r="K82" s="2" t="n"/>
      <c r="L82" s="2" t="n"/>
      <c r="M82" s="2" t="n"/>
      <c r="N82" s="2" t="n"/>
      <c r="O82" s="2" t="n"/>
    </row>
    <row r="83">
      <c r="A83" t="inlineStr">
        <is>
          <t>DLS Argentina 156</t>
        </is>
      </c>
      <c r="B83" t="inlineStr">
        <is>
          <t>net_182835</t>
        </is>
      </c>
      <c r="D83" s="2" t="n"/>
      <c r="E83" s="2" t="n"/>
      <c r="F83" s="2" t="n"/>
      <c r="G83" s="2" t="n"/>
      <c r="H83" s="2" t="n"/>
      <c r="I83" s="2" t="n"/>
      <c r="J83" s="2" t="n"/>
      <c r="K83" s="2" t="n"/>
      <c r="L83" s="2" t="n"/>
      <c r="M83" s="2" t="n"/>
      <c r="N83" s="2" t="n"/>
      <c r="O83" s="2" t="n"/>
    </row>
    <row r="84">
      <c r="A84" t="inlineStr">
        <is>
          <t>DLS Argentina 157</t>
        </is>
      </c>
      <c r="B84" t="inlineStr">
        <is>
          <t>net_182480</t>
        </is>
      </c>
      <c r="D84" s="2" t="n"/>
      <c r="E84" s="2" t="n"/>
      <c r="F84" s="2" t="n"/>
      <c r="G84" s="2" t="n"/>
      <c r="H84" s="2" t="n"/>
      <c r="I84" s="2" t="n"/>
      <c r="J84" s="2" t="n"/>
      <c r="K84" s="2" t="n"/>
      <c r="L84" s="2" t="n"/>
      <c r="M84" s="2" t="n"/>
      <c r="N84" s="2" t="n"/>
      <c r="O84" s="2" t="n"/>
    </row>
    <row r="85">
      <c r="A85" t="inlineStr">
        <is>
          <t>DLS Argentina 160</t>
        </is>
      </c>
      <c r="B85" t="inlineStr">
        <is>
          <t>net_182864</t>
        </is>
      </c>
      <c r="D85" s="2" t="n"/>
      <c r="E85" s="2" t="n"/>
      <c r="F85" s="2" t="n"/>
      <c r="G85" s="2" t="n"/>
      <c r="H85" s="2" t="n"/>
      <c r="I85" s="2" t="n"/>
      <c r="J85" s="2" t="n"/>
      <c r="K85" s="2" t="n"/>
      <c r="L85" s="2" t="n"/>
      <c r="M85" s="2" t="n"/>
      <c r="N85" s="2" t="n"/>
      <c r="O85" s="2" t="n"/>
    </row>
    <row r="86">
      <c r="A86" t="inlineStr">
        <is>
          <t>DLS Argentina 163</t>
        </is>
      </c>
      <c r="B86" t="inlineStr">
        <is>
          <t>net_182733</t>
        </is>
      </c>
      <c r="D86" s="2" t="n"/>
      <c r="E86" s="2" t="n"/>
      <c r="F86" s="2" t="n"/>
      <c r="G86" s="2" t="n"/>
      <c r="H86" s="2" t="n"/>
      <c r="I86" s="2" t="n"/>
      <c r="J86" s="2" t="n"/>
      <c r="K86" s="2" t="n"/>
      <c r="L86" s="2" t="n"/>
      <c r="M86" s="2" t="n"/>
      <c r="N86" s="2" t="n"/>
      <c r="O86" s="2" t="n"/>
    </row>
    <row r="87">
      <c r="A87" t="inlineStr">
        <is>
          <t>DLS Argentina 165</t>
        </is>
      </c>
      <c r="B87" t="inlineStr">
        <is>
          <t>net_179848</t>
        </is>
      </c>
      <c r="D87" s="2" t="n"/>
      <c r="E87" s="2" t="n"/>
      <c r="F87" s="2" t="n"/>
      <c r="G87" s="2" t="n"/>
      <c r="H87" s="2" t="n"/>
      <c r="I87" s="2" t="n"/>
      <c r="J87" s="2" t="n"/>
      <c r="K87" s="2" t="n"/>
      <c r="L87" s="2" t="n"/>
      <c r="M87" s="2" t="n"/>
      <c r="N87" s="2" t="n"/>
      <c r="O87" s="2" t="n"/>
    </row>
    <row r="88">
      <c r="A88" t="inlineStr">
        <is>
          <t>DLS Argentina 166</t>
        </is>
      </c>
      <c r="B88" t="inlineStr">
        <is>
          <t>net_182789</t>
        </is>
      </c>
      <c r="D88" s="2" t="n"/>
      <c r="E88" s="2" t="n"/>
      <c r="F88" s="2" t="n"/>
      <c r="G88" s="2" t="n"/>
      <c r="H88" s="2" t="n"/>
      <c r="I88" s="2" t="n"/>
      <c r="J88" s="2" t="n"/>
      <c r="K88" s="2" t="n"/>
      <c r="L88" s="2" t="n"/>
      <c r="M88" s="2" t="n"/>
      <c r="N88" s="2" t="n"/>
      <c r="O88" s="2" t="n"/>
    </row>
    <row r="89">
      <c r="A89" t="inlineStr">
        <is>
          <t>DLS Argentina 167</t>
        </is>
      </c>
      <c r="B89" t="inlineStr">
        <is>
          <t>net_181301</t>
        </is>
      </c>
      <c r="D89" s="2" t="n"/>
      <c r="E89" s="2" t="n"/>
      <c r="F89" s="2" t="n"/>
      <c r="G89" s="2" t="n"/>
      <c r="H89" s="2" t="n"/>
      <c r="I89" s="2" t="n"/>
      <c r="J89" s="2" t="n"/>
      <c r="K89" s="2" t="n"/>
      <c r="L89" s="2" t="n"/>
      <c r="M89" s="2" t="n"/>
      <c r="N89" s="2" t="n"/>
      <c r="O89" s="2" t="n"/>
    </row>
    <row r="90">
      <c r="A90" t="inlineStr">
        <is>
          <t>DLS Argentina 168</t>
        </is>
      </c>
      <c r="B90" t="inlineStr">
        <is>
          <t>net_182648</t>
        </is>
      </c>
      <c r="D90" s="2" t="n"/>
      <c r="E90" s="2" t="n"/>
      <c r="F90" s="2" t="n"/>
      <c r="G90" s="2" t="n"/>
      <c r="H90" s="2" t="n"/>
      <c r="I90" s="2" t="n"/>
      <c r="J90" s="2" t="n"/>
      <c r="K90" s="2" t="n"/>
      <c r="L90" s="2" t="n"/>
      <c r="M90" s="2" t="n"/>
      <c r="N90" s="2" t="n"/>
      <c r="O90" s="2" t="n"/>
    </row>
    <row r="91">
      <c r="A91" t="inlineStr">
        <is>
          <t>DLS Argentina 169</t>
        </is>
      </c>
      <c r="B91" t="inlineStr">
        <is>
          <t>net_182654</t>
        </is>
      </c>
      <c r="D91" s="2" t="n"/>
      <c r="E91" s="2" t="n"/>
      <c r="F91" s="2" t="n"/>
      <c r="G91" s="2" t="n"/>
      <c r="H91" s="2" t="n"/>
      <c r="I91" s="2" t="n"/>
      <c r="J91" s="2" t="n"/>
      <c r="K91" s="2" t="n"/>
      <c r="L91" s="2" t="n"/>
      <c r="M91" s="2" t="n"/>
      <c r="N91" s="2" t="n"/>
      <c r="O91" s="2" t="n"/>
    </row>
    <row r="92">
      <c r="A92" t="inlineStr">
        <is>
          <t>DLS Argentina 170</t>
        </is>
      </c>
      <c r="B92" t="inlineStr">
        <is>
          <t>net_182754</t>
        </is>
      </c>
      <c r="D92" s="2" t="n"/>
      <c r="E92" s="2" t="n"/>
      <c r="F92" s="2" t="n"/>
      <c r="G92" s="2" t="n"/>
      <c r="H92" s="2" t="n"/>
      <c r="I92" s="2" t="n"/>
      <c r="J92" s="2" t="n"/>
      <c r="K92" s="2" t="n"/>
      <c r="L92" s="2" t="n"/>
      <c r="M92" s="2" t="n"/>
      <c r="N92" s="2" t="n"/>
      <c r="O92" s="2" t="n"/>
    </row>
    <row r="93">
      <c r="A93" t="inlineStr">
        <is>
          <t>DLS Argentina 170 Offline</t>
        </is>
      </c>
      <c r="B93" t="inlineStr">
        <is>
          <t>net_182746</t>
        </is>
      </c>
      <c r="D93" s="2" t="n"/>
      <c r="E93" s="2" t="n"/>
      <c r="F93" s="2" t="n"/>
      <c r="G93" s="2" t="n"/>
      <c r="H93" s="2" t="n"/>
      <c r="I93" s="2" t="n"/>
      <c r="J93" s="2" t="n"/>
      <c r="K93" s="2" t="n"/>
      <c r="L93" s="2" t="n"/>
      <c r="M93" s="2" t="n"/>
      <c r="N93" s="2" t="n"/>
      <c r="O93" s="2" t="n"/>
    </row>
    <row r="94">
      <c r="A94" t="inlineStr">
        <is>
          <t>DLS Argentina 22</t>
        </is>
      </c>
      <c r="B94" t="inlineStr">
        <is>
          <t>net_182869</t>
        </is>
      </c>
      <c r="D94" s="2" t="n"/>
      <c r="E94" s="2" t="n"/>
      <c r="F94" s="2" t="n"/>
      <c r="G94" s="2" t="n"/>
      <c r="H94" s="2" t="n"/>
      <c r="I94" s="2" t="n"/>
      <c r="J94" s="2" t="n"/>
      <c r="K94" s="2" t="n"/>
      <c r="L94" s="2" t="n"/>
      <c r="M94" s="2" t="n"/>
      <c r="N94" s="2" t="n"/>
      <c r="O94" s="2" t="n"/>
    </row>
    <row r="95">
      <c r="A95" t="inlineStr">
        <is>
          <t>DLS Argentina 329</t>
        </is>
      </c>
      <c r="B95" t="inlineStr">
        <is>
          <t>net_182851</t>
        </is>
      </c>
      <c r="D95" s="2" t="n"/>
      <c r="E95" s="2" t="n"/>
      <c r="F95" s="2" t="n"/>
      <c r="G95" s="2" t="n"/>
      <c r="H95" s="2" t="n"/>
      <c r="I95" s="2" t="n"/>
      <c r="J95" s="2" t="n"/>
      <c r="K95" s="2" t="n"/>
      <c r="L95" s="2" t="n"/>
      <c r="M95" s="2" t="n"/>
      <c r="N95" s="2" t="n"/>
      <c r="O95" s="2" t="n"/>
    </row>
    <row r="96">
      <c r="A96" t="inlineStr">
        <is>
          <t>DLS Argentina 330</t>
        </is>
      </c>
      <c r="B96" t="inlineStr">
        <is>
          <t>net_182537</t>
        </is>
      </c>
      <c r="D96" s="2" t="n"/>
      <c r="E96" s="2" t="n"/>
      <c r="F96" s="2" t="n"/>
      <c r="G96" s="2" t="n"/>
      <c r="H96" s="2" t="n"/>
      <c r="I96" s="2" t="n"/>
      <c r="J96" s="2" t="n"/>
      <c r="K96" s="2" t="n"/>
      <c r="L96" s="2" t="n"/>
      <c r="M96" s="2" t="n"/>
      <c r="N96" s="2" t="n"/>
      <c r="O96" s="2" t="n"/>
    </row>
    <row r="97">
      <c r="A97" t="inlineStr">
        <is>
          <t>DLS Argentina 331</t>
        </is>
      </c>
      <c r="B97" t="inlineStr">
        <is>
          <t>net_182913</t>
        </is>
      </c>
      <c r="D97" s="2" t="n"/>
      <c r="E97" s="2" t="n"/>
      <c r="F97" s="2" t="n"/>
      <c r="G97" s="2" t="n"/>
      <c r="H97" s="2" t="n"/>
      <c r="I97" s="2" t="n"/>
      <c r="J97" s="2" t="n"/>
      <c r="K97" s="2" t="n"/>
      <c r="L97" s="2" t="n"/>
      <c r="M97" s="2" t="n"/>
      <c r="N97" s="2" t="n"/>
      <c r="O97" s="2" t="n"/>
    </row>
    <row r="98">
      <c r="A98" t="inlineStr">
        <is>
          <t>DLS Argentina 332</t>
        </is>
      </c>
      <c r="B98" t="inlineStr">
        <is>
          <t>net_182472</t>
        </is>
      </c>
      <c r="D98" s="2" t="n"/>
      <c r="E98" s="2" t="n"/>
      <c r="F98" s="2" t="n"/>
      <c r="G98" s="2" t="n"/>
      <c r="H98" s="2" t="n"/>
      <c r="I98" s="2" t="n"/>
      <c r="J98" s="2" t="n"/>
      <c r="K98" s="2" t="n"/>
      <c r="L98" s="2" t="n"/>
      <c r="M98" s="2" t="n"/>
      <c r="N98" s="2" t="n"/>
      <c r="O98" s="2" t="n"/>
    </row>
    <row r="99">
      <c r="A99" t="inlineStr">
        <is>
          <t>DLS Argentina 333</t>
        </is>
      </c>
      <c r="B99" t="inlineStr">
        <is>
          <t>net_182768</t>
        </is>
      </c>
      <c r="D99" s="2" t="n"/>
      <c r="E99" s="2" t="n"/>
      <c r="F99" s="2" t="n"/>
      <c r="G99" s="2" t="n"/>
      <c r="H99" s="2" t="n"/>
      <c r="I99" s="2" t="n"/>
      <c r="J99" s="2" t="n"/>
      <c r="K99" s="2" t="n"/>
      <c r="L99" s="2" t="n"/>
      <c r="M99" s="2" t="n"/>
      <c r="N99" s="2" t="n"/>
      <c r="O99" s="2" t="n"/>
    </row>
    <row r="100">
      <c r="A100" t="inlineStr">
        <is>
          <t>DLS Argentina 336</t>
        </is>
      </c>
      <c r="B100" t="inlineStr">
        <is>
          <t>net_182413</t>
        </is>
      </c>
      <c r="D100" s="2" t="n"/>
      <c r="E100" s="2" t="n"/>
      <c r="F100" s="2" t="n"/>
      <c r="G100" s="2" t="n"/>
      <c r="H100" s="2" t="n"/>
      <c r="I100" s="2" t="n"/>
      <c r="J100" s="2" t="n"/>
      <c r="K100" s="2" t="n"/>
      <c r="L100" s="2" t="n"/>
      <c r="M100" s="2" t="n"/>
      <c r="N100" s="2" t="n"/>
      <c r="O100" s="2" t="n"/>
    </row>
    <row r="101">
      <c r="A101" t="inlineStr">
        <is>
          <t>DLS Argentina 337</t>
        </is>
      </c>
      <c r="B101" t="inlineStr">
        <is>
          <t>net_182391</t>
        </is>
      </c>
      <c r="D101" s="2" t="n"/>
      <c r="E101" s="2" t="n"/>
      <c r="F101" s="2" t="n"/>
      <c r="G101" s="2" t="n"/>
      <c r="H101" s="2" t="n"/>
      <c r="I101" s="2" t="n"/>
      <c r="J101" s="2" t="n"/>
      <c r="K101" s="2" t="n"/>
      <c r="L101" s="2" t="n"/>
      <c r="M101" s="2" t="n"/>
      <c r="N101" s="2" t="n"/>
      <c r="O101" s="2" t="n"/>
    </row>
    <row r="102">
      <c r="A102" t="inlineStr">
        <is>
          <t>DLS Argentina 338</t>
        </is>
      </c>
      <c r="B102" t="inlineStr">
        <is>
          <t>net_182795</t>
        </is>
      </c>
      <c r="D102" s="2" t="n"/>
      <c r="E102" s="2" t="n"/>
      <c r="F102" s="2" t="n"/>
      <c r="G102" s="2" t="n"/>
      <c r="H102" s="2" t="n"/>
      <c r="I102" s="2" t="n"/>
      <c r="J102" s="2" t="n"/>
      <c r="K102" s="2" t="n"/>
      <c r="L102" s="2" t="n"/>
      <c r="M102" s="2" t="n"/>
      <c r="N102" s="2" t="n"/>
      <c r="O102" s="2" t="n"/>
    </row>
    <row r="103">
      <c r="A103" t="inlineStr">
        <is>
          <t>DLS Argentina 339</t>
        </is>
      </c>
      <c r="B103" t="inlineStr">
        <is>
          <t>net_182447</t>
        </is>
      </c>
      <c r="D103" s="2" t="n"/>
      <c r="E103" s="2" t="n"/>
      <c r="F103" s="2" t="n"/>
      <c r="G103" s="2" t="n"/>
      <c r="H103" s="2" t="n"/>
      <c r="I103" s="2" t="n"/>
      <c r="J103" s="2" t="n"/>
      <c r="K103" s="2" t="n"/>
      <c r="L103" s="2" t="n"/>
      <c r="M103" s="2" t="n"/>
      <c r="N103" s="2" t="n"/>
      <c r="O103" s="2" t="n"/>
    </row>
    <row r="104">
      <c r="A104" t="inlineStr">
        <is>
          <t>DLS Argentina 340</t>
        </is>
      </c>
      <c r="B104" t="inlineStr">
        <is>
          <t>net_182917</t>
        </is>
      </c>
      <c r="D104" s="2" t="n"/>
      <c r="E104" s="2" t="n"/>
      <c r="F104" s="2" t="n"/>
      <c r="G104" s="2" t="n"/>
      <c r="H104" s="2" t="n"/>
      <c r="I104" s="2" t="n"/>
      <c r="J104" s="2" t="n"/>
      <c r="K104" s="2" t="n"/>
      <c r="L104" s="2" t="n"/>
      <c r="M104" s="2" t="n"/>
      <c r="N104" s="2" t="n"/>
      <c r="O104" s="2" t="n"/>
    </row>
    <row r="105">
      <c r="A105" t="inlineStr">
        <is>
          <t>DLS Argentina 341</t>
        </is>
      </c>
      <c r="B105" t="inlineStr">
        <is>
          <t>net_182945</t>
        </is>
      </c>
      <c r="D105" s="2" t="n"/>
      <c r="E105" s="2" t="n"/>
      <c r="F105" s="2" t="n"/>
      <c r="G105" s="2" t="n"/>
      <c r="H105" s="2" t="n"/>
      <c r="I105" s="2" t="n"/>
      <c r="J105" s="2" t="n"/>
      <c r="K105" s="2" t="n"/>
      <c r="L105" s="2" t="n"/>
      <c r="M105" s="2" t="n"/>
      <c r="N105" s="2" t="n"/>
      <c r="O105" s="2" t="n"/>
    </row>
    <row r="106">
      <c r="A106" t="inlineStr">
        <is>
          <t>DLS Argentina 67</t>
        </is>
      </c>
      <c r="B106" t="inlineStr">
        <is>
          <t>net_182802</t>
        </is>
      </c>
      <c r="D106" s="2" t="n"/>
      <c r="E106" s="2" t="n"/>
      <c r="F106" s="2" t="n"/>
      <c r="G106" s="2" t="n"/>
      <c r="H106" s="2" t="n"/>
      <c r="I106" s="2" t="n"/>
      <c r="J106" s="2" t="n"/>
      <c r="K106" s="2" t="n"/>
      <c r="L106" s="2" t="n"/>
      <c r="M106" s="2" t="n"/>
      <c r="N106" s="2" t="n"/>
      <c r="O106" s="2" t="n"/>
    </row>
    <row r="107">
      <c r="A107" t="inlineStr">
        <is>
          <t>DLS Argentina 68</t>
        </is>
      </c>
      <c r="B107" t="inlineStr">
        <is>
          <t>net_182935</t>
        </is>
      </c>
      <c r="D107" s="2" t="n"/>
      <c r="E107" s="2" t="n"/>
      <c r="F107" s="2" t="n"/>
      <c r="G107" s="2" t="n"/>
      <c r="H107" s="2" t="n"/>
      <c r="I107" s="2" t="n"/>
      <c r="J107" s="2" t="n"/>
      <c r="K107" s="2" t="n"/>
      <c r="L107" s="2" t="n"/>
      <c r="M107" s="2" t="n"/>
      <c r="N107" s="2" t="n"/>
      <c r="O107" s="2" t="n"/>
    </row>
    <row r="108">
      <c r="A108" t="inlineStr">
        <is>
          <t>DLS Argentina 71</t>
        </is>
      </c>
      <c r="B108" t="inlineStr">
        <is>
          <t>net_180478</t>
        </is>
      </c>
      <c r="D108" s="2" t="n"/>
      <c r="E108" s="2" t="n"/>
      <c r="F108" s="2" t="n"/>
      <c r="G108" s="2" t="n"/>
      <c r="H108" s="2" t="n"/>
      <c r="I108" s="2" t="n"/>
      <c r="J108" s="2" t="n"/>
      <c r="K108" s="2" t="n"/>
      <c r="L108" s="2" t="n"/>
      <c r="M108" s="2" t="n"/>
      <c r="N108" s="2" t="n"/>
      <c r="O108" s="2" t="n"/>
    </row>
    <row r="109">
      <c r="A109" t="inlineStr">
        <is>
          <t>DLS Argentina 74</t>
        </is>
      </c>
      <c r="B109" t="inlineStr">
        <is>
          <t>net_182878</t>
        </is>
      </c>
      <c r="D109" s="2" t="n"/>
      <c r="E109" s="2" t="n"/>
      <c r="F109" s="2" t="n"/>
      <c r="G109" s="2" t="n"/>
      <c r="H109" s="2" t="n"/>
      <c r="I109" s="2" t="n"/>
      <c r="J109" s="2" t="n"/>
      <c r="K109" s="2" t="n"/>
      <c r="L109" s="2" t="n"/>
      <c r="M109" s="2" t="n"/>
      <c r="N109" s="2" t="n"/>
      <c r="O109" s="2" t="n"/>
    </row>
    <row r="110">
      <c r="A110" t="inlineStr">
        <is>
          <t>DLS Argentina 75</t>
        </is>
      </c>
      <c r="B110" t="inlineStr">
        <is>
          <t>net_182911</t>
        </is>
      </c>
      <c r="D110" s="2" t="n"/>
      <c r="E110" s="2" t="n"/>
      <c r="F110" s="2" t="n"/>
      <c r="G110" s="2" t="n"/>
      <c r="H110" s="2" t="n"/>
      <c r="I110" s="2" t="n"/>
      <c r="J110" s="2" t="n"/>
      <c r="K110" s="2" t="n"/>
      <c r="L110" s="2" t="n"/>
      <c r="M110" s="2" t="n"/>
      <c r="N110" s="2" t="n"/>
      <c r="O110" s="2" t="n"/>
    </row>
    <row r="111">
      <c r="A111" t="inlineStr">
        <is>
          <t>DLS Argentina 76</t>
        </is>
      </c>
      <c r="B111" t="inlineStr">
        <is>
          <t>net_182884</t>
        </is>
      </c>
      <c r="D111" s="2" t="n"/>
      <c r="E111" s="2" t="n"/>
      <c r="F111" s="2" t="n"/>
      <c r="G111" s="2" t="n"/>
      <c r="H111" s="2" t="n"/>
      <c r="I111" s="2" t="n"/>
      <c r="J111" s="2" t="n"/>
      <c r="K111" s="2" t="n"/>
      <c r="L111" s="2" t="n"/>
      <c r="M111" s="2" t="n"/>
      <c r="N111" s="2" t="n"/>
      <c r="O111" s="2" t="n"/>
    </row>
    <row r="112">
      <c r="A112" t="inlineStr">
        <is>
          <t>DLS Argentina 78</t>
        </is>
      </c>
      <c r="B112" t="inlineStr">
        <is>
          <t>net_182925</t>
        </is>
      </c>
      <c r="D112" s="2" t="n"/>
      <c r="E112" s="2" t="n"/>
      <c r="F112" s="2" t="n"/>
      <c r="G112" s="2" t="n"/>
      <c r="H112" s="2" t="n"/>
      <c r="I112" s="2" t="n"/>
      <c r="J112" s="2" t="n"/>
      <c r="K112" s="2" t="n"/>
      <c r="L112" s="2" t="n"/>
      <c r="M112" s="2" t="n"/>
      <c r="N112" s="2" t="n"/>
      <c r="O112" s="2" t="n"/>
    </row>
    <row r="113">
      <c r="A113" t="inlineStr">
        <is>
          <t>DLS Argentina 79</t>
        </is>
      </c>
      <c r="B113" t="inlineStr">
        <is>
          <t>net_182942</t>
        </is>
      </c>
      <c r="D113" s="2" t="n"/>
      <c r="E113" s="2" t="n"/>
      <c r="F113" s="2" t="n"/>
      <c r="G113" s="2" t="n"/>
      <c r="H113" s="2" t="n"/>
      <c r="I113" s="2" t="n"/>
      <c r="J113" s="2" t="n"/>
      <c r="K113" s="2" t="n"/>
      <c r="L113" s="2" t="n"/>
      <c r="M113" s="2" t="n"/>
      <c r="N113" s="2" t="n"/>
      <c r="O113" s="2" t="n"/>
    </row>
    <row r="114">
      <c r="A114" t="inlineStr">
        <is>
          <t>DLS Argentina 80</t>
        </is>
      </c>
      <c r="B114" t="inlineStr">
        <is>
          <t>net_182888</t>
        </is>
      </c>
      <c r="D114" s="2" t="n"/>
      <c r="E114" s="2" t="n"/>
      <c r="F114" s="2" t="n"/>
      <c r="G114" s="2" t="n"/>
      <c r="H114" s="2" t="n"/>
      <c r="I114" s="2" t="n"/>
      <c r="J114" s="2" t="n"/>
      <c r="K114" s="2" t="n"/>
      <c r="L114" s="2" t="n"/>
      <c r="M114" s="2" t="n"/>
      <c r="N114" s="2" t="n"/>
      <c r="O114" s="2" t="n"/>
    </row>
    <row r="115">
      <c r="A115" t="inlineStr">
        <is>
          <t>DLS Argentina 81</t>
        </is>
      </c>
      <c r="B115" t="inlineStr">
        <is>
          <t>net_182907</t>
        </is>
      </c>
      <c r="D115" s="2" t="n"/>
      <c r="E115" s="2" t="n"/>
      <c r="F115" s="2" t="n"/>
      <c r="G115" s="2" t="n"/>
      <c r="H115" s="2" t="n"/>
      <c r="I115" s="2" t="n"/>
      <c r="J115" s="2" t="n"/>
      <c r="K115" s="2" t="n"/>
      <c r="L115" s="2" t="n"/>
      <c r="M115" s="2" t="n"/>
      <c r="N115" s="2" t="n"/>
      <c r="O115" s="2" t="n"/>
    </row>
    <row r="116">
      <c r="A116" t="inlineStr">
        <is>
          <t>DLS Argentina 82</t>
        </is>
      </c>
      <c r="B116" t="inlineStr">
        <is>
          <t>net_182215</t>
        </is>
      </c>
      <c r="D116" s="2" t="n"/>
      <c r="E116" s="2" t="n"/>
      <c r="F116" s="2" t="n"/>
      <c r="G116" s="2" t="n"/>
      <c r="H116" s="2" t="n"/>
      <c r="I116" s="2" t="n"/>
      <c r="J116" s="2" t="n"/>
      <c r="K116" s="2" t="n"/>
      <c r="L116" s="2" t="n"/>
      <c r="M116" s="2" t="n"/>
      <c r="N116" s="2" t="n"/>
      <c r="O116" s="2" t="n"/>
    </row>
    <row r="117">
      <c r="A117" t="inlineStr">
        <is>
          <t>DLS Argentina 83</t>
        </is>
      </c>
      <c r="B117" t="inlineStr">
        <is>
          <t>net_182960</t>
        </is>
      </c>
      <c r="D117" s="2" t="n"/>
      <c r="E117" s="2" t="n"/>
      <c r="F117" s="2" t="n"/>
      <c r="G117" s="2" t="n"/>
      <c r="H117" s="2" t="n"/>
      <c r="I117" s="2" t="n"/>
      <c r="J117" s="2" t="n"/>
      <c r="K117" s="2" t="n"/>
      <c r="L117" s="2" t="n"/>
      <c r="M117" s="2" t="n"/>
      <c r="N117" s="2" t="n"/>
      <c r="O117" s="2" t="n"/>
    </row>
    <row r="118">
      <c r="A118" t="inlineStr">
        <is>
          <t>DP Drilling Tarfa</t>
        </is>
      </c>
      <c r="B118" t="inlineStr">
        <is>
          <t>net_181533</t>
        </is>
      </c>
      <c r="D118" s="2" t="n"/>
      <c r="E118" s="2" t="n"/>
      <c r="F118" s="2" t="n"/>
      <c r="G118" s="2" t="n"/>
      <c r="H118" s="2" t="n"/>
      <c r="I118" s="2" t="n"/>
      <c r="J118" s="2" t="n"/>
      <c r="K118" s="2" t="n"/>
      <c r="L118" s="2" t="n"/>
      <c r="M118" s="2" t="n"/>
      <c r="N118" s="2" t="n"/>
      <c r="O118" s="2" t="n"/>
    </row>
    <row r="119">
      <c r="A119" t="inlineStr">
        <is>
          <t>Diamond Ocean Patriot</t>
        </is>
      </c>
      <c r="B119" t="inlineStr">
        <is>
          <t>net_181169</t>
        </is>
      </c>
      <c r="D119" s="2" t="n"/>
      <c r="E119" s="2" t="n"/>
      <c r="F119" s="2" t="n"/>
      <c r="G119" s="2" t="n"/>
      <c r="H119" s="2" t="n"/>
      <c r="I119" s="2" t="n"/>
      <c r="J119" s="2" t="n"/>
      <c r="K119" s="2" t="n"/>
      <c r="L119" s="2" t="n"/>
      <c r="M119" s="2" t="n"/>
      <c r="N119" s="2" t="n"/>
      <c r="O119" s="2" t="n"/>
    </row>
    <row r="120">
      <c r="A120" t="inlineStr">
        <is>
          <t>Doyon 14</t>
        </is>
      </c>
      <c r="B120" t="inlineStr">
        <is>
          <t>net_182247</t>
        </is>
      </c>
      <c r="D120" s="2" t="n"/>
      <c r="E120" s="2" t="n"/>
      <c r="F120" s="2" t="n"/>
      <c r="G120" s="2" t="n"/>
      <c r="H120" s="2" t="n"/>
      <c r="I120" s="2" t="n"/>
      <c r="J120" s="2" t="n"/>
      <c r="K120" s="2" t="n"/>
      <c r="L120" s="2" t="n"/>
      <c r="M120" s="2" t="n"/>
      <c r="N120" s="2" t="n"/>
      <c r="O120" s="2" t="n"/>
    </row>
    <row r="121">
      <c r="A121" t="inlineStr">
        <is>
          <t>Doyon 142</t>
        </is>
      </c>
      <c r="B121" t="inlineStr">
        <is>
          <t>net_182576</t>
        </is>
      </c>
      <c r="D121" s="2" t="n"/>
      <c r="E121" s="2" t="n"/>
      <c r="F121" s="2" t="n"/>
      <c r="G121" s="2" t="n"/>
      <c r="H121" s="2" t="n"/>
      <c r="I121" s="2" t="n"/>
      <c r="J121" s="2" t="n"/>
      <c r="K121" s="2" t="n"/>
      <c r="L121" s="2" t="n"/>
      <c r="M121" s="2" t="n"/>
      <c r="N121" s="2" t="n"/>
      <c r="O121" s="2" t="n"/>
    </row>
    <row r="122">
      <c r="A122" t="inlineStr">
        <is>
          <t>Doyon 15</t>
        </is>
      </c>
      <c r="B122" t="inlineStr">
        <is>
          <t>net_182235</t>
        </is>
      </c>
      <c r="D122" s="2" t="n"/>
      <c r="E122" s="2" t="n"/>
      <c r="F122" s="2" t="n"/>
      <c r="G122" s="2" t="n"/>
      <c r="H122" s="2" t="n"/>
      <c r="I122" s="2" t="n"/>
      <c r="J122" s="2" t="n"/>
      <c r="K122" s="2" t="n"/>
      <c r="L122" s="2" t="n"/>
      <c r="M122" s="2" t="n"/>
      <c r="N122" s="2" t="n"/>
      <c r="O122" s="2" t="n"/>
    </row>
    <row r="123">
      <c r="A123" t="inlineStr">
        <is>
          <t>Doyon 26</t>
        </is>
      </c>
      <c r="B123" t="inlineStr">
        <is>
          <t>net_181587</t>
        </is>
      </c>
      <c r="D123" s="2" t="n"/>
      <c r="E123" s="2" t="n"/>
      <c r="F123" s="2" t="n"/>
      <c r="G123" s="2" t="n"/>
      <c r="H123" s="2" t="n"/>
      <c r="I123" s="2" t="n"/>
      <c r="J123" s="2" t="n"/>
      <c r="K123" s="2" t="n"/>
      <c r="L123" s="2" t="n"/>
      <c r="M123" s="2" t="n"/>
      <c r="N123" s="2" t="n"/>
      <c r="O123" s="2" t="n"/>
    </row>
    <row r="124">
      <c r="A124" t="inlineStr">
        <is>
          <t>ENAP 6</t>
        </is>
      </c>
      <c r="B124" t="inlineStr">
        <is>
          <t>net_182457</t>
        </is>
      </c>
      <c r="D124" s="2" t="n"/>
      <c r="E124" s="2" t="n"/>
      <c r="F124" s="2" t="n"/>
      <c r="G124" s="2" t="n"/>
      <c r="H124" s="2" t="n"/>
      <c r="I124" s="2" t="n"/>
      <c r="J124" s="2" t="n"/>
      <c r="K124" s="2" t="n"/>
      <c r="L124" s="2" t="n"/>
      <c r="M124" s="2" t="n"/>
      <c r="N124" s="2" t="n"/>
      <c r="O124" s="2" t="n"/>
    </row>
    <row r="125">
      <c r="A125" t="inlineStr">
        <is>
          <t>ENAP 7</t>
        </is>
      </c>
      <c r="B125" t="inlineStr">
        <is>
          <t>net_181744</t>
        </is>
      </c>
      <c r="D125" s="2" t="n"/>
      <c r="E125" s="2" t="n"/>
      <c r="F125" s="2" t="n"/>
      <c r="G125" s="2" t="n"/>
      <c r="H125" s="2" t="n"/>
      <c r="I125" s="2" t="n"/>
      <c r="J125" s="2" t="n"/>
      <c r="K125" s="2" t="n"/>
      <c r="L125" s="2" t="n"/>
      <c r="M125" s="2" t="n"/>
      <c r="N125" s="2" t="n"/>
      <c r="O125" s="2" t="n"/>
    </row>
    <row r="126">
      <c r="A126" t="inlineStr">
        <is>
          <t>Egyptian Drlg 1</t>
        </is>
      </c>
      <c r="B126" t="inlineStr">
        <is>
          <t>net_181076</t>
        </is>
      </c>
      <c r="D126" s="2" t="n"/>
      <c r="E126" s="2" t="n"/>
      <c r="F126" s="2" t="n"/>
      <c r="G126" s="2" t="n"/>
      <c r="H126" s="2" t="n"/>
      <c r="I126" s="2" t="n"/>
      <c r="J126" s="2" t="n"/>
      <c r="K126" s="2" t="n"/>
      <c r="L126" s="2" t="n"/>
      <c r="M126" s="2" t="n"/>
      <c r="N126" s="2" t="n"/>
      <c r="O126" s="2" t="n"/>
    </row>
    <row r="127">
      <c r="A127" t="inlineStr">
        <is>
          <t>Egyptian Drlg 11</t>
        </is>
      </c>
      <c r="B127" t="inlineStr">
        <is>
          <t>net_182350</t>
        </is>
      </c>
      <c r="D127" s="2" t="n"/>
      <c r="E127" s="2" t="n"/>
      <c r="F127" s="2" t="n"/>
      <c r="G127" s="2" t="n"/>
      <c r="H127" s="2" t="n"/>
      <c r="I127" s="2" t="n"/>
      <c r="J127" s="2" t="n"/>
      <c r="K127" s="2" t="n"/>
      <c r="L127" s="2" t="n"/>
      <c r="M127" s="2" t="n"/>
      <c r="N127" s="2" t="n"/>
      <c r="O127" s="2" t="n"/>
    </row>
    <row r="128">
      <c r="A128" t="inlineStr">
        <is>
          <t>Egyptian Drlg 17</t>
        </is>
      </c>
      <c r="B128" t="inlineStr">
        <is>
          <t>net_182721</t>
        </is>
      </c>
      <c r="D128" s="2" t="n"/>
      <c r="E128" s="2" t="n"/>
      <c r="F128" s="2" t="n"/>
      <c r="G128" s="2" t="n"/>
      <c r="H128" s="2" t="n"/>
      <c r="I128" s="2" t="n"/>
      <c r="J128" s="2" t="n"/>
      <c r="K128" s="2" t="n"/>
      <c r="L128" s="2" t="n"/>
      <c r="M128" s="2" t="n"/>
      <c r="N128" s="2" t="n"/>
      <c r="O128" s="2" t="n"/>
    </row>
    <row r="129">
      <c r="A129" t="inlineStr">
        <is>
          <t>Egyptian Drlg 42</t>
        </is>
      </c>
      <c r="B129" t="inlineStr">
        <is>
          <t>net_182212</t>
        </is>
      </c>
      <c r="D129" s="2" t="n"/>
      <c r="E129" s="2" t="n"/>
      <c r="F129" s="2" t="n"/>
      <c r="G129" s="2" t="n"/>
      <c r="H129" s="2" t="n"/>
      <c r="I129" s="2" t="n"/>
      <c r="J129" s="2" t="n"/>
      <c r="K129" s="2" t="n"/>
      <c r="L129" s="2" t="n"/>
      <c r="M129" s="2" t="n"/>
      <c r="N129" s="2" t="n"/>
      <c r="O129" s="2" t="n"/>
    </row>
    <row r="130">
      <c r="A130" t="inlineStr">
        <is>
          <t>Egyptian Drlg 48</t>
        </is>
      </c>
      <c r="B130" t="inlineStr">
        <is>
          <t>net_182898</t>
        </is>
      </c>
      <c r="D130" s="2" t="n"/>
      <c r="E130" s="2" t="n"/>
      <c r="F130" s="2" t="n"/>
      <c r="G130" s="2" t="n"/>
      <c r="H130" s="2" t="n"/>
      <c r="I130" s="2" t="n"/>
      <c r="J130" s="2" t="n"/>
      <c r="K130" s="2" t="n"/>
      <c r="L130" s="2" t="n"/>
      <c r="M130" s="2" t="n"/>
      <c r="N130" s="2" t="n"/>
      <c r="O130" s="2" t="n"/>
    </row>
    <row r="131">
      <c r="A131" t="inlineStr">
        <is>
          <t>Egyptian Drlg 49</t>
        </is>
      </c>
      <c r="B131" t="inlineStr">
        <is>
          <t>net_181849</t>
        </is>
      </c>
      <c r="D131" s="2" t="n"/>
      <c r="E131" s="2" t="n"/>
      <c r="F131" s="2" t="n"/>
      <c r="G131" s="2" t="n"/>
      <c r="H131" s="2" t="n"/>
      <c r="I131" s="2" t="n"/>
      <c r="J131" s="2" t="n"/>
      <c r="K131" s="2" t="n"/>
      <c r="L131" s="2" t="n"/>
      <c r="M131" s="2" t="n"/>
      <c r="N131" s="2" t="n"/>
      <c r="O131" s="2" t="n"/>
    </row>
    <row r="132">
      <c r="A132" t="inlineStr">
        <is>
          <t>Egyptian Drlg 50</t>
        </is>
      </c>
      <c r="B132" t="inlineStr">
        <is>
          <t>net_182826</t>
        </is>
      </c>
      <c r="D132" s="2" t="n"/>
      <c r="E132" s="2" t="n"/>
      <c r="F132" s="2" t="n"/>
      <c r="G132" s="2" t="n"/>
      <c r="H132" s="2" t="n"/>
      <c r="I132" s="2" t="n"/>
      <c r="J132" s="2" t="n"/>
      <c r="K132" s="2" t="n"/>
      <c r="L132" s="2" t="n"/>
      <c r="M132" s="2" t="n"/>
      <c r="N132" s="2" t="n"/>
      <c r="O132" s="2" t="n"/>
    </row>
    <row r="133">
      <c r="A133" t="inlineStr">
        <is>
          <t>Egyptian Drlg 53</t>
        </is>
      </c>
      <c r="B133" t="inlineStr">
        <is>
          <t>net_182673</t>
        </is>
      </c>
      <c r="D133" s="2" t="n"/>
      <c r="E133" s="2" t="n"/>
      <c r="F133" s="2" t="n"/>
      <c r="G133" s="2" t="n"/>
      <c r="H133" s="2" t="n"/>
      <c r="I133" s="2" t="n"/>
      <c r="J133" s="2" t="n"/>
      <c r="K133" s="2" t="n"/>
      <c r="L133" s="2" t="n"/>
      <c r="M133" s="2" t="n"/>
      <c r="N133" s="2" t="n"/>
      <c r="O133" s="2" t="n"/>
    </row>
    <row r="134">
      <c r="A134" t="inlineStr">
        <is>
          <t>Egyptian Drlg 54</t>
        </is>
      </c>
      <c r="B134" t="inlineStr">
        <is>
          <t>net_179573</t>
        </is>
      </c>
      <c r="D134" s="2" t="n"/>
      <c r="E134" s="2" t="n"/>
      <c r="F134" s="2" t="n"/>
      <c r="G134" s="2" t="n"/>
      <c r="H134" s="2" t="n"/>
      <c r="I134" s="2" t="n"/>
      <c r="J134" s="2" t="n"/>
      <c r="K134" s="2" t="n"/>
      <c r="L134" s="2" t="n"/>
      <c r="M134" s="2" t="n"/>
      <c r="N134" s="2" t="n"/>
      <c r="O134" s="2" t="n"/>
    </row>
    <row r="135">
      <c r="A135" t="inlineStr">
        <is>
          <t>Egyptian Drlg 57</t>
        </is>
      </c>
      <c r="B135" t="inlineStr">
        <is>
          <t>net_182511</t>
        </is>
      </c>
      <c r="D135" s="2" t="n"/>
      <c r="E135" s="2" t="n"/>
      <c r="F135" s="2" t="n"/>
      <c r="G135" s="2" t="n"/>
      <c r="H135" s="2" t="n"/>
      <c r="I135" s="2" t="n"/>
      <c r="J135" s="2" t="n"/>
      <c r="K135" s="2" t="n"/>
      <c r="L135" s="2" t="n"/>
      <c r="M135" s="2" t="n"/>
      <c r="N135" s="2" t="n"/>
      <c r="O135" s="2" t="n"/>
    </row>
    <row r="136">
      <c r="A136" t="inlineStr">
        <is>
          <t>Egyptian Drlg 58</t>
        </is>
      </c>
      <c r="B136" t="inlineStr">
        <is>
          <t>net_181825</t>
        </is>
      </c>
      <c r="D136" s="2" t="n"/>
      <c r="E136" s="2" t="n"/>
      <c r="F136" s="2" t="n"/>
      <c r="G136" s="2" t="n"/>
      <c r="H136" s="2" t="n"/>
      <c r="I136" s="2" t="n"/>
      <c r="J136" s="2" t="n"/>
      <c r="K136" s="2" t="n"/>
      <c r="L136" s="2" t="n"/>
      <c r="M136" s="2" t="n"/>
      <c r="N136" s="2" t="n"/>
      <c r="O136" s="2" t="n"/>
    </row>
    <row r="137">
      <c r="A137" t="inlineStr">
        <is>
          <t>Egyptian Drlg 61</t>
        </is>
      </c>
      <c r="B137" t="inlineStr">
        <is>
          <t>net_182714</t>
        </is>
      </c>
      <c r="D137" s="2" t="n"/>
      <c r="E137" s="2" t="n"/>
      <c r="F137" s="2" t="n"/>
      <c r="G137" s="2" t="n"/>
      <c r="H137" s="2" t="n"/>
      <c r="I137" s="2" t="n"/>
      <c r="J137" s="2" t="n"/>
      <c r="K137" s="2" t="n"/>
      <c r="L137" s="2" t="n"/>
      <c r="M137" s="2" t="n"/>
      <c r="N137" s="2" t="n"/>
      <c r="O137" s="2" t="n"/>
    </row>
    <row r="138">
      <c r="A138" t="inlineStr">
        <is>
          <t>Egyptian Drlg 62</t>
        </is>
      </c>
      <c r="B138" t="inlineStr">
        <is>
          <t>net_182642</t>
        </is>
      </c>
      <c r="D138" s="2" t="n"/>
      <c r="E138" s="2" t="n"/>
      <c r="F138" s="2" t="n"/>
      <c r="G138" s="2" t="n"/>
      <c r="H138" s="2" t="n"/>
      <c r="I138" s="2" t="n"/>
      <c r="J138" s="2" t="n"/>
      <c r="K138" s="2" t="n"/>
      <c r="L138" s="2" t="n"/>
      <c r="M138" s="2" t="n"/>
      <c r="N138" s="2" t="n"/>
      <c r="O138" s="2" t="n"/>
    </row>
    <row r="139">
      <c r="A139" t="inlineStr">
        <is>
          <t>Egyptian Drlg 64</t>
        </is>
      </c>
      <c r="B139" t="inlineStr">
        <is>
          <t>net_182605</t>
        </is>
      </c>
      <c r="D139" s="2" t="n"/>
      <c r="E139" s="2" t="n"/>
      <c r="F139" s="2" t="n"/>
      <c r="G139" s="2" t="n"/>
      <c r="H139" s="2" t="n"/>
      <c r="I139" s="2" t="n"/>
      <c r="J139" s="2" t="n"/>
      <c r="K139" s="2" t="n"/>
      <c r="L139" s="2" t="n"/>
      <c r="M139" s="2" t="n"/>
      <c r="N139" s="2" t="n"/>
      <c r="O139" s="2" t="n"/>
    </row>
    <row r="140">
      <c r="A140" t="inlineStr">
        <is>
          <t>Egyptian Drlg 75</t>
        </is>
      </c>
      <c r="B140" t="inlineStr">
        <is>
          <t>net_182921</t>
        </is>
      </c>
      <c r="D140" s="2" t="n"/>
      <c r="E140" s="2" t="n"/>
      <c r="F140" s="2" t="n"/>
      <c r="G140" s="2" t="n"/>
      <c r="H140" s="2" t="n"/>
      <c r="I140" s="2" t="n"/>
      <c r="J140" s="2" t="n"/>
      <c r="K140" s="2" t="n"/>
      <c r="L140" s="2" t="n"/>
      <c r="M140" s="2" t="n"/>
      <c r="N140" s="2" t="n"/>
      <c r="O140" s="2" t="n"/>
    </row>
    <row r="141">
      <c r="A141" t="inlineStr">
        <is>
          <t>Egyptian Drlg 9</t>
        </is>
      </c>
      <c r="B141" t="inlineStr">
        <is>
          <t>net_182641</t>
        </is>
      </c>
      <c r="D141" s="2" t="n"/>
      <c r="E141" s="2" t="n"/>
      <c r="F141" s="2" t="n"/>
      <c r="G141" s="2" t="n"/>
      <c r="H141" s="2" t="n"/>
      <c r="I141" s="2" t="n"/>
      <c r="J141" s="2" t="n"/>
      <c r="K141" s="2" t="n"/>
      <c r="L141" s="2" t="n"/>
      <c r="M141" s="2" t="n"/>
      <c r="N141" s="2" t="n"/>
      <c r="O141" s="2" t="n"/>
    </row>
    <row r="142">
      <c r="A142" t="inlineStr">
        <is>
          <t>Ensign 145</t>
        </is>
      </c>
      <c r="B142" t="inlineStr">
        <is>
          <t>net_181592</t>
        </is>
      </c>
      <c r="D142" s="2" t="n"/>
      <c r="E142" s="2" t="n"/>
      <c r="F142" s="2" t="n"/>
      <c r="G142" s="2" t="n"/>
      <c r="H142" s="2" t="n"/>
      <c r="I142" s="2" t="n"/>
      <c r="J142" s="2" t="n"/>
      <c r="K142" s="2" t="n"/>
      <c r="L142" s="2" t="n"/>
      <c r="M142" s="2" t="n"/>
      <c r="N142" s="2" t="n"/>
      <c r="O142" s="2" t="n"/>
    </row>
    <row r="143">
      <c r="A143" t="inlineStr">
        <is>
          <t>Ensign 147</t>
        </is>
      </c>
      <c r="B143" t="inlineStr">
        <is>
          <t>net_182896</t>
        </is>
      </c>
      <c r="D143" s="2" t="n"/>
      <c r="E143" s="2" t="n"/>
      <c r="F143" s="2" t="n"/>
      <c r="G143" s="2" t="n"/>
      <c r="H143" s="2" t="n"/>
      <c r="I143" s="2" t="n"/>
      <c r="J143" s="2" t="n"/>
      <c r="K143" s="2" t="n"/>
      <c r="L143" s="2" t="n"/>
      <c r="M143" s="2" t="n"/>
      <c r="N143" s="2" t="n"/>
      <c r="O143" s="2" t="n"/>
    </row>
    <row r="144">
      <c r="A144" t="inlineStr">
        <is>
          <t>Ensign 153</t>
        </is>
      </c>
      <c r="B144" t="inlineStr">
        <is>
          <t>net_179358</t>
        </is>
      </c>
      <c r="D144" s="2" t="n"/>
      <c r="E144" s="2" t="n"/>
      <c r="F144" s="2" t="n"/>
      <c r="G144" s="2" t="n"/>
      <c r="H144" s="2" t="n"/>
      <c r="I144" s="2" t="n"/>
      <c r="J144" s="2" t="n"/>
      <c r="K144" s="2" t="n"/>
      <c r="L144" s="2" t="n"/>
      <c r="M144" s="2" t="n"/>
      <c r="N144" s="2" t="n"/>
      <c r="O144" s="2" t="n"/>
    </row>
    <row r="145">
      <c r="A145" t="inlineStr">
        <is>
          <t>Ensign 53</t>
        </is>
      </c>
      <c r="B145" t="inlineStr">
        <is>
          <t>net_182957</t>
        </is>
      </c>
      <c r="D145" s="2" t="n"/>
      <c r="E145" s="2" t="n"/>
      <c r="F145" s="2" t="n"/>
      <c r="G145" s="2" t="n"/>
      <c r="H145" s="2" t="n"/>
      <c r="I145" s="2" t="n"/>
      <c r="J145" s="2" t="n"/>
      <c r="K145" s="2" t="n"/>
      <c r="L145" s="2" t="n"/>
      <c r="M145" s="2" t="n"/>
      <c r="N145" s="2" t="n"/>
      <c r="O145" s="2" t="n"/>
    </row>
    <row r="146">
      <c r="A146" t="inlineStr">
        <is>
          <t>Ensign 54</t>
        </is>
      </c>
      <c r="B146" t="inlineStr">
        <is>
          <t>net_182670</t>
        </is>
      </c>
      <c r="D146" s="2" t="n"/>
      <c r="E146" s="2" t="n"/>
      <c r="F146" s="2" t="n"/>
      <c r="G146" s="2" t="n"/>
      <c r="H146" s="2" t="n"/>
      <c r="I146" s="2" t="n"/>
      <c r="J146" s="2" t="n"/>
      <c r="K146" s="2" t="n"/>
      <c r="L146" s="2" t="n"/>
      <c r="M146" s="2" t="n"/>
      <c r="N146" s="2" t="n"/>
      <c r="O146" s="2" t="n"/>
    </row>
    <row r="147">
      <c r="A147" t="inlineStr">
        <is>
          <t>Ensign 56</t>
        </is>
      </c>
      <c r="B147" t="inlineStr">
        <is>
          <t>net_182944</t>
        </is>
      </c>
      <c r="D147" s="2" t="n"/>
      <c r="E147" s="2" t="n"/>
      <c r="F147" s="2" t="n"/>
      <c r="G147" s="2" t="n"/>
      <c r="H147" s="2" t="n"/>
      <c r="I147" s="2" t="n"/>
      <c r="J147" s="2" t="n"/>
      <c r="K147" s="2" t="n"/>
      <c r="L147" s="2" t="n"/>
      <c r="M147" s="2" t="n"/>
      <c r="N147" s="2" t="n"/>
      <c r="O147" s="2" t="n"/>
    </row>
    <row r="148">
      <c r="A148" t="inlineStr">
        <is>
          <t>Ensign 759</t>
        </is>
      </c>
      <c r="B148" t="inlineStr">
        <is>
          <t>net_182674</t>
        </is>
      </c>
      <c r="D148" s="2" t="n"/>
      <c r="E148" s="2" t="n"/>
      <c r="F148" s="2" t="n"/>
      <c r="G148" s="2" t="n"/>
      <c r="H148" s="2" t="n"/>
      <c r="I148" s="2" t="n"/>
      <c r="J148" s="2" t="n"/>
      <c r="K148" s="2" t="n"/>
      <c r="L148" s="2" t="n"/>
      <c r="M148" s="2" t="n"/>
      <c r="N148" s="2" t="n"/>
      <c r="O148" s="2" t="n"/>
    </row>
    <row r="149">
      <c r="A149" t="inlineStr">
        <is>
          <t>Ensign 762</t>
        </is>
      </c>
      <c r="B149" t="inlineStr">
        <is>
          <t>net_181665</t>
        </is>
      </c>
      <c r="D149" s="2" t="n"/>
      <c r="E149" s="2" t="n"/>
      <c r="F149" s="2" t="n"/>
      <c r="G149" s="2" t="n"/>
      <c r="H149" s="2" t="n"/>
      <c r="I149" s="2" t="n"/>
      <c r="J149" s="2" t="n"/>
      <c r="K149" s="2" t="n"/>
      <c r="L149" s="2" t="n"/>
      <c r="M149" s="2" t="n"/>
      <c r="N149" s="2" t="n"/>
      <c r="O149" s="2" t="n"/>
    </row>
    <row r="150">
      <c r="A150" t="inlineStr">
        <is>
          <t>Ensign 766</t>
        </is>
      </c>
      <c r="B150" t="inlineStr">
        <is>
          <t>net_182817</t>
        </is>
      </c>
      <c r="D150" s="2" t="n"/>
      <c r="E150" s="2" t="n"/>
      <c r="F150" s="2" t="n"/>
      <c r="G150" s="2" t="n"/>
      <c r="H150" s="2" t="n"/>
      <c r="I150" s="2" t="n"/>
      <c r="J150" s="2" t="n"/>
      <c r="K150" s="2" t="n"/>
      <c r="L150" s="2" t="n"/>
      <c r="M150" s="2" t="n"/>
      <c r="N150" s="2" t="n"/>
      <c r="O150" s="2" t="n"/>
    </row>
    <row r="151">
      <c r="A151" t="inlineStr">
        <is>
          <t>Ensign 774</t>
        </is>
      </c>
      <c r="B151" t="inlineStr">
        <is>
          <t>net_182369</t>
        </is>
      </c>
    </row>
    <row r="152">
      <c r="A152" t="inlineStr">
        <is>
          <t>Ensign 776</t>
        </is>
      </c>
      <c r="B152" t="inlineStr">
        <is>
          <t>net_182748</t>
        </is>
      </c>
    </row>
    <row r="153">
      <c r="A153" t="inlineStr">
        <is>
          <t>Ensign 777</t>
        </is>
      </c>
      <c r="B153" t="inlineStr">
        <is>
          <t>net_182895</t>
        </is>
      </c>
    </row>
    <row r="154">
      <c r="A154" t="inlineStr">
        <is>
          <t>Ensign 778</t>
        </is>
      </c>
      <c r="B154" t="inlineStr">
        <is>
          <t>net_182539</t>
        </is>
      </c>
    </row>
    <row r="155">
      <c r="A155" t="inlineStr">
        <is>
          <t>Ensign T057</t>
        </is>
      </c>
      <c r="B155" t="inlineStr">
        <is>
          <t>net_182927</t>
        </is>
      </c>
    </row>
    <row r="156">
      <c r="A156" t="inlineStr">
        <is>
          <t>Ensign T103</t>
        </is>
      </c>
      <c r="B156" t="inlineStr">
        <is>
          <t>net_182682</t>
        </is>
      </c>
    </row>
    <row r="157">
      <c r="A157" t="inlineStr">
        <is>
          <t>Ensign T106</t>
        </is>
      </c>
      <c r="B157" t="inlineStr">
        <is>
          <t>net_182660</t>
        </is>
      </c>
    </row>
    <row r="158">
      <c r="A158" t="inlineStr">
        <is>
          <t>Ensign T108</t>
        </is>
      </c>
      <c r="B158" t="inlineStr">
        <is>
          <t>net_182794</t>
        </is>
      </c>
    </row>
    <row r="159">
      <c r="A159" t="inlineStr">
        <is>
          <t>Ensign T132</t>
        </is>
      </c>
      <c r="B159" t="inlineStr">
        <is>
          <t>net_182352</t>
        </is>
      </c>
    </row>
    <row r="160">
      <c r="A160" t="inlineStr">
        <is>
          <t>Ensign T133</t>
        </is>
      </c>
      <c r="B160" t="inlineStr">
        <is>
          <t>net_182572</t>
        </is>
      </c>
    </row>
    <row r="161">
      <c r="A161" t="inlineStr">
        <is>
          <t>Ensign T136</t>
        </is>
      </c>
      <c r="B161" t="inlineStr">
        <is>
          <t>net_182892</t>
        </is>
      </c>
    </row>
    <row r="162">
      <c r="A162" t="inlineStr">
        <is>
          <t>Ensign T223</t>
        </is>
      </c>
      <c r="B162" t="inlineStr">
        <is>
          <t>net_182805</t>
        </is>
      </c>
    </row>
    <row r="163">
      <c r="A163" t="inlineStr">
        <is>
          <t>Ensign T436</t>
        </is>
      </c>
      <c r="B163" t="inlineStr">
        <is>
          <t>net_182618</t>
        </is>
      </c>
    </row>
    <row r="164">
      <c r="A164" t="inlineStr">
        <is>
          <t>Ensign T446</t>
        </is>
      </c>
      <c r="B164" t="inlineStr">
        <is>
          <t>net_182953</t>
        </is>
      </c>
    </row>
    <row r="165">
      <c r="A165" t="inlineStr">
        <is>
          <t>Enterprise 205</t>
        </is>
      </c>
      <c r="B165" t="inlineStr">
        <is>
          <t>net_182899</t>
        </is>
      </c>
    </row>
    <row r="166">
      <c r="A166" t="inlineStr">
        <is>
          <t>Erazo Valencia 11</t>
        </is>
      </c>
      <c r="B166" t="inlineStr">
        <is>
          <t>net_182833</t>
        </is>
      </c>
    </row>
    <row r="167">
      <c r="A167" t="inlineStr">
        <is>
          <t>Erazo Valencia 13AC</t>
        </is>
      </c>
      <c r="B167" t="inlineStr">
        <is>
          <t>net_182940</t>
        </is>
      </c>
    </row>
    <row r="168">
      <c r="A168" t="inlineStr">
        <is>
          <t>Falcon Drlg Co. 25</t>
        </is>
      </c>
      <c r="B168" t="inlineStr">
        <is>
          <t>net_182872</t>
        </is>
      </c>
    </row>
    <row r="169">
      <c r="A169" t="inlineStr">
        <is>
          <t>Falcon Drlg Co. 29</t>
        </is>
      </c>
      <c r="B169" t="inlineStr">
        <is>
          <t>net_180713</t>
        </is>
      </c>
    </row>
    <row r="170">
      <c r="A170" t="inlineStr">
        <is>
          <t>Falcon Drlg Co. 39</t>
        </is>
      </c>
      <c r="B170" t="inlineStr">
        <is>
          <t>net_180324</t>
        </is>
      </c>
    </row>
    <row r="171">
      <c r="A171" t="inlineStr">
        <is>
          <t>Frontier 19</t>
        </is>
      </c>
      <c r="B171" t="inlineStr">
        <is>
          <t>net_180586</t>
        </is>
      </c>
    </row>
    <row r="172">
      <c r="A172" t="inlineStr">
        <is>
          <t>Frontier 20</t>
        </is>
      </c>
      <c r="B172" t="inlineStr">
        <is>
          <t>net_179390</t>
        </is>
      </c>
    </row>
    <row r="173">
      <c r="A173" t="inlineStr">
        <is>
          <t>Greywolf Kuwait 905</t>
        </is>
      </c>
      <c r="B173" t="inlineStr">
        <is>
          <t>net_176475</t>
        </is>
      </c>
    </row>
    <row r="174">
      <c r="A174" t="inlineStr">
        <is>
          <t>Greywolf Kuwait 906</t>
        </is>
      </c>
      <c r="B174" t="inlineStr">
        <is>
          <t>net_178620</t>
        </is>
      </c>
    </row>
    <row r="175">
      <c r="A175" t="inlineStr">
        <is>
          <t>H &amp; P 100</t>
        </is>
      </c>
      <c r="B175" t="inlineStr">
        <is>
          <t>net_180653</t>
        </is>
      </c>
    </row>
    <row r="176">
      <c r="A176" t="inlineStr">
        <is>
          <t>H &amp; P 133</t>
        </is>
      </c>
      <c r="B176" t="inlineStr">
        <is>
          <t>net_180532</t>
        </is>
      </c>
    </row>
    <row r="177">
      <c r="A177" t="inlineStr">
        <is>
          <t>H &amp; P 201</t>
        </is>
      </c>
      <c r="B177" t="inlineStr">
        <is>
          <t>net_182214</t>
        </is>
      </c>
    </row>
    <row r="178">
      <c r="A178" t="inlineStr">
        <is>
          <t>H &amp; P 203</t>
        </is>
      </c>
      <c r="B178" t="inlineStr">
        <is>
          <t>net_171957</t>
        </is>
      </c>
    </row>
    <row r="179">
      <c r="A179" t="inlineStr">
        <is>
          <t>H &amp; P 204</t>
        </is>
      </c>
      <c r="B179" t="inlineStr">
        <is>
          <t>net_164798</t>
        </is>
      </c>
    </row>
    <row r="180">
      <c r="A180" t="inlineStr">
        <is>
          <t>H &amp; P 205</t>
        </is>
      </c>
      <c r="B180" t="inlineStr">
        <is>
          <t>net_182378</t>
        </is>
      </c>
    </row>
    <row r="181">
      <c r="A181" t="inlineStr">
        <is>
          <t>H &amp; P 210</t>
        </is>
      </c>
      <c r="B181" t="inlineStr">
        <is>
          <t>net_180473</t>
        </is>
      </c>
    </row>
    <row r="182">
      <c r="A182" t="inlineStr">
        <is>
          <t>H &amp; P 211</t>
        </is>
      </c>
      <c r="B182" t="inlineStr">
        <is>
          <t>net_181400</t>
        </is>
      </c>
    </row>
    <row r="183">
      <c r="A183" t="inlineStr">
        <is>
          <t>H &amp; P 224</t>
        </is>
      </c>
      <c r="B183" t="inlineStr">
        <is>
          <t>net_180759</t>
        </is>
      </c>
    </row>
    <row r="184">
      <c r="A184" t="inlineStr">
        <is>
          <t>H &amp; P 230</t>
        </is>
      </c>
      <c r="B184" t="inlineStr">
        <is>
          <t>net_182552</t>
        </is>
      </c>
    </row>
    <row r="185">
      <c r="A185" t="inlineStr">
        <is>
          <t>H &amp; P 244</t>
        </is>
      </c>
      <c r="B185" t="inlineStr">
        <is>
          <t>net_182591</t>
        </is>
      </c>
    </row>
    <row r="186">
      <c r="A186" t="inlineStr">
        <is>
          <t>H &amp; P 245</t>
        </is>
      </c>
      <c r="B186" t="inlineStr">
        <is>
          <t>net_181221</t>
        </is>
      </c>
    </row>
    <row r="187">
      <c r="A187" t="inlineStr">
        <is>
          <t>H &amp; P 246</t>
        </is>
      </c>
      <c r="B187" t="inlineStr">
        <is>
          <t>net_181732</t>
        </is>
      </c>
    </row>
    <row r="188">
      <c r="A188" t="inlineStr">
        <is>
          <t>H &amp; P 249</t>
        </is>
      </c>
      <c r="B188" t="inlineStr">
        <is>
          <t>net_182954</t>
        </is>
      </c>
    </row>
    <row r="189">
      <c r="A189" t="inlineStr">
        <is>
          <t>H &amp; P 252</t>
        </is>
      </c>
      <c r="B189" t="inlineStr">
        <is>
          <t>net_182418</t>
        </is>
      </c>
    </row>
    <row r="190">
      <c r="A190" t="inlineStr">
        <is>
          <t>H &amp; P 258</t>
        </is>
      </c>
      <c r="B190" t="inlineStr">
        <is>
          <t>net_181734</t>
        </is>
      </c>
    </row>
    <row r="191">
      <c r="A191" t="inlineStr">
        <is>
          <t>H &amp; P 259</t>
        </is>
      </c>
      <c r="B191" t="inlineStr">
        <is>
          <t>net_182891</t>
        </is>
      </c>
    </row>
    <row r="192">
      <c r="A192" t="inlineStr">
        <is>
          <t>H &amp; P 265</t>
        </is>
      </c>
      <c r="B192" t="inlineStr">
        <is>
          <t>net_182948</t>
        </is>
      </c>
    </row>
    <row r="193">
      <c r="A193" t="inlineStr">
        <is>
          <t>H &amp; P 266</t>
        </is>
      </c>
      <c r="B193" t="inlineStr">
        <is>
          <t>net_181464</t>
        </is>
      </c>
    </row>
    <row r="194">
      <c r="A194" t="inlineStr">
        <is>
          <t>H &amp; P 267</t>
        </is>
      </c>
      <c r="B194" t="inlineStr">
        <is>
          <t>net_181750</t>
        </is>
      </c>
    </row>
    <row r="195">
      <c r="A195" t="inlineStr">
        <is>
          <t>H &amp; P 268</t>
        </is>
      </c>
      <c r="B195" t="inlineStr">
        <is>
          <t>net_182908</t>
        </is>
      </c>
    </row>
    <row r="196">
      <c r="A196" t="inlineStr">
        <is>
          <t>H &amp; P 269</t>
        </is>
      </c>
      <c r="B196" t="inlineStr">
        <is>
          <t>net_182885</t>
        </is>
      </c>
    </row>
    <row r="197">
      <c r="A197" t="inlineStr">
        <is>
          <t>H &amp; P 292</t>
        </is>
      </c>
      <c r="B197" t="inlineStr">
        <is>
          <t>net_182930</t>
        </is>
      </c>
    </row>
    <row r="198">
      <c r="A198" t="inlineStr">
        <is>
          <t>H &amp; P 296</t>
        </is>
      </c>
      <c r="B198" t="inlineStr">
        <is>
          <t>net_181640</t>
        </is>
      </c>
    </row>
    <row r="199">
      <c r="A199" t="inlineStr">
        <is>
          <t>H &amp; P 313</t>
        </is>
      </c>
      <c r="B199" t="inlineStr">
        <is>
          <t>net_181990</t>
        </is>
      </c>
    </row>
    <row r="200">
      <c r="A200" t="inlineStr">
        <is>
          <t>H &amp; P 314</t>
        </is>
      </c>
      <c r="B200" t="inlineStr">
        <is>
          <t>net_182704</t>
        </is>
      </c>
    </row>
    <row r="201">
      <c r="A201" t="inlineStr">
        <is>
          <t>H &amp; P 339</t>
        </is>
      </c>
      <c r="B201" t="inlineStr">
        <is>
          <t>net_182951</t>
        </is>
      </c>
    </row>
    <row r="202">
      <c r="A202" t="inlineStr">
        <is>
          <t>H &amp; P 372</t>
        </is>
      </c>
      <c r="B202" t="inlineStr">
        <is>
          <t>net_181893</t>
        </is>
      </c>
    </row>
    <row r="203">
      <c r="A203" t="inlineStr">
        <is>
          <t>H &amp; P 373</t>
        </is>
      </c>
      <c r="B203" t="inlineStr">
        <is>
          <t>net_182821</t>
        </is>
      </c>
    </row>
    <row r="204">
      <c r="A204" t="inlineStr">
        <is>
          <t>H &amp; P 375</t>
        </is>
      </c>
      <c r="B204" t="inlineStr">
        <is>
          <t>net_182191</t>
        </is>
      </c>
    </row>
    <row r="205">
      <c r="A205" t="inlineStr">
        <is>
          <t>H &amp; P 385</t>
        </is>
      </c>
      <c r="B205" t="inlineStr">
        <is>
          <t>net_182887</t>
        </is>
      </c>
    </row>
    <row r="206">
      <c r="A206" t="inlineStr">
        <is>
          <t>H &amp; P 389</t>
        </is>
      </c>
      <c r="B206" t="inlineStr">
        <is>
          <t>net_182292</t>
        </is>
      </c>
    </row>
    <row r="207">
      <c r="A207" t="inlineStr">
        <is>
          <t>H &amp; P 406</t>
        </is>
      </c>
      <c r="B207" t="inlineStr">
        <is>
          <t>net_180756</t>
        </is>
      </c>
    </row>
    <row r="208">
      <c r="A208" t="inlineStr">
        <is>
          <t>H &amp; P 408</t>
        </is>
      </c>
      <c r="B208" t="inlineStr">
        <is>
          <t>net_182008</t>
        </is>
      </c>
    </row>
    <row r="209">
      <c r="A209" t="inlineStr">
        <is>
          <t>H &amp; P 416</t>
        </is>
      </c>
      <c r="B209" t="inlineStr">
        <is>
          <t>net_181273</t>
        </is>
      </c>
    </row>
    <row r="210">
      <c r="A210" t="inlineStr">
        <is>
          <t>H &amp; P 419</t>
        </is>
      </c>
      <c r="B210" t="inlineStr">
        <is>
          <t>net_182915</t>
        </is>
      </c>
    </row>
    <row r="211">
      <c r="A211" t="inlineStr">
        <is>
          <t>H &amp; P 423</t>
        </is>
      </c>
      <c r="B211" t="inlineStr">
        <is>
          <t>net_182255</t>
        </is>
      </c>
    </row>
    <row r="212">
      <c r="A212" t="inlineStr">
        <is>
          <t>H &amp; P 425</t>
        </is>
      </c>
      <c r="B212" t="inlineStr">
        <is>
          <t>net_182765</t>
        </is>
      </c>
    </row>
    <row r="213">
      <c r="A213" t="inlineStr">
        <is>
          <t>H &amp; P 426</t>
        </is>
      </c>
      <c r="B213" t="inlineStr">
        <is>
          <t>net_182076</t>
        </is>
      </c>
    </row>
    <row r="214">
      <c r="A214" t="inlineStr">
        <is>
          <t>H &amp; P 427</t>
        </is>
      </c>
      <c r="B214" t="inlineStr">
        <is>
          <t>net_182374</t>
        </is>
      </c>
    </row>
    <row r="215">
      <c r="A215" t="inlineStr">
        <is>
          <t>H &amp; P 429</t>
        </is>
      </c>
      <c r="B215" t="inlineStr">
        <is>
          <t>net_182744</t>
        </is>
      </c>
    </row>
    <row r="216">
      <c r="A216" t="inlineStr">
        <is>
          <t>H &amp; P 432</t>
        </is>
      </c>
      <c r="B216" t="inlineStr">
        <is>
          <t>net_182586</t>
        </is>
      </c>
    </row>
    <row r="217">
      <c r="A217" t="inlineStr">
        <is>
          <t>H &amp; P 433</t>
        </is>
      </c>
      <c r="B217" t="inlineStr">
        <is>
          <t>net_181579</t>
        </is>
      </c>
    </row>
    <row r="218">
      <c r="A218" t="inlineStr">
        <is>
          <t>H &amp; P 434</t>
        </is>
      </c>
      <c r="B218" t="inlineStr">
        <is>
          <t>net_181958</t>
        </is>
      </c>
    </row>
    <row r="219">
      <c r="A219" t="inlineStr">
        <is>
          <t>H &amp; P 451</t>
        </is>
      </c>
      <c r="B219" t="inlineStr">
        <is>
          <t>net_182796</t>
        </is>
      </c>
    </row>
    <row r="220">
      <c r="A220" t="inlineStr">
        <is>
          <t>H &amp; P 454</t>
        </is>
      </c>
      <c r="B220" t="inlineStr">
        <is>
          <t>net_182336</t>
        </is>
      </c>
    </row>
    <row r="221">
      <c r="A221" t="inlineStr">
        <is>
          <t>H &amp; P 456</t>
        </is>
      </c>
      <c r="B221" t="inlineStr">
        <is>
          <t>net_182678</t>
        </is>
      </c>
    </row>
    <row r="222">
      <c r="A222" t="inlineStr">
        <is>
          <t>H &amp; P 461</t>
        </is>
      </c>
      <c r="B222" t="inlineStr">
        <is>
          <t>net_182868</t>
        </is>
      </c>
    </row>
    <row r="223">
      <c r="A223" t="inlineStr">
        <is>
          <t>H &amp; P 462</t>
        </is>
      </c>
      <c r="B223" t="inlineStr">
        <is>
          <t>net_182928</t>
        </is>
      </c>
    </row>
    <row r="224">
      <c r="A224" t="inlineStr">
        <is>
          <t>H &amp; P 466</t>
        </is>
      </c>
      <c r="B224" t="inlineStr">
        <is>
          <t>net_182709</t>
        </is>
      </c>
    </row>
    <row r="225">
      <c r="A225" t="inlineStr">
        <is>
          <t>H &amp; P 470</t>
        </is>
      </c>
      <c r="B225" t="inlineStr">
        <is>
          <t>net_182914</t>
        </is>
      </c>
    </row>
    <row r="226">
      <c r="A226" t="inlineStr">
        <is>
          <t>H &amp; P 473</t>
        </is>
      </c>
      <c r="B226" t="inlineStr">
        <is>
          <t>net_182177</t>
        </is>
      </c>
    </row>
    <row r="227">
      <c r="A227" t="inlineStr">
        <is>
          <t>H &amp; P 475</t>
        </is>
      </c>
      <c r="B227" t="inlineStr">
        <is>
          <t>net_182857</t>
        </is>
      </c>
    </row>
    <row r="228">
      <c r="A228" t="inlineStr">
        <is>
          <t>H &amp; P 479</t>
        </is>
      </c>
      <c r="B228" t="inlineStr">
        <is>
          <t>net_182918</t>
        </is>
      </c>
    </row>
    <row r="229">
      <c r="A229" t="inlineStr">
        <is>
          <t>H &amp; P 480</t>
        </is>
      </c>
      <c r="B229" t="inlineStr">
        <is>
          <t>net_181558</t>
        </is>
      </c>
    </row>
    <row r="230">
      <c r="A230" t="inlineStr">
        <is>
          <t>H &amp; P 482</t>
        </is>
      </c>
      <c r="B230" t="inlineStr">
        <is>
          <t>net_182011</t>
        </is>
      </c>
    </row>
    <row r="231">
      <c r="A231" t="inlineStr">
        <is>
          <t>H &amp; P 489</t>
        </is>
      </c>
      <c r="B231" t="inlineStr">
        <is>
          <t>net_181753</t>
        </is>
      </c>
    </row>
    <row r="232">
      <c r="A232" t="inlineStr">
        <is>
          <t>H &amp; P 492</t>
        </is>
      </c>
      <c r="B232" t="inlineStr">
        <is>
          <t>net_182779</t>
        </is>
      </c>
    </row>
    <row r="233">
      <c r="A233" t="inlineStr">
        <is>
          <t>H &amp; P 501</t>
        </is>
      </c>
      <c r="B233" t="inlineStr">
        <is>
          <t>net_182699</t>
        </is>
      </c>
    </row>
    <row r="234">
      <c r="A234" t="inlineStr">
        <is>
          <t>H &amp; P 503</t>
        </is>
      </c>
      <c r="B234" t="inlineStr">
        <is>
          <t>net_182949</t>
        </is>
      </c>
    </row>
    <row r="235">
      <c r="A235" t="inlineStr">
        <is>
          <t>H &amp; P 505</t>
        </is>
      </c>
      <c r="B235" t="inlineStr">
        <is>
          <t>net_182451</t>
        </is>
      </c>
    </row>
    <row r="236">
      <c r="A236" t="inlineStr">
        <is>
          <t>H &amp; P 510</t>
        </is>
      </c>
      <c r="B236" t="inlineStr">
        <is>
          <t>net_182151</t>
        </is>
      </c>
    </row>
    <row r="237">
      <c r="A237" t="inlineStr">
        <is>
          <t>H &amp; P 511</t>
        </is>
      </c>
      <c r="B237" t="inlineStr">
        <is>
          <t>net_182588</t>
        </is>
      </c>
    </row>
    <row r="238">
      <c r="A238" t="inlineStr">
        <is>
          <t>H &amp; P 514</t>
        </is>
      </c>
      <c r="B238" t="inlineStr">
        <is>
          <t>net_182858</t>
        </is>
      </c>
    </row>
    <row r="239">
      <c r="A239" t="inlineStr">
        <is>
          <t>H &amp; P 515</t>
        </is>
      </c>
      <c r="B239" t="inlineStr">
        <is>
          <t>net_182514</t>
        </is>
      </c>
    </row>
    <row r="240">
      <c r="A240" t="inlineStr">
        <is>
          <t>H &amp; P 520</t>
        </is>
      </c>
      <c r="B240" t="inlineStr">
        <is>
          <t>net_182351</t>
        </is>
      </c>
    </row>
    <row r="241">
      <c r="A241" t="inlineStr">
        <is>
          <t>H &amp; P 521</t>
        </is>
      </c>
      <c r="B241" t="inlineStr">
        <is>
          <t>net_182797</t>
        </is>
      </c>
    </row>
    <row r="242">
      <c r="A242" t="inlineStr">
        <is>
          <t>H &amp; P 524</t>
        </is>
      </c>
      <c r="B242" t="inlineStr">
        <is>
          <t>net_182456</t>
        </is>
      </c>
    </row>
    <row r="243">
      <c r="A243" t="inlineStr">
        <is>
          <t>H &amp; P 526</t>
        </is>
      </c>
      <c r="B243" t="inlineStr">
        <is>
          <t>net_182183</t>
        </is>
      </c>
    </row>
    <row r="244">
      <c r="A244" t="inlineStr">
        <is>
          <t>H &amp; P 533</t>
        </is>
      </c>
      <c r="B244" t="inlineStr">
        <is>
          <t>net_181541</t>
        </is>
      </c>
    </row>
    <row r="245">
      <c r="A245" t="inlineStr">
        <is>
          <t>H &amp; P 534</t>
        </is>
      </c>
      <c r="B245" t="inlineStr">
        <is>
          <t>net_181360</t>
        </is>
      </c>
    </row>
    <row r="246">
      <c r="A246" t="inlineStr">
        <is>
          <t>H &amp; P 535</t>
        </is>
      </c>
      <c r="B246" t="inlineStr">
        <is>
          <t>net_171874</t>
        </is>
      </c>
    </row>
    <row r="247">
      <c r="A247" t="inlineStr">
        <is>
          <t>H &amp; P 539</t>
        </is>
      </c>
      <c r="B247" t="inlineStr">
        <is>
          <t>net_180256</t>
        </is>
      </c>
    </row>
    <row r="248">
      <c r="A248" t="inlineStr">
        <is>
          <t>H &amp; P 600</t>
        </is>
      </c>
      <c r="B248" t="inlineStr">
        <is>
          <t>net_180900</t>
        </is>
      </c>
    </row>
    <row r="249">
      <c r="A249" t="inlineStr">
        <is>
          <t>H &amp; P 603</t>
        </is>
      </c>
      <c r="B249" t="inlineStr">
        <is>
          <t>net_182697</t>
        </is>
      </c>
    </row>
    <row r="250">
      <c r="A250" t="inlineStr">
        <is>
          <t>H &amp; P 605</t>
        </is>
      </c>
      <c r="B250" t="inlineStr">
        <is>
          <t>net_182185</t>
        </is>
      </c>
    </row>
    <row r="251">
      <c r="A251" t="inlineStr">
        <is>
          <t>H &amp; P 613</t>
        </is>
      </c>
      <c r="B251" t="inlineStr">
        <is>
          <t>net_178269</t>
        </is>
      </c>
    </row>
    <row r="252">
      <c r="A252" t="inlineStr">
        <is>
          <t>H &amp; P 615</t>
        </is>
      </c>
      <c r="B252" t="inlineStr">
        <is>
          <t>net_181238</t>
        </is>
      </c>
    </row>
    <row r="253">
      <c r="A253" t="inlineStr">
        <is>
          <t>H &amp; P 616</t>
        </is>
      </c>
      <c r="B253" t="inlineStr">
        <is>
          <t>net_180316</t>
        </is>
      </c>
    </row>
    <row r="254">
      <c r="A254" t="inlineStr">
        <is>
          <t>H &amp; P 617</t>
        </is>
      </c>
      <c r="B254" t="inlineStr">
        <is>
          <t>net_181924</t>
        </is>
      </c>
    </row>
    <row r="255">
      <c r="A255" t="inlineStr">
        <is>
          <t>H &amp; P 640</t>
        </is>
      </c>
      <c r="B255" t="inlineStr">
        <is>
          <t>net_181647</t>
        </is>
      </c>
    </row>
    <row r="256">
      <c r="A256" t="inlineStr">
        <is>
          <t>H &amp; P 646</t>
        </is>
      </c>
      <c r="B256" t="inlineStr">
        <is>
          <t>net_182571</t>
        </is>
      </c>
    </row>
    <row r="257">
      <c r="A257" t="inlineStr">
        <is>
          <t>H &amp; P 651</t>
        </is>
      </c>
      <c r="B257" t="inlineStr">
        <is>
          <t>net_181891</t>
        </is>
      </c>
    </row>
    <row r="258">
      <c r="A258" t="inlineStr">
        <is>
          <t>H &amp; P 652</t>
        </is>
      </c>
      <c r="B258" t="inlineStr">
        <is>
          <t>net_181941</t>
        </is>
      </c>
    </row>
    <row r="259">
      <c r="A259" t="inlineStr">
        <is>
          <t>H &amp; P 653</t>
        </is>
      </c>
      <c r="B259" t="inlineStr">
        <is>
          <t>net_181555</t>
        </is>
      </c>
    </row>
    <row r="260">
      <c r="A260" t="inlineStr">
        <is>
          <t>H &amp; P 659</t>
        </is>
      </c>
      <c r="B260" t="inlineStr">
        <is>
          <t>net_182773</t>
        </is>
      </c>
    </row>
    <row r="261">
      <c r="A261" t="inlineStr">
        <is>
          <t>Hilong Oil 15</t>
        </is>
      </c>
      <c r="B261" t="inlineStr">
        <is>
          <t>net_182311</t>
        </is>
      </c>
    </row>
    <row r="262">
      <c r="A262" t="inlineStr">
        <is>
          <t>ICD 203</t>
        </is>
      </c>
      <c r="B262" t="inlineStr">
        <is>
          <t>net_182103</t>
        </is>
      </c>
    </row>
    <row r="263">
      <c r="A263" t="inlineStr">
        <is>
          <t>ICD 206</t>
        </is>
      </c>
      <c r="B263" t="inlineStr">
        <is>
          <t>net_181743</t>
        </is>
      </c>
    </row>
    <row r="264">
      <c r="A264" t="inlineStr">
        <is>
          <t>ICD 208</t>
        </is>
      </c>
      <c r="B264" t="inlineStr">
        <is>
          <t>net_181199</t>
        </is>
      </c>
    </row>
    <row r="265">
      <c r="A265" t="inlineStr">
        <is>
          <t>ICD 209</t>
        </is>
      </c>
      <c r="B265" t="inlineStr">
        <is>
          <t>net_180006</t>
        </is>
      </c>
    </row>
    <row r="266">
      <c r="A266" t="inlineStr">
        <is>
          <t>ICD 211</t>
        </is>
      </c>
      <c r="B266" t="inlineStr">
        <is>
          <t>net_180926</t>
        </is>
      </c>
    </row>
    <row r="267">
      <c r="A267" t="inlineStr">
        <is>
          <t>ICD 212</t>
        </is>
      </c>
      <c r="B267" t="inlineStr">
        <is>
          <t>net_182875</t>
        </is>
      </c>
    </row>
    <row r="268">
      <c r="A268" t="inlineStr">
        <is>
          <t>ICD 214</t>
        </is>
      </c>
      <c r="B268" t="inlineStr">
        <is>
          <t>net_182102</t>
        </is>
      </c>
    </row>
    <row r="269">
      <c r="A269" t="inlineStr">
        <is>
          <t>ICD 230</t>
        </is>
      </c>
      <c r="B269" t="inlineStr">
        <is>
          <t>net_181797</t>
        </is>
      </c>
    </row>
    <row r="270">
      <c r="A270" t="inlineStr">
        <is>
          <t>ICD 301</t>
        </is>
      </c>
      <c r="B270" t="inlineStr">
        <is>
          <t>net_182806</t>
        </is>
      </c>
    </row>
    <row r="271">
      <c r="A271" t="inlineStr">
        <is>
          <t>ICD 302</t>
        </is>
      </c>
      <c r="B271" t="inlineStr">
        <is>
          <t>net_177741</t>
        </is>
      </c>
    </row>
    <row r="272">
      <c r="A272" t="inlineStr">
        <is>
          <t>ICD 303</t>
        </is>
      </c>
      <c r="B272" t="inlineStr">
        <is>
          <t>net_181010</t>
        </is>
      </c>
    </row>
    <row r="273">
      <c r="A273" t="inlineStr">
        <is>
          <t>ICD 304</t>
        </is>
      </c>
      <c r="B273" t="inlineStr">
        <is>
          <t>net_179712</t>
        </is>
      </c>
    </row>
    <row r="274">
      <c r="A274" t="inlineStr">
        <is>
          <t>ICD 305</t>
        </is>
      </c>
      <c r="B274" t="inlineStr">
        <is>
          <t>net_182420</t>
        </is>
      </c>
    </row>
    <row r="275">
      <c r="A275" t="inlineStr">
        <is>
          <t>ICD 306</t>
        </is>
      </c>
      <c r="B275" t="inlineStr">
        <is>
          <t>net_181350</t>
        </is>
      </c>
    </row>
    <row r="276">
      <c r="A276" t="inlineStr">
        <is>
          <t>ICD 307</t>
        </is>
      </c>
      <c r="B276" t="inlineStr">
        <is>
          <t>net_182136</t>
        </is>
      </c>
    </row>
    <row r="277">
      <c r="A277" t="inlineStr">
        <is>
          <t>ICD 322</t>
        </is>
      </c>
      <c r="B277" t="inlineStr">
        <is>
          <t>net_181578</t>
        </is>
      </c>
    </row>
    <row r="278">
      <c r="A278" t="inlineStr">
        <is>
          <t>ICD 323</t>
        </is>
      </c>
      <c r="B278" t="inlineStr">
        <is>
          <t>net_181109</t>
        </is>
      </c>
    </row>
    <row r="279">
      <c r="A279" t="inlineStr">
        <is>
          <t>ICD 328</t>
        </is>
      </c>
      <c r="B279" t="inlineStr">
        <is>
          <t>net_182846</t>
        </is>
      </c>
    </row>
    <row r="280">
      <c r="A280" t="inlineStr">
        <is>
          <t>ICD 331</t>
        </is>
      </c>
      <c r="B280" t="inlineStr">
        <is>
          <t>net_182646</t>
        </is>
      </c>
    </row>
    <row r="281">
      <c r="A281" t="inlineStr">
        <is>
          <t>ICD 66</t>
        </is>
      </c>
      <c r="B281" t="inlineStr">
        <is>
          <t>net_165070</t>
        </is>
      </c>
    </row>
    <row r="282">
      <c r="A282" t="inlineStr">
        <is>
          <t>IPC Drilling 631</t>
        </is>
      </c>
      <c r="B282" t="inlineStr">
        <is>
          <t>net_182731</t>
        </is>
      </c>
    </row>
    <row r="283">
      <c r="A283" t="inlineStr">
        <is>
          <t>Imetame Energia Imetame 01</t>
        </is>
      </c>
      <c r="B283" t="inlineStr">
        <is>
          <t>net_182346</t>
        </is>
      </c>
    </row>
    <row r="284">
      <c r="A284" t="inlineStr">
        <is>
          <t>Independence SA 50</t>
        </is>
      </c>
      <c r="B284" t="inlineStr">
        <is>
          <t>net_182652</t>
        </is>
      </c>
    </row>
    <row r="285">
      <c r="A285" t="inlineStr">
        <is>
          <t>Ixachi Drilling 702</t>
        </is>
      </c>
      <c r="B285" t="inlineStr">
        <is>
          <t>net_178738</t>
        </is>
      </c>
    </row>
    <row r="286">
      <c r="A286" t="inlineStr">
        <is>
          <t>Ixachi Drilling 703</t>
        </is>
      </c>
      <c r="B286" t="inlineStr">
        <is>
          <t>net_181022</t>
        </is>
      </c>
    </row>
    <row r="287">
      <c r="A287" t="inlineStr">
        <is>
          <t>KCA DEUTAG Askepott</t>
        </is>
      </c>
      <c r="B287" t="inlineStr">
        <is>
          <t>net_182175</t>
        </is>
      </c>
    </row>
    <row r="288">
      <c r="A288" t="inlineStr">
        <is>
          <t>KCA DEUTAG Heather Alpha</t>
        </is>
      </c>
      <c r="B288" t="inlineStr">
        <is>
          <t>net_175967</t>
        </is>
      </c>
    </row>
    <row r="289">
      <c r="A289" t="inlineStr">
        <is>
          <t>KCA DEUTAG Magnus</t>
        </is>
      </c>
      <c r="B289" t="inlineStr">
        <is>
          <t>net_182277</t>
        </is>
      </c>
    </row>
    <row r="290">
      <c r="A290" t="inlineStr">
        <is>
          <t>KCA DEUTAG North Alwyn</t>
        </is>
      </c>
      <c r="B290" t="inlineStr">
        <is>
          <t>net_180603</t>
        </is>
      </c>
    </row>
    <row r="291">
      <c r="A291" t="inlineStr">
        <is>
          <t>KCA DEUTAG Thistle</t>
        </is>
      </c>
      <c r="B291" t="inlineStr">
        <is>
          <t>net_176508</t>
        </is>
      </c>
    </row>
    <row r="292">
      <c r="A292" t="inlineStr">
        <is>
          <t>Lasso Drilling 103</t>
        </is>
      </c>
      <c r="B292" t="inlineStr">
        <is>
          <t>net_179598</t>
        </is>
      </c>
    </row>
    <row r="293">
      <c r="A293" t="inlineStr">
        <is>
          <t>Latshaw Drlg 1</t>
        </is>
      </c>
      <c r="B293" t="inlineStr">
        <is>
          <t>net_175348</t>
        </is>
      </c>
    </row>
    <row r="294">
      <c r="A294" t="inlineStr">
        <is>
          <t>Latshaw Drlg 10</t>
        </is>
      </c>
      <c r="B294" t="inlineStr">
        <is>
          <t>net_181577</t>
        </is>
      </c>
    </row>
    <row r="295">
      <c r="A295" t="inlineStr">
        <is>
          <t>Latshaw Drlg 12</t>
        </is>
      </c>
      <c r="B295" t="inlineStr">
        <is>
          <t>net_180398</t>
        </is>
      </c>
    </row>
    <row r="296">
      <c r="A296" t="inlineStr">
        <is>
          <t>Latshaw Drlg 14</t>
        </is>
      </c>
      <c r="B296" t="inlineStr">
        <is>
          <t>net_182337</t>
        </is>
      </c>
    </row>
    <row r="297">
      <c r="A297" t="inlineStr">
        <is>
          <t>Latshaw Drlg 18</t>
        </is>
      </c>
      <c r="B297" t="inlineStr">
        <is>
          <t>net_182867</t>
        </is>
      </c>
    </row>
    <row r="298">
      <c r="A298" t="inlineStr">
        <is>
          <t>Latshaw Drlg 20</t>
        </is>
      </c>
      <c r="B298" t="inlineStr">
        <is>
          <t>net_181689</t>
        </is>
      </c>
    </row>
    <row r="299">
      <c r="A299" t="inlineStr">
        <is>
          <t>Latshaw Drlg 3</t>
        </is>
      </c>
      <c r="B299" t="inlineStr">
        <is>
          <t>net_163193</t>
        </is>
      </c>
    </row>
    <row r="300">
      <c r="A300" t="inlineStr">
        <is>
          <t>Latshaw Drlg 42</t>
        </is>
      </c>
      <c r="B300" t="inlineStr">
        <is>
          <t>net_182060</t>
        </is>
      </c>
    </row>
    <row r="301">
      <c r="A301" t="inlineStr">
        <is>
          <t>Latshaw Drlg 43</t>
        </is>
      </c>
      <c r="B301" t="inlineStr">
        <is>
          <t>net_182828</t>
        </is>
      </c>
    </row>
    <row r="302">
      <c r="A302" t="inlineStr">
        <is>
          <t>Latshaw Drlg 44</t>
        </is>
      </c>
      <c r="B302" t="inlineStr">
        <is>
          <t>net_181973</t>
        </is>
      </c>
    </row>
    <row r="303">
      <c r="A303" t="inlineStr">
        <is>
          <t>Latshaw Drlg 45</t>
        </is>
      </c>
      <c r="B303" t="inlineStr">
        <is>
          <t>net_182278</t>
        </is>
      </c>
    </row>
    <row r="304">
      <c r="A304" t="inlineStr">
        <is>
          <t>Latshaw Drlg 5</t>
        </is>
      </c>
      <c r="B304" t="inlineStr">
        <is>
          <t>net_181227</t>
        </is>
      </c>
    </row>
    <row r="305">
      <c r="A305" t="inlineStr">
        <is>
          <t>Latshaw Drlg 7</t>
        </is>
      </c>
      <c r="B305" t="inlineStr">
        <is>
          <t>net_177856</t>
        </is>
      </c>
    </row>
    <row r="306">
      <c r="A306" t="inlineStr">
        <is>
          <t>Latshaw Drlg 9</t>
        </is>
      </c>
      <c r="B306" t="inlineStr">
        <is>
          <t>net_180597</t>
        </is>
      </c>
    </row>
    <row r="307">
      <c r="A307" t="inlineStr">
        <is>
          <t>Lucas Drilling DRS028</t>
        </is>
      </c>
      <c r="B307" t="inlineStr">
        <is>
          <t>net_182793</t>
        </is>
      </c>
    </row>
    <row r="308">
      <c r="A308" t="inlineStr">
        <is>
          <t>Lucas Drilling DRS076</t>
        </is>
      </c>
      <c r="B308" t="inlineStr">
        <is>
          <t>net_182348</t>
        </is>
      </c>
    </row>
    <row r="309">
      <c r="A309" t="inlineStr">
        <is>
          <t>Lucas Drilling DRS115</t>
        </is>
      </c>
      <c r="B309" t="inlineStr">
        <is>
          <t>net_182232</t>
        </is>
      </c>
    </row>
    <row r="310">
      <c r="A310" t="inlineStr">
        <is>
          <t>Marbar Planta Lodo 1</t>
        </is>
      </c>
      <c r="B310" t="inlineStr">
        <is>
          <t>net_181843</t>
        </is>
      </c>
    </row>
    <row r="311">
      <c r="A311" t="inlineStr">
        <is>
          <t>Moto Mecanica 1</t>
        </is>
      </c>
      <c r="B311" t="inlineStr">
        <is>
          <t>net_182677</t>
        </is>
      </c>
    </row>
    <row r="312">
      <c r="A312" t="inlineStr">
        <is>
          <t>NC 3</t>
        </is>
      </c>
      <c r="B312" t="inlineStr">
        <is>
          <t>net_180910</t>
        </is>
      </c>
    </row>
    <row r="313">
      <c r="A313" t="inlineStr">
        <is>
          <t>NOV 8</t>
        </is>
      </c>
      <c r="B313" t="inlineStr">
        <is>
          <t>net_179198</t>
        </is>
      </c>
    </row>
    <row r="314">
      <c r="A314" t="inlineStr">
        <is>
          <t>NOV PlantaLodo</t>
        </is>
      </c>
      <c r="B314" t="inlineStr">
        <is>
          <t>net_171655</t>
        </is>
      </c>
    </row>
    <row r="315">
      <c r="A315" t="inlineStr">
        <is>
          <t>NOV RDTC 5</t>
        </is>
      </c>
      <c r="B315" t="inlineStr">
        <is>
          <t>net_172562</t>
        </is>
      </c>
    </row>
    <row r="316">
      <c r="A316" t="inlineStr">
        <is>
          <t>NOV RDTC Prime 1</t>
        </is>
      </c>
      <c r="B316" t="inlineStr">
        <is>
          <t>net_179557</t>
        </is>
      </c>
    </row>
    <row r="317">
      <c r="A317" t="inlineStr">
        <is>
          <t>Nabors Drilling B02</t>
        </is>
      </c>
      <c r="B317" t="inlineStr">
        <is>
          <t>net_168850</t>
        </is>
      </c>
    </row>
    <row r="318">
      <c r="A318" t="inlineStr">
        <is>
          <t>Nabors Drilling B06</t>
        </is>
      </c>
      <c r="B318" t="inlineStr">
        <is>
          <t>net_169683</t>
        </is>
      </c>
    </row>
    <row r="319">
      <c r="A319" t="inlineStr">
        <is>
          <t>Nabors Drilling B17</t>
        </is>
      </c>
      <c r="B319" t="inlineStr">
        <is>
          <t>net_182250</t>
        </is>
      </c>
    </row>
    <row r="320">
      <c r="A320" t="inlineStr">
        <is>
          <t>Nabors Drilling M7502</t>
        </is>
      </c>
      <c r="B320" t="inlineStr">
        <is>
          <t>net_180823</t>
        </is>
      </c>
    </row>
    <row r="321">
      <c r="A321" t="inlineStr">
        <is>
          <t>Nabors Drilling M7503</t>
        </is>
      </c>
      <c r="B321" t="inlineStr">
        <is>
          <t>net_182505</t>
        </is>
      </c>
    </row>
    <row r="322">
      <c r="A322" t="inlineStr">
        <is>
          <t>Nabors Drilling M7505</t>
        </is>
      </c>
      <c r="B322" t="inlineStr">
        <is>
          <t>net_181366</t>
        </is>
      </c>
    </row>
    <row r="323">
      <c r="A323" t="inlineStr">
        <is>
          <t>Nabors Drilling X30</t>
        </is>
      </c>
      <c r="B323" t="inlineStr">
        <is>
          <t>net_182882</t>
        </is>
      </c>
    </row>
    <row r="324">
      <c r="A324" t="inlineStr">
        <is>
          <t>Nabors Drilling X53</t>
        </is>
      </c>
      <c r="B324" t="inlineStr">
        <is>
          <t>net_182637</t>
        </is>
      </c>
    </row>
    <row r="325">
      <c r="A325" t="inlineStr">
        <is>
          <t>Noble Drilling Lloyd Noble</t>
        </is>
      </c>
      <c r="B325" t="inlineStr">
        <is>
          <t>net_160986</t>
        </is>
      </c>
    </row>
    <row r="326">
      <c r="A326" t="inlineStr">
        <is>
          <t>Noble Drilling Stanley Lafosse</t>
        </is>
      </c>
      <c r="B326" t="inlineStr">
        <is>
          <t>net_178790</t>
        </is>
      </c>
    </row>
    <row r="327">
      <c r="A327" t="inlineStr">
        <is>
          <t>Noram Drilling 23</t>
        </is>
      </c>
      <c r="B327" t="inlineStr">
        <is>
          <t>net_182622</t>
        </is>
      </c>
    </row>
    <row r="328">
      <c r="A328" t="inlineStr">
        <is>
          <t>Noram Drilling 26</t>
        </is>
      </c>
      <c r="B328" t="inlineStr">
        <is>
          <t>net_182309</t>
        </is>
      </c>
    </row>
    <row r="329">
      <c r="A329" t="inlineStr">
        <is>
          <t>Noram Drilling 27</t>
        </is>
      </c>
      <c r="B329" t="inlineStr">
        <is>
          <t>net_181210</t>
        </is>
      </c>
    </row>
    <row r="330">
      <c r="A330" t="inlineStr">
        <is>
          <t>Noram Drilling 29</t>
        </is>
      </c>
      <c r="B330" t="inlineStr">
        <is>
          <t>net_181800</t>
        </is>
      </c>
    </row>
    <row r="331">
      <c r="A331" t="inlineStr">
        <is>
          <t>Noram Drilling 32</t>
        </is>
      </c>
      <c r="B331" t="inlineStr">
        <is>
          <t>net_182580</t>
        </is>
      </c>
    </row>
    <row r="332">
      <c r="A332" t="inlineStr">
        <is>
          <t>Northern Offsh. Energy Edge</t>
        </is>
      </c>
      <c r="B332" t="inlineStr">
        <is>
          <t>net_180674</t>
        </is>
      </c>
    </row>
    <row r="333">
      <c r="A333" t="inlineStr">
        <is>
          <t>Northern Offsh. Energy Enticer</t>
        </is>
      </c>
      <c r="B333" t="inlineStr">
        <is>
          <t>net_178526</t>
        </is>
      </c>
    </row>
    <row r="334">
      <c r="A334" t="inlineStr">
        <is>
          <t>OOS Grinnav Frida I</t>
        </is>
      </c>
      <c r="B334" t="inlineStr">
        <is>
          <t>net_169890</t>
        </is>
      </c>
    </row>
    <row r="335">
      <c r="A335" t="inlineStr">
        <is>
          <t>Odfjell Drillin Deepsea Aberdeen</t>
        </is>
      </c>
      <c r="B335" t="inlineStr">
        <is>
          <t>net_182345</t>
        </is>
      </c>
    </row>
    <row r="336">
      <c r="A336" t="inlineStr">
        <is>
          <t>Odfjell Drillin Deepsea Atlantic</t>
        </is>
      </c>
      <c r="B336" t="inlineStr">
        <is>
          <t>net_182294</t>
        </is>
      </c>
    </row>
    <row r="337">
      <c r="A337" t="inlineStr">
        <is>
          <t>Odfjell Drillin Deepsea Nordkapp</t>
        </is>
      </c>
      <c r="B337" t="inlineStr">
        <is>
          <t>net_182358</t>
        </is>
      </c>
    </row>
    <row r="338">
      <c r="A338" t="inlineStr">
        <is>
          <t>PAE PAE 002</t>
        </is>
      </c>
      <c r="B338" t="inlineStr">
        <is>
          <t>net_182316</t>
        </is>
      </c>
    </row>
    <row r="339">
      <c r="A339" t="inlineStr">
        <is>
          <t>PAE PAE 003</t>
        </is>
      </c>
      <c r="B339" t="inlineStr">
        <is>
          <t>net_182929</t>
        </is>
      </c>
    </row>
    <row r="340">
      <c r="A340" t="inlineStr">
        <is>
          <t>PAE PAE 004</t>
        </is>
      </c>
      <c r="B340" t="inlineStr">
        <is>
          <t>net_182770</t>
        </is>
      </c>
    </row>
    <row r="341">
      <c r="A341" t="inlineStr">
        <is>
          <t>PAE PAE 005</t>
        </is>
      </c>
      <c r="B341" t="inlineStr">
        <is>
          <t>net_182909</t>
        </is>
      </c>
    </row>
    <row r="342">
      <c r="A342" t="inlineStr">
        <is>
          <t>PAE Planta De Lodo PAE</t>
        </is>
      </c>
      <c r="B342" t="inlineStr">
        <is>
          <t>net_158733</t>
        </is>
      </c>
    </row>
    <row r="343">
      <c r="A343" t="inlineStr">
        <is>
          <t>Parker Drilling 122</t>
        </is>
      </c>
      <c r="B343" t="inlineStr">
        <is>
          <t>net_178971</t>
        </is>
      </c>
    </row>
    <row r="344">
      <c r="A344" t="inlineStr">
        <is>
          <t>Parker Drilling 249</t>
        </is>
      </c>
      <c r="B344" t="inlineStr">
        <is>
          <t>net_182298</t>
        </is>
      </c>
    </row>
    <row r="345">
      <c r="A345" t="inlineStr">
        <is>
          <t>Parker Drilling 258</t>
        </is>
      </c>
      <c r="B345" t="inlineStr">
        <is>
          <t>net_181952</t>
        </is>
      </c>
    </row>
    <row r="346">
      <c r="A346" t="inlineStr">
        <is>
          <t>Parker Drilling 272</t>
        </is>
      </c>
      <c r="B346" t="inlineStr">
        <is>
          <t>net_182726</t>
        </is>
      </c>
    </row>
    <row r="347">
      <c r="A347" t="inlineStr">
        <is>
          <t>Patterson 20051</t>
        </is>
      </c>
      <c r="B347" t="inlineStr">
        <is>
          <t>net_182575</t>
        </is>
      </c>
    </row>
    <row r="348">
      <c r="A348" t="inlineStr">
        <is>
          <t>Patterson 20052</t>
        </is>
      </c>
      <c r="B348" t="inlineStr">
        <is>
          <t>net_182259</t>
        </is>
      </c>
    </row>
    <row r="349">
      <c r="A349" t="inlineStr">
        <is>
          <t>Patterson 20303</t>
        </is>
      </c>
      <c r="B349" t="inlineStr">
        <is>
          <t>net_181327</t>
        </is>
      </c>
    </row>
    <row r="350">
      <c r="A350" t="inlineStr">
        <is>
          <t>Patterson 246</t>
        </is>
      </c>
      <c r="B350" t="inlineStr">
        <is>
          <t>net_181901</t>
        </is>
      </c>
    </row>
    <row r="351">
      <c r="A351" t="inlineStr">
        <is>
          <t>Patterson 254</t>
        </is>
      </c>
      <c r="B351" t="inlineStr">
        <is>
          <t>net_182708</t>
        </is>
      </c>
    </row>
    <row r="352">
      <c r="A352" t="inlineStr">
        <is>
          <t>Patterson 255</t>
        </is>
      </c>
      <c r="B352" t="inlineStr">
        <is>
          <t>net_181572</t>
        </is>
      </c>
    </row>
    <row r="353">
      <c r="A353" t="inlineStr">
        <is>
          <t>Patterson 258</t>
        </is>
      </c>
      <c r="B353" t="inlineStr">
        <is>
          <t>net_182521</t>
        </is>
      </c>
    </row>
    <row r="354">
      <c r="A354" t="inlineStr">
        <is>
          <t>Patterson 266</t>
        </is>
      </c>
      <c r="B354" t="inlineStr">
        <is>
          <t>net_181823</t>
        </is>
      </c>
    </row>
    <row r="355">
      <c r="A355" t="inlineStr">
        <is>
          <t>Patterson 274</t>
        </is>
      </c>
      <c r="B355" t="inlineStr">
        <is>
          <t>net_182343</t>
        </is>
      </c>
    </row>
    <row r="356">
      <c r="A356" t="inlineStr">
        <is>
          <t>Patterson 276</t>
        </is>
      </c>
      <c r="B356" t="inlineStr">
        <is>
          <t>net_182800</t>
        </is>
      </c>
    </row>
    <row r="357">
      <c r="A357" t="inlineStr">
        <is>
          <t>Patterson 284</t>
        </is>
      </c>
      <c r="B357" t="inlineStr">
        <is>
          <t>net_182476</t>
        </is>
      </c>
    </row>
    <row r="358">
      <c r="A358" t="inlineStr">
        <is>
          <t>Patterson 286</t>
        </is>
      </c>
      <c r="B358" t="inlineStr">
        <is>
          <t>net_181928</t>
        </is>
      </c>
    </row>
    <row r="359">
      <c r="A359" t="inlineStr">
        <is>
          <t>Patterson 289</t>
        </is>
      </c>
      <c r="B359" t="inlineStr">
        <is>
          <t>net_181774</t>
        </is>
      </c>
    </row>
    <row r="360">
      <c r="A360" t="inlineStr">
        <is>
          <t>Patterson 290</t>
        </is>
      </c>
      <c r="B360" t="inlineStr">
        <is>
          <t>net_182636</t>
        </is>
      </c>
    </row>
    <row r="361">
      <c r="A361" t="inlineStr">
        <is>
          <t>Patterson 291</t>
        </is>
      </c>
      <c r="B361" t="inlineStr">
        <is>
          <t>net_178878</t>
        </is>
      </c>
    </row>
    <row r="362">
      <c r="A362" t="inlineStr">
        <is>
          <t>Patterson 292</t>
        </is>
      </c>
      <c r="B362" t="inlineStr">
        <is>
          <t>net_182947</t>
        </is>
      </c>
    </row>
    <row r="363">
      <c r="A363" t="inlineStr">
        <is>
          <t>Patterson 293</t>
        </is>
      </c>
      <c r="B363" t="inlineStr">
        <is>
          <t>net_180505</t>
        </is>
      </c>
    </row>
    <row r="364">
      <c r="A364" t="inlineStr">
        <is>
          <t>Patterson 294</t>
        </is>
      </c>
      <c r="B364" t="inlineStr">
        <is>
          <t>net_182786</t>
        </is>
      </c>
    </row>
    <row r="365">
      <c r="A365" t="inlineStr">
        <is>
          <t>Patterson 296</t>
        </is>
      </c>
      <c r="B365" t="inlineStr">
        <is>
          <t>net_179845</t>
        </is>
      </c>
    </row>
    <row r="366">
      <c r="A366" t="inlineStr">
        <is>
          <t>Patterson 327</t>
        </is>
      </c>
      <c r="B366" t="inlineStr">
        <is>
          <t>net_181934</t>
        </is>
      </c>
    </row>
    <row r="367">
      <c r="A367" t="inlineStr">
        <is>
          <t>Patterson 564</t>
        </is>
      </c>
      <c r="B367" t="inlineStr">
        <is>
          <t>net_181832</t>
        </is>
      </c>
    </row>
    <row r="368">
      <c r="A368" t="inlineStr">
        <is>
          <t>Patterson 565</t>
        </is>
      </c>
      <c r="B368" t="inlineStr">
        <is>
          <t>net_180887</t>
        </is>
      </c>
    </row>
    <row r="369">
      <c r="A369" t="inlineStr">
        <is>
          <t>Patterson 567</t>
        </is>
      </c>
      <c r="B369" t="inlineStr">
        <is>
          <t>net_182941</t>
        </is>
      </c>
    </row>
    <row r="370">
      <c r="A370" t="inlineStr">
        <is>
          <t>Patterson 570</t>
        </is>
      </c>
      <c r="B370" t="inlineStr">
        <is>
          <t>net_180809</t>
        </is>
      </c>
    </row>
    <row r="371">
      <c r="A371" t="inlineStr">
        <is>
          <t>Patterson 573</t>
        </is>
      </c>
      <c r="B371" t="inlineStr">
        <is>
          <t>net_182778</t>
        </is>
      </c>
    </row>
    <row r="372">
      <c r="A372" t="inlineStr">
        <is>
          <t>Patterson 579</t>
        </is>
      </c>
      <c r="B372" t="inlineStr">
        <is>
          <t>net_182695</t>
        </is>
      </c>
    </row>
    <row r="373">
      <c r="A373" t="inlineStr">
        <is>
          <t>Patterson 580</t>
        </is>
      </c>
      <c r="B373" t="inlineStr">
        <is>
          <t>net_182839</t>
        </is>
      </c>
    </row>
    <row r="374">
      <c r="A374" t="inlineStr">
        <is>
          <t>Patterson 582</t>
        </is>
      </c>
      <c r="B374" t="inlineStr">
        <is>
          <t>net_182749</t>
        </is>
      </c>
    </row>
    <row r="375">
      <c r="A375" t="inlineStr">
        <is>
          <t>Patterson 583</t>
        </is>
      </c>
      <c r="B375" t="inlineStr">
        <is>
          <t>net_182218</t>
        </is>
      </c>
    </row>
    <row r="376">
      <c r="A376" t="inlineStr">
        <is>
          <t>Patterson 584</t>
        </is>
      </c>
      <c r="B376" t="inlineStr">
        <is>
          <t>net_182597</t>
        </is>
      </c>
    </row>
    <row r="377">
      <c r="A377" t="inlineStr">
        <is>
          <t>Patterson 585</t>
        </is>
      </c>
      <c r="B377" t="inlineStr">
        <is>
          <t>net_182920</t>
        </is>
      </c>
    </row>
    <row r="378">
      <c r="A378" t="inlineStr">
        <is>
          <t>Patterson 590</t>
        </is>
      </c>
      <c r="B378" t="inlineStr">
        <is>
          <t>net_181907</t>
        </is>
      </c>
    </row>
    <row r="379">
      <c r="A379" t="inlineStr">
        <is>
          <t>Patterson 592</t>
        </is>
      </c>
      <c r="B379" t="inlineStr">
        <is>
          <t>net_182692</t>
        </is>
      </c>
    </row>
    <row r="380">
      <c r="A380" t="inlineStr">
        <is>
          <t>Patterson 596</t>
        </is>
      </c>
      <c r="B380" t="inlineStr">
        <is>
          <t>net_182943</t>
        </is>
      </c>
    </row>
    <row r="381">
      <c r="A381" t="inlineStr">
        <is>
          <t>Patterson 802</t>
        </is>
      </c>
      <c r="B381" t="inlineStr">
        <is>
          <t>net_182955</t>
        </is>
      </c>
    </row>
    <row r="382">
      <c r="A382" t="inlineStr">
        <is>
          <t>Patterson 803</t>
        </is>
      </c>
      <c r="B382" t="inlineStr">
        <is>
          <t>net_181830</t>
        </is>
      </c>
    </row>
    <row r="383">
      <c r="A383" t="inlineStr">
        <is>
          <t>Patterson 804</t>
        </is>
      </c>
      <c r="B383" t="inlineStr">
        <is>
          <t>net_178948</t>
        </is>
      </c>
    </row>
    <row r="384">
      <c r="A384" t="inlineStr">
        <is>
          <t>Patterson 807</t>
        </is>
      </c>
      <c r="B384" t="inlineStr">
        <is>
          <t>net_182815</t>
        </is>
      </c>
    </row>
    <row r="385">
      <c r="A385" t="inlineStr">
        <is>
          <t>Patterson 812</t>
        </is>
      </c>
      <c r="B385" t="inlineStr">
        <is>
          <t>net_181940</t>
        </is>
      </c>
    </row>
    <row r="386">
      <c r="A386" t="inlineStr">
        <is>
          <t>Patterson 815</t>
        </is>
      </c>
      <c r="B386" t="inlineStr">
        <is>
          <t>net_181289</t>
        </is>
      </c>
    </row>
    <row r="387">
      <c r="A387" t="inlineStr">
        <is>
          <t>Patterson 817</t>
        </is>
      </c>
      <c r="B387" t="inlineStr">
        <is>
          <t>net_180101</t>
        </is>
      </c>
    </row>
    <row r="388">
      <c r="A388" t="inlineStr">
        <is>
          <t>Patterson 874</t>
        </is>
      </c>
      <c r="B388" t="inlineStr">
        <is>
          <t>net_181098</t>
        </is>
      </c>
    </row>
    <row r="389">
      <c r="A389" t="inlineStr">
        <is>
          <t>Patterson 876</t>
        </is>
      </c>
      <c r="B389" t="inlineStr">
        <is>
          <t>net_182241</t>
        </is>
      </c>
    </row>
    <row r="390">
      <c r="A390" t="inlineStr">
        <is>
          <t>Patterson 877</t>
        </is>
      </c>
      <c r="B390" t="inlineStr">
        <is>
          <t>net_182767</t>
        </is>
      </c>
    </row>
    <row r="391">
      <c r="A391" t="inlineStr">
        <is>
          <t>Patterson 878</t>
        </is>
      </c>
      <c r="B391" t="inlineStr">
        <is>
          <t>net_181964</t>
        </is>
      </c>
    </row>
    <row r="392">
      <c r="A392" t="inlineStr">
        <is>
          <t>Patterson 879</t>
        </is>
      </c>
      <c r="B392" t="inlineStr">
        <is>
          <t>net_182626</t>
        </is>
      </c>
    </row>
    <row r="393">
      <c r="A393" t="inlineStr">
        <is>
          <t>Patterson 880</t>
        </is>
      </c>
      <c r="B393" t="inlineStr">
        <is>
          <t>net_182133</t>
        </is>
      </c>
    </row>
    <row r="394">
      <c r="A394" t="inlineStr">
        <is>
          <t>Patterson 882</t>
        </is>
      </c>
      <c r="B394" t="inlineStr">
        <is>
          <t>net_182912</t>
        </is>
      </c>
    </row>
    <row r="395">
      <c r="A395" t="inlineStr">
        <is>
          <t>Patterson 883</t>
        </is>
      </c>
      <c r="B395" t="inlineStr">
        <is>
          <t>net_182349</t>
        </is>
      </c>
    </row>
    <row r="396">
      <c r="A396" t="inlineStr">
        <is>
          <t>Patterson 885</t>
        </is>
      </c>
      <c r="B396" t="inlineStr">
        <is>
          <t>net_182819</t>
        </is>
      </c>
    </row>
    <row r="397">
      <c r="A397" t="inlineStr">
        <is>
          <t>Patterson 887</t>
        </is>
      </c>
      <c r="B397" t="inlineStr">
        <is>
          <t>net_181385</t>
        </is>
      </c>
    </row>
    <row r="398">
      <c r="A398" t="inlineStr">
        <is>
          <t>Patterson 901</t>
        </is>
      </c>
      <c r="B398" t="inlineStr">
        <is>
          <t>net_182766</t>
        </is>
      </c>
    </row>
    <row r="399">
      <c r="A399" t="inlineStr">
        <is>
          <t>Pemex 1386</t>
        </is>
      </c>
      <c r="B399" t="inlineStr">
        <is>
          <t>net_181018</t>
        </is>
      </c>
    </row>
    <row r="400">
      <c r="A400" t="inlineStr">
        <is>
          <t>Pemex 168</t>
        </is>
      </c>
      <c r="B400" t="inlineStr">
        <is>
          <t>net_178612</t>
        </is>
      </c>
    </row>
    <row r="401">
      <c r="A401" t="inlineStr">
        <is>
          <t>Pemex 313</t>
        </is>
      </c>
      <c r="B401" t="inlineStr">
        <is>
          <t>net_177306</t>
        </is>
      </c>
    </row>
    <row r="402">
      <c r="A402" t="inlineStr">
        <is>
          <t>Pemex 4017</t>
        </is>
      </c>
      <c r="B402" t="inlineStr">
        <is>
          <t>net_182157</t>
        </is>
      </c>
    </row>
    <row r="403">
      <c r="A403" t="inlineStr">
        <is>
          <t>Pemex 807</t>
        </is>
      </c>
      <c r="B403" t="inlineStr">
        <is>
          <t>net_181386</t>
        </is>
      </c>
    </row>
    <row r="404">
      <c r="A404" t="inlineStr">
        <is>
          <t>Pemex 901</t>
        </is>
      </c>
      <c r="B404" t="inlineStr">
        <is>
          <t>net_178816</t>
        </is>
      </c>
    </row>
    <row r="405">
      <c r="A405" t="inlineStr">
        <is>
          <t>Pemex 903</t>
        </is>
      </c>
      <c r="B405" t="inlineStr">
        <is>
          <t>net_180546</t>
        </is>
      </c>
    </row>
    <row r="406">
      <c r="A406" t="inlineStr">
        <is>
          <t>Pemex 9112</t>
        </is>
      </c>
      <c r="B406" t="inlineStr">
        <is>
          <t>net_182415</t>
        </is>
      </c>
    </row>
    <row r="407">
      <c r="A407" t="inlineStr">
        <is>
          <t>Pemex Coatzacoalcos</t>
        </is>
      </c>
      <c r="B407" t="inlineStr">
        <is>
          <t>net_182137</t>
        </is>
      </c>
    </row>
    <row r="408">
      <c r="A408" t="inlineStr">
        <is>
          <t>Pemex PM1383</t>
        </is>
      </c>
      <c r="B408" t="inlineStr">
        <is>
          <t>net_182661</t>
        </is>
      </c>
    </row>
    <row r="409">
      <c r="A409" t="inlineStr">
        <is>
          <t>Pemex Yunuen</t>
        </is>
      </c>
      <c r="B409" t="inlineStr">
        <is>
          <t>net_181642</t>
        </is>
      </c>
    </row>
    <row r="410">
      <c r="A410" t="inlineStr">
        <is>
          <t>Perforadora Mex Tamaulipas</t>
        </is>
      </c>
      <c r="B410" t="inlineStr">
        <is>
          <t>net_168138</t>
        </is>
      </c>
    </row>
    <row r="411">
      <c r="A411" t="inlineStr">
        <is>
          <t>Perforadora Mex Veracruz</t>
        </is>
      </c>
      <c r="B411" t="inlineStr">
        <is>
          <t>net_181623</t>
        </is>
      </c>
    </row>
    <row r="412">
      <c r="A412" t="inlineStr">
        <is>
          <t>Petreven SA 101</t>
        </is>
      </c>
      <c r="B412" t="inlineStr">
        <is>
          <t>net_182807</t>
        </is>
      </c>
    </row>
    <row r="413">
      <c r="A413" t="inlineStr">
        <is>
          <t>Petreven SA 102</t>
        </is>
      </c>
      <c r="B413" t="inlineStr">
        <is>
          <t>net_182566</t>
        </is>
      </c>
    </row>
    <row r="414">
      <c r="A414" t="inlineStr">
        <is>
          <t>Petreven SA H106</t>
        </is>
      </c>
      <c r="B414" t="inlineStr">
        <is>
          <t>net_182649</t>
        </is>
      </c>
    </row>
    <row r="415">
      <c r="A415" t="inlineStr">
        <is>
          <t>Petrex 27</t>
        </is>
      </c>
      <c r="B415" t="inlineStr">
        <is>
          <t>net_176750</t>
        </is>
      </c>
    </row>
    <row r="416">
      <c r="A416" t="inlineStr">
        <is>
          <t>Petrex 30</t>
        </is>
      </c>
      <c r="B416" t="inlineStr">
        <is>
          <t>net_179698</t>
        </is>
      </c>
    </row>
    <row r="417">
      <c r="A417" t="inlineStr">
        <is>
          <t>Petrex 5845</t>
        </is>
      </c>
      <c r="B417" t="inlineStr">
        <is>
          <t>net_182734</t>
        </is>
      </c>
    </row>
    <row r="418">
      <c r="A418" t="inlineStr">
        <is>
          <t>Petrex 5857</t>
        </is>
      </c>
      <c r="B418" t="inlineStr">
        <is>
          <t>net_166627</t>
        </is>
      </c>
    </row>
    <row r="419">
      <c r="A419" t="inlineStr">
        <is>
          <t>Petrex 5861</t>
        </is>
      </c>
      <c r="B419" t="inlineStr">
        <is>
          <t>net_171746</t>
        </is>
      </c>
    </row>
    <row r="420">
      <c r="A420" t="inlineStr">
        <is>
          <t>Petrex 5918</t>
        </is>
      </c>
      <c r="B420" t="inlineStr">
        <is>
          <t>net_169063</t>
        </is>
      </c>
    </row>
    <row r="421">
      <c r="A421" t="inlineStr">
        <is>
          <t>Petrex 5929</t>
        </is>
      </c>
      <c r="B421" t="inlineStr">
        <is>
          <t>net_182901</t>
        </is>
      </c>
    </row>
    <row r="422">
      <c r="A422" t="inlineStr">
        <is>
          <t>Phoenix Drillin 101</t>
        </is>
      </c>
      <c r="B422" t="inlineStr">
        <is>
          <t>net_181613</t>
        </is>
      </c>
    </row>
    <row r="423">
      <c r="A423" t="inlineStr">
        <is>
          <t>Pluspetrol S A Fractura</t>
        </is>
      </c>
      <c r="B423" t="inlineStr">
        <is>
          <t>net_182643</t>
        </is>
      </c>
    </row>
    <row r="424">
      <c r="A424" t="inlineStr">
        <is>
          <t>Pluspetrol S A PTAP-3025</t>
        </is>
      </c>
      <c r="B424" t="inlineStr">
        <is>
          <t>net_179181</t>
        </is>
      </c>
    </row>
    <row r="425">
      <c r="A425" t="inlineStr">
        <is>
          <t>Pluspetrol S A Plus 002</t>
        </is>
      </c>
      <c r="B425" t="inlineStr">
        <is>
          <t>net_182871</t>
        </is>
      </c>
    </row>
    <row r="426">
      <c r="A426" t="inlineStr">
        <is>
          <t>Pluspetrol S A Plus 003</t>
        </is>
      </c>
      <c r="B426" t="inlineStr">
        <is>
          <t>net_182886</t>
        </is>
      </c>
    </row>
    <row r="427">
      <c r="A427" t="inlineStr">
        <is>
          <t>Power Rig 6</t>
        </is>
      </c>
      <c r="B427" t="inlineStr">
        <is>
          <t>net_182629</t>
        </is>
      </c>
    </row>
    <row r="428">
      <c r="A428" t="inlineStr">
        <is>
          <t>Power Rig 8</t>
        </is>
      </c>
      <c r="B428" t="inlineStr">
        <is>
          <t>net_182801</t>
        </is>
      </c>
    </row>
    <row r="429">
      <c r="A429" t="inlineStr">
        <is>
          <t>Precision 101</t>
        </is>
      </c>
      <c r="B429" t="inlineStr">
        <is>
          <t>net_181539</t>
        </is>
      </c>
    </row>
    <row r="430">
      <c r="A430" t="inlineStr">
        <is>
          <t>Precision 548</t>
        </is>
      </c>
      <c r="B430" t="inlineStr">
        <is>
          <t>net_182477</t>
        </is>
      </c>
    </row>
    <row r="431">
      <c r="A431" t="inlineStr">
        <is>
          <t>Precision 556</t>
        </is>
      </c>
      <c r="B431" t="inlineStr">
        <is>
          <t>net_182508</t>
        </is>
      </c>
    </row>
    <row r="432">
      <c r="A432" t="inlineStr">
        <is>
          <t>Precision 561</t>
        </is>
      </c>
      <c r="B432" t="inlineStr">
        <is>
          <t>net_182657</t>
        </is>
      </c>
    </row>
    <row r="433">
      <c r="A433" t="inlineStr">
        <is>
          <t>Precision 565</t>
        </is>
      </c>
      <c r="B433" t="inlineStr">
        <is>
          <t>net_179649</t>
        </is>
      </c>
    </row>
    <row r="434">
      <c r="A434" t="inlineStr">
        <is>
          <t>Precision 569</t>
        </is>
      </c>
      <c r="B434" t="inlineStr">
        <is>
          <t>net_182873</t>
        </is>
      </c>
    </row>
    <row r="435">
      <c r="A435" t="inlineStr">
        <is>
          <t>Precision 573</t>
        </is>
      </c>
      <c r="B435" t="inlineStr">
        <is>
          <t>net_182535</t>
        </is>
      </c>
    </row>
    <row r="436">
      <c r="A436" t="inlineStr">
        <is>
          <t>Precision 578</t>
        </is>
      </c>
      <c r="B436" t="inlineStr">
        <is>
          <t>net_182536</t>
        </is>
      </c>
    </row>
    <row r="437">
      <c r="A437" t="inlineStr">
        <is>
          <t>Precision 580</t>
        </is>
      </c>
      <c r="B437" t="inlineStr">
        <is>
          <t>net_182475</t>
        </is>
      </c>
    </row>
    <row r="438">
      <c r="A438" t="inlineStr">
        <is>
          <t>Precision 598</t>
        </is>
      </c>
      <c r="B438" t="inlineStr">
        <is>
          <t>net_179405</t>
        </is>
      </c>
    </row>
    <row r="439">
      <c r="A439" t="inlineStr">
        <is>
          <t>Precision 599</t>
        </is>
      </c>
      <c r="B439" t="inlineStr">
        <is>
          <t>net_181573</t>
        </is>
      </c>
    </row>
    <row r="440">
      <c r="A440" t="inlineStr">
        <is>
          <t>Precision 600</t>
        </is>
      </c>
      <c r="B440" t="inlineStr">
        <is>
          <t>net_180593</t>
        </is>
      </c>
    </row>
    <row r="441">
      <c r="A441" t="inlineStr">
        <is>
          <t>Precision 626</t>
        </is>
      </c>
      <c r="B441" t="inlineStr">
        <is>
          <t>net_182179</t>
        </is>
      </c>
    </row>
    <row r="442">
      <c r="A442" t="inlineStr">
        <is>
          <t>Precision 750</t>
        </is>
      </c>
      <c r="B442" t="inlineStr">
        <is>
          <t>net_181528</t>
        </is>
      </c>
    </row>
    <row r="443">
      <c r="A443" t="inlineStr">
        <is>
          <t>RFC Drilling 106</t>
        </is>
      </c>
      <c r="B443" t="inlineStr">
        <is>
          <t>net_178600</t>
        </is>
      </c>
    </row>
    <row r="444">
      <c r="A444" t="inlineStr">
        <is>
          <t>Ranger Energy 1480</t>
        </is>
      </c>
      <c r="B444" t="inlineStr">
        <is>
          <t>net_182956</t>
        </is>
      </c>
    </row>
    <row r="445">
      <c r="A445" t="inlineStr">
        <is>
          <t>Ranger Energy 7304</t>
        </is>
      </c>
      <c r="B445" t="inlineStr">
        <is>
          <t>net_180950</t>
        </is>
      </c>
    </row>
    <row r="446">
      <c r="A446" t="inlineStr">
        <is>
          <t>Ranger Energy 7535</t>
        </is>
      </c>
      <c r="B446" t="inlineStr">
        <is>
          <t>net_182845</t>
        </is>
      </c>
    </row>
    <row r="447">
      <c r="A447" t="inlineStr">
        <is>
          <t>Ranger Energy 8552</t>
        </is>
      </c>
      <c r="B447" t="inlineStr">
        <is>
          <t>net_182838</t>
        </is>
      </c>
    </row>
    <row r="448">
      <c r="A448" t="inlineStr">
        <is>
          <t>Rapad 42</t>
        </is>
      </c>
      <c r="B448" t="inlineStr">
        <is>
          <t>net_182876</t>
        </is>
      </c>
    </row>
    <row r="449">
      <c r="A449" t="inlineStr">
        <is>
          <t>Robinson Drlg 11</t>
        </is>
      </c>
      <c r="B449" t="inlineStr">
        <is>
          <t>net_182471</t>
        </is>
      </c>
    </row>
    <row r="450">
      <c r="A450" t="inlineStr">
        <is>
          <t>Robinson Drlg 3</t>
        </is>
      </c>
      <c r="B450" t="inlineStr">
        <is>
          <t>net_182836</t>
        </is>
      </c>
    </row>
    <row r="451">
      <c r="A451" t="inlineStr">
        <is>
          <t>Robinson Drlg 6</t>
        </is>
      </c>
      <c r="B451" t="inlineStr">
        <is>
          <t>net_182390</t>
        </is>
      </c>
    </row>
    <row r="452">
      <c r="A452" t="inlineStr">
        <is>
          <t>SAI 125</t>
        </is>
      </c>
      <c r="B452" t="inlineStr">
        <is>
          <t>net_158924</t>
        </is>
      </c>
    </row>
    <row r="453">
      <c r="A453" t="inlineStr">
        <is>
          <t>SAI 215</t>
        </is>
      </c>
      <c r="B453" t="inlineStr">
        <is>
          <t>net_182517</t>
        </is>
      </c>
    </row>
    <row r="454">
      <c r="A454" t="inlineStr">
        <is>
          <t>SAI 225</t>
        </is>
      </c>
      <c r="B454" t="inlineStr">
        <is>
          <t>net_182689</t>
        </is>
      </c>
    </row>
    <row r="455">
      <c r="A455" t="inlineStr">
        <is>
          <t>SAI 235</t>
        </is>
      </c>
      <c r="B455" t="inlineStr">
        <is>
          <t>net_169730</t>
        </is>
      </c>
    </row>
    <row r="456">
      <c r="A456" t="inlineStr">
        <is>
          <t>SAI 262</t>
        </is>
      </c>
      <c r="B456" t="inlineStr">
        <is>
          <t>net_182958</t>
        </is>
      </c>
    </row>
    <row r="457">
      <c r="A457" t="inlineStr">
        <is>
          <t>SAI 268</t>
        </is>
      </c>
      <c r="B457" t="inlineStr">
        <is>
          <t>net_182959</t>
        </is>
      </c>
    </row>
    <row r="458">
      <c r="A458" t="inlineStr">
        <is>
          <t>SAI 280</t>
        </is>
      </c>
      <c r="B458" t="inlineStr">
        <is>
          <t>net_182923</t>
        </is>
      </c>
    </row>
    <row r="459">
      <c r="A459" t="inlineStr">
        <is>
          <t>SAI 307</t>
        </is>
      </c>
      <c r="B459" t="inlineStr">
        <is>
          <t>net_182164</t>
        </is>
      </c>
    </row>
    <row r="460">
      <c r="A460" t="inlineStr">
        <is>
          <t>SAI 371</t>
        </is>
      </c>
      <c r="B460" t="inlineStr">
        <is>
          <t>net_182937</t>
        </is>
      </c>
    </row>
    <row r="461">
      <c r="A461" t="inlineStr">
        <is>
          <t>SAI 651</t>
        </is>
      </c>
      <c r="B461" t="inlineStr">
        <is>
          <t>net_182762</t>
        </is>
      </c>
    </row>
    <row r="462">
      <c r="A462" t="inlineStr">
        <is>
          <t>SAI 652</t>
        </is>
      </c>
      <c r="B462" t="inlineStr">
        <is>
          <t>net_182306</t>
        </is>
      </c>
    </row>
    <row r="463">
      <c r="A463" t="inlineStr">
        <is>
          <t xml:space="preserve">Scandrill 1422 - Cross     </t>
        </is>
      </c>
      <c r="B463" t="inlineStr">
        <is>
          <t>net_180587</t>
        </is>
      </c>
    </row>
    <row r="464">
      <c r="A464" t="inlineStr">
        <is>
          <t xml:space="preserve">Scandrill 1425 - Texas     </t>
        </is>
      </c>
      <c r="B464" t="inlineStr">
        <is>
          <t>net_182479</t>
        </is>
      </c>
    </row>
    <row r="465">
      <c r="A465" t="inlineStr">
        <is>
          <t>Scandrill 1427 - Liberty</t>
        </is>
      </c>
      <c r="B465" t="inlineStr">
        <is>
          <t>net_178797</t>
        </is>
      </c>
    </row>
    <row r="466">
      <c r="A466" t="inlineStr">
        <is>
          <t>Scandrill 1433 - Vision</t>
        </is>
      </c>
      <c r="B466" t="inlineStr">
        <is>
          <t>net_182853</t>
        </is>
      </c>
    </row>
    <row r="467">
      <c r="A467" t="inlineStr">
        <is>
          <t>Servicom 24</t>
        </is>
      </c>
      <c r="B467" t="inlineStr">
        <is>
          <t>net_182074</t>
        </is>
      </c>
    </row>
    <row r="468">
      <c r="A468" t="inlineStr">
        <is>
          <t>Servicom FB 06</t>
        </is>
      </c>
      <c r="B468" t="inlineStr">
        <is>
          <t>net_182952</t>
        </is>
      </c>
    </row>
    <row r="469">
      <c r="A469" t="inlineStr">
        <is>
          <t>Servicom SM-18</t>
        </is>
      </c>
      <c r="B469" t="inlineStr">
        <is>
          <t>net_182931</t>
        </is>
      </c>
    </row>
    <row r="470">
      <c r="A470" t="inlineStr">
        <is>
          <t>Servicom ST-22</t>
        </is>
      </c>
      <c r="B470" t="inlineStr">
        <is>
          <t>net_182897</t>
        </is>
      </c>
    </row>
    <row r="471">
      <c r="A471" t="inlineStr">
        <is>
          <t>Shaleem 1</t>
        </is>
      </c>
      <c r="B471" t="inlineStr">
        <is>
          <t>net_182323</t>
        </is>
      </c>
    </row>
    <row r="472">
      <c r="A472" t="inlineStr">
        <is>
          <t>Shelf Drilling 1</t>
        </is>
      </c>
      <c r="B472" t="inlineStr">
        <is>
          <t>net_182330</t>
        </is>
      </c>
    </row>
    <row r="473">
      <c r="A473" t="inlineStr">
        <is>
          <t>Shelf Drilling Key Manhatten</t>
        </is>
      </c>
      <c r="B473" t="inlineStr">
        <is>
          <t>net_178034</t>
        </is>
      </c>
    </row>
    <row r="474">
      <c r="A474" t="inlineStr">
        <is>
          <t>Sino Tharwa 5</t>
        </is>
      </c>
      <c r="B474" t="inlineStr">
        <is>
          <t>net_181989</t>
        </is>
      </c>
    </row>
    <row r="475">
      <c r="A475" t="inlineStr">
        <is>
          <t>Sino Tharwa 7</t>
        </is>
      </c>
      <c r="B475" t="inlineStr">
        <is>
          <t>net_182446</t>
        </is>
      </c>
    </row>
    <row r="476">
      <c r="A476" t="inlineStr">
        <is>
          <t>Sinopec 248</t>
        </is>
      </c>
      <c r="B476" t="inlineStr">
        <is>
          <t>net_181222</t>
        </is>
      </c>
    </row>
    <row r="477">
      <c r="A477" t="inlineStr">
        <is>
          <t>Sinopec 50</t>
        </is>
      </c>
      <c r="B477" t="inlineStr">
        <is>
          <t>net_180003</t>
        </is>
      </c>
    </row>
    <row r="478">
      <c r="A478" t="inlineStr">
        <is>
          <t>Stoneham Corp 16</t>
        </is>
      </c>
      <c r="B478" t="inlineStr">
        <is>
          <t>net_180234</t>
        </is>
      </c>
    </row>
    <row r="479">
      <c r="A479" t="inlineStr">
        <is>
          <t>Stoneham Corp 7</t>
        </is>
      </c>
      <c r="B479" t="inlineStr">
        <is>
          <t>net_182725</t>
        </is>
      </c>
    </row>
    <row r="480">
      <c r="A480" t="inlineStr">
        <is>
          <t>TecPetrol Drill Tenaris CT</t>
        </is>
      </c>
      <c r="B480" t="inlineStr">
        <is>
          <t>net_182933</t>
        </is>
      </c>
    </row>
    <row r="481">
      <c r="A481" t="inlineStr">
        <is>
          <t>TecPetrol Drill Tenaris Frac</t>
        </is>
      </c>
      <c r="B481" t="inlineStr">
        <is>
          <t>net_182932</t>
        </is>
      </c>
    </row>
    <row r="482">
      <c r="A482" t="inlineStr">
        <is>
          <t>TecPetrol Drill Tenaris WL</t>
        </is>
      </c>
      <c r="B482" t="inlineStr">
        <is>
          <t>net_182367</t>
        </is>
      </c>
    </row>
    <row r="483">
      <c r="A483" t="inlineStr">
        <is>
          <t>Test 1</t>
        </is>
      </c>
      <c r="B483" t="inlineStr">
        <is>
          <t>net_181956</t>
        </is>
      </c>
    </row>
    <row r="484">
      <c r="A484" t="inlineStr">
        <is>
          <t>Test 100</t>
        </is>
      </c>
      <c r="B484" t="inlineStr">
        <is>
          <t>net_182866</t>
        </is>
      </c>
    </row>
    <row r="485">
      <c r="A485" t="inlineStr">
        <is>
          <t>Test 172</t>
        </is>
      </c>
      <c r="B485" t="inlineStr">
        <is>
          <t>net_180948</t>
        </is>
      </c>
    </row>
    <row r="486">
      <c r="A486" t="inlineStr">
        <is>
          <t>Test 2</t>
        </is>
      </c>
      <c r="B486" t="inlineStr">
        <is>
          <t>net_181152</t>
        </is>
      </c>
    </row>
    <row r="487">
      <c r="A487" t="inlineStr">
        <is>
          <t>Test 21</t>
        </is>
      </c>
      <c r="B487" t="inlineStr">
        <is>
          <t>net_181786</t>
        </is>
      </c>
    </row>
    <row r="488">
      <c r="A488" t="inlineStr">
        <is>
          <t>Test 3</t>
        </is>
      </c>
      <c r="B488" t="inlineStr">
        <is>
          <t>net_182198</t>
        </is>
      </c>
    </row>
    <row r="489">
      <c r="A489" t="inlineStr">
        <is>
          <t>Test 4</t>
        </is>
      </c>
      <c r="B489" t="inlineStr">
        <is>
          <t>net_182331</t>
        </is>
      </c>
    </row>
    <row r="490">
      <c r="A490" t="inlineStr">
        <is>
          <t>Top Drilling 1501</t>
        </is>
      </c>
      <c r="B490" t="inlineStr">
        <is>
          <t>net_182813</t>
        </is>
      </c>
    </row>
    <row r="491">
      <c r="A491" t="inlineStr">
        <is>
          <t>Top Drilling 2501</t>
        </is>
      </c>
      <c r="B491" t="inlineStr">
        <is>
          <t>net_182310</t>
        </is>
      </c>
    </row>
    <row r="492">
      <c r="A492" t="inlineStr">
        <is>
          <t>Top Drilling 2502</t>
        </is>
      </c>
      <c r="B492" t="inlineStr">
        <is>
          <t>net_182609</t>
        </is>
      </c>
    </row>
    <row r="493">
      <c r="A493" t="inlineStr">
        <is>
          <t>Top Drilling 3001</t>
        </is>
      </c>
      <c r="B493" t="inlineStr">
        <is>
          <t>net_178101</t>
        </is>
      </c>
    </row>
    <row r="494">
      <c r="A494" t="inlineStr">
        <is>
          <t>Transcontinenta 5</t>
        </is>
      </c>
      <c r="B494" t="inlineStr">
        <is>
          <t>net_182585</t>
        </is>
      </c>
    </row>
    <row r="495">
      <c r="A495" t="inlineStr">
        <is>
          <t>Transocean Inc. Enabler</t>
        </is>
      </c>
      <c r="B495" t="inlineStr">
        <is>
          <t>net_182436</t>
        </is>
      </c>
    </row>
    <row r="496">
      <c r="A496" t="inlineStr">
        <is>
          <t>Transocean Inc. Invictus</t>
        </is>
      </c>
      <c r="B496" t="inlineStr">
        <is>
          <t>net_181046</t>
        </is>
      </c>
    </row>
    <row r="497">
      <c r="A497" t="inlineStr">
        <is>
          <t>Transocean Inc. Spitsbergen</t>
        </is>
      </c>
      <c r="B497" t="inlineStr">
        <is>
          <t>net_180913</t>
        </is>
      </c>
    </row>
    <row r="498">
      <c r="A498" t="inlineStr">
        <is>
          <t>True Drlg 33</t>
        </is>
      </c>
      <c r="B498" t="inlineStr">
        <is>
          <t>net_175704</t>
        </is>
      </c>
    </row>
    <row r="499">
      <c r="A499" t="inlineStr">
        <is>
          <t>True Drlg 38</t>
        </is>
      </c>
      <c r="B499" t="inlineStr">
        <is>
          <t>net_182217</t>
        </is>
      </c>
    </row>
    <row r="500">
      <c r="A500" t="inlineStr">
        <is>
          <t>True Drlg 41</t>
        </is>
      </c>
      <c r="B500" t="inlineStr">
        <is>
          <t>net_182852</t>
        </is>
      </c>
    </row>
    <row r="501">
      <c r="A501" t="inlineStr">
        <is>
          <t>Tucano Energia 1</t>
        </is>
      </c>
      <c r="B501" t="inlineStr">
        <is>
          <t>net_180087</t>
        </is>
      </c>
    </row>
    <row r="502">
      <c r="A502" t="inlineStr">
        <is>
          <t>Tucano Energia 4</t>
        </is>
      </c>
      <c r="B502" t="inlineStr">
        <is>
          <t>net_182880</t>
        </is>
      </c>
    </row>
    <row r="503">
      <c r="A503" t="inlineStr">
        <is>
          <t>Tuscany S.A 1</t>
        </is>
      </c>
      <c r="B503" t="inlineStr">
        <is>
          <t>net_181991</t>
        </is>
      </c>
    </row>
    <row r="504">
      <c r="A504" t="inlineStr">
        <is>
          <t>Tuscany S.A 102</t>
        </is>
      </c>
      <c r="B504" t="inlineStr">
        <is>
          <t>net_181808</t>
        </is>
      </c>
    </row>
    <row r="505">
      <c r="A505" t="inlineStr">
        <is>
          <t>Tuscany S.A 109</t>
        </is>
      </c>
      <c r="B505" t="inlineStr">
        <is>
          <t>net_182727</t>
        </is>
      </c>
    </row>
    <row r="506">
      <c r="A506" t="inlineStr">
        <is>
          <t>Tuscany S.A 117</t>
        </is>
      </c>
      <c r="B506" t="inlineStr">
        <is>
          <t>net_182910</t>
        </is>
      </c>
    </row>
    <row r="507">
      <c r="A507" t="inlineStr">
        <is>
          <t>Tuscany S.A 14</t>
        </is>
      </c>
      <c r="B507" t="inlineStr">
        <is>
          <t>net_182783</t>
        </is>
      </c>
    </row>
    <row r="508">
      <c r="A508" t="inlineStr">
        <is>
          <t>Tuscany S.A 201</t>
        </is>
      </c>
      <c r="B508" t="inlineStr">
        <is>
          <t>net_182084</t>
        </is>
      </c>
    </row>
    <row r="509">
      <c r="A509" t="inlineStr">
        <is>
          <t>Tuscany S.A 202</t>
        </is>
      </c>
      <c r="B509" t="inlineStr">
        <is>
          <t>net_182530</t>
        </is>
      </c>
    </row>
    <row r="510">
      <c r="A510" t="inlineStr">
        <is>
          <t>Unit Drilling 126</t>
        </is>
      </c>
      <c r="B510" t="inlineStr">
        <is>
          <t>net_179880</t>
        </is>
      </c>
    </row>
    <row r="511">
      <c r="A511" t="inlineStr">
        <is>
          <t>Unit Drilling 315</t>
        </is>
      </c>
      <c r="B511" t="inlineStr">
        <is>
          <t>net_180741</t>
        </is>
      </c>
    </row>
    <row r="512">
      <c r="A512" t="inlineStr">
        <is>
          <t>Unit Drilling 401</t>
        </is>
      </c>
      <c r="B512" t="inlineStr">
        <is>
          <t>net_182167</t>
        </is>
      </c>
    </row>
    <row r="513">
      <c r="A513" t="inlineStr">
        <is>
          <t>Unit Drilling 402</t>
        </is>
      </c>
      <c r="B513" t="inlineStr">
        <is>
          <t>net_181796</t>
        </is>
      </c>
    </row>
    <row r="514">
      <c r="A514" t="inlineStr">
        <is>
          <t>Unit Drilling 403</t>
        </is>
      </c>
      <c r="B514" t="inlineStr">
        <is>
          <t>net_181049</t>
        </is>
      </c>
    </row>
    <row r="515">
      <c r="A515" t="inlineStr">
        <is>
          <t>Unit Drilling 404</t>
        </is>
      </c>
      <c r="B515" t="inlineStr">
        <is>
          <t>net_181977</t>
        </is>
      </c>
    </row>
    <row r="516">
      <c r="A516" t="inlineStr">
        <is>
          <t>Unit Drilling 406</t>
        </is>
      </c>
      <c r="B516" t="inlineStr">
        <is>
          <t>net_180877</t>
        </is>
      </c>
    </row>
    <row r="517">
      <c r="A517" t="inlineStr">
        <is>
          <t>Unit Drilling 407</t>
        </is>
      </c>
      <c r="B517" t="inlineStr">
        <is>
          <t>net_181978</t>
        </is>
      </c>
    </row>
    <row r="518">
      <c r="A518" t="inlineStr">
        <is>
          <t>Unit Drilling 408</t>
        </is>
      </c>
      <c r="B518" t="inlineStr">
        <is>
          <t>net_182464</t>
        </is>
      </c>
    </row>
    <row r="519">
      <c r="A519" t="inlineStr">
        <is>
          <t>Unit Drilling 409</t>
        </is>
      </c>
      <c r="B519" t="inlineStr">
        <is>
          <t>net_182737</t>
        </is>
      </c>
    </row>
    <row r="520">
      <c r="A520" t="inlineStr">
        <is>
          <t>Unit Drilling 413</t>
        </is>
      </c>
      <c r="B520" t="inlineStr">
        <is>
          <t>net_182300</t>
        </is>
      </c>
    </row>
    <row r="521">
      <c r="A521" t="inlineStr">
        <is>
          <t>Unit Drilling 414</t>
        </is>
      </c>
      <c r="B521" t="inlineStr">
        <is>
          <t>net_182759</t>
        </is>
      </c>
    </row>
    <row r="522">
      <c r="A522" t="inlineStr">
        <is>
          <t>Valaris 144</t>
        </is>
      </c>
      <c r="B522" t="inlineStr">
        <is>
          <t>net_182237</t>
        </is>
      </c>
    </row>
    <row r="523">
      <c r="A523" t="inlineStr">
        <is>
          <t>Ventia 101</t>
        </is>
      </c>
      <c r="B523" t="inlineStr">
        <is>
          <t>net_181620</t>
        </is>
      </c>
    </row>
    <row r="524">
      <c r="A524" t="inlineStr">
        <is>
          <t>Ventia 106</t>
        </is>
      </c>
      <c r="B524" t="inlineStr">
        <is>
          <t>net_182564</t>
        </is>
      </c>
    </row>
    <row r="525">
      <c r="A525" t="inlineStr">
        <is>
          <t>Venver 55</t>
        </is>
      </c>
      <c r="B525" t="inlineStr">
        <is>
          <t>net_182843</t>
        </is>
      </c>
    </row>
    <row r="526">
      <c r="A526" t="inlineStr">
        <is>
          <t>Viking 22</t>
        </is>
      </c>
      <c r="B526" t="inlineStr">
        <is>
          <t>net_180942</t>
        </is>
      </c>
    </row>
    <row r="527">
      <c r="A527" t="inlineStr">
        <is>
          <t>WT Drilling 16</t>
        </is>
      </c>
      <c r="B527" t="inlineStr">
        <is>
          <t>net_182403</t>
        </is>
      </c>
    </row>
    <row r="528">
      <c r="A528" t="inlineStr">
        <is>
          <t>WT Drilling 18</t>
        </is>
      </c>
      <c r="B528" t="inlineStr">
        <is>
          <t>net_181855</t>
        </is>
      </c>
    </row>
    <row r="529">
      <c r="A529" t="inlineStr">
        <is>
          <t>WenlenS.A. WEN-001</t>
        </is>
      </c>
      <c r="B529" t="inlineStr">
        <is>
          <t>net_182362</t>
        </is>
      </c>
    </row>
    <row r="530">
      <c r="A530" t="inlineStr">
        <is>
          <t>White River Dr. 4</t>
        </is>
      </c>
      <c r="B530" t="inlineStr">
        <is>
          <t>net_174850</t>
        </is>
      </c>
    </row>
    <row r="531">
      <c r="A531" t="inlineStr">
        <is>
          <t>YPFB 1</t>
        </is>
      </c>
      <c r="B531" t="inlineStr">
        <is>
          <t>net_182441</t>
        </is>
      </c>
    </row>
    <row r="532">
      <c r="A532" t="inlineStr">
        <is>
          <t>YPFB 2</t>
        </is>
      </c>
      <c r="B532" t="inlineStr">
        <is>
          <t>net_181200</t>
        </is>
      </c>
    </row>
    <row r="533">
      <c r="A533" t="inlineStr">
        <is>
          <t>YPFB 3</t>
        </is>
      </c>
      <c r="B533" t="inlineStr">
        <is>
          <t>net_181594</t>
        </is>
      </c>
    </row>
    <row r="534">
      <c r="A534" t="inlineStr">
        <is>
          <t>Z-Awesome 202</t>
        </is>
      </c>
      <c r="B534" t="inlineStr">
        <is>
          <t>net_178120</t>
        </is>
      </c>
    </row>
    <row r="535">
      <c r="A535" t="inlineStr">
        <is>
          <t>Z-Awesome 3</t>
        </is>
      </c>
      <c r="B535" t="inlineStr">
        <is>
          <t>net_172515</t>
        </is>
      </c>
    </row>
    <row r="536">
      <c r="A536" t="inlineStr">
        <is>
          <t>Z-Awesome 999</t>
        </is>
      </c>
      <c r="B536" t="inlineStr">
        <is>
          <t>net_180666</t>
        </is>
      </c>
    </row>
    <row r="537">
      <c r="A537" t="inlineStr">
        <is>
          <t>zQA Contractor 45</t>
        </is>
      </c>
      <c r="B537" t="inlineStr">
        <is>
          <t>net_181962</t>
        </is>
      </c>
    </row>
    <row r="538">
      <c r="A538" t="inlineStr">
        <is>
          <t>zTest-Rig 100</t>
        </is>
      </c>
      <c r="B538" t="inlineStr">
        <is>
          <t>net_174991</t>
        </is>
      </c>
    </row>
    <row r="539">
      <c r="A539" t="inlineStr">
        <is>
          <t>zTest-Rig 401</t>
        </is>
      </c>
      <c r="B539" t="inlineStr">
        <is>
          <t>net_180911</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138</t>
        </is>
      </c>
      <c r="B2" t="inlineStr">
        <is>
          <t>Aethon Energy</t>
        </is>
      </c>
      <c r="C2" t="inlineStr">
        <is>
          <t>MISSISSIPPI GAS UNIT 3H</t>
        </is>
      </c>
      <c r="D2" s="2" t="n">
        <v>3</v>
      </c>
      <c r="E2" s="2" t="n">
        <v>3</v>
      </c>
      <c r="F2" s="2" t="n">
        <v>3</v>
      </c>
      <c r="G2" s="2" t="n">
        <v>2</v>
      </c>
      <c r="H2" s="2" t="n">
        <v>2</v>
      </c>
      <c r="I2" s="2" t="n">
        <v>2</v>
      </c>
      <c r="J2" s="2" t="n">
        <v>3</v>
      </c>
      <c r="K2" s="2" t="n">
        <v>3</v>
      </c>
      <c r="L2" s="2" t="n">
        <v>0</v>
      </c>
      <c r="M2" s="2" t="n">
        <v>2</v>
      </c>
      <c r="N2" s="2" t="n">
        <v>3</v>
      </c>
      <c r="O2" s="2" t="n">
        <v>3</v>
      </c>
      <c r="P2" t="inlineStr">
        <is>
          <t>On</t>
        </is>
      </c>
      <c r="Q2" t="inlineStr">
        <is>
          <t>in</t>
        </is>
      </c>
      <c r="R2" t="inlineStr">
        <is>
          <t>ROT F/14389 T/14486 WOB/20 R/40 STRK/174 GPM/505 PSI/3817 TRQ/8.1 DIFF/300</t>
        </is>
      </c>
      <c r="S2" t="inlineStr">
        <is>
          <t>BEGIN DRILLING CURVE</t>
        </is>
      </c>
      <c r="T2" t="inlineStr">
        <is>
          <t>f35d2ede-de43-4f86-a945-6be6ab01aa94</t>
        </is>
      </c>
      <c r="U2" t="inlineStr">
        <is>
          <t>2023-06-26T00:00:00</t>
        </is>
      </c>
    </row>
    <row r="3">
      <c r="A3" t="inlineStr">
        <is>
          <t>Cactus 148</t>
        </is>
      </c>
      <c r="B3" t="inlineStr">
        <is>
          <t>Coterra</t>
        </is>
      </c>
      <c r="C3" t="inlineStr">
        <is>
          <t>Cascade 29 Fed Com 73H</t>
        </is>
      </c>
      <c r="D3" s="2" t="n">
        <v>3</v>
      </c>
      <c r="E3" s="2" t="n">
        <v>3</v>
      </c>
      <c r="F3" s="2" t="n">
        <v>3</v>
      </c>
      <c r="G3" s="2" t="n">
        <v>3</v>
      </c>
      <c r="H3" s="2" t="n">
        <v>3</v>
      </c>
      <c r="I3" s="2" t="n">
        <v>0</v>
      </c>
      <c r="J3" s="2" t="n">
        <v>3</v>
      </c>
      <c r="K3" s="2" t="n">
        <v>3</v>
      </c>
      <c r="L3" s="2" t="n">
        <v>3</v>
      </c>
      <c r="M3" s="2" t="n">
        <v>3</v>
      </c>
      <c r="N3" s="2" t="n">
        <v>3</v>
      </c>
      <c r="O3" s="2" t="n">
        <v>3</v>
      </c>
      <c r="P3" t="inlineStr">
        <is>
          <t>Off</t>
        </is>
      </c>
      <c r="Q3" t="inlineStr">
        <is>
          <t>in</t>
        </is>
      </c>
      <c r="R3" t="inlineStr">
        <is>
          <t>SLD F/6464'  T/6474' MTF 70°</t>
        </is>
      </c>
      <c r="S3" t="inlineStr">
        <is>
          <t>DRILLING VERTICAL.. HOUSE KEEPING...</t>
        </is>
      </c>
      <c r="T3" t="inlineStr">
        <is>
          <t>e0ada388-9bca-4407-95ec-11fa44586c87</t>
        </is>
      </c>
      <c r="U3" t="inlineStr">
        <is>
          <t>2023-06-26T00:00:00</t>
        </is>
      </c>
    </row>
    <row r="4">
      <c r="A4" t="inlineStr">
        <is>
          <t>Cactus 153</t>
        </is>
      </c>
      <c r="B4" t="inlineStr">
        <is>
          <t>Coterra</t>
        </is>
      </c>
      <c r="C4" t="inlineStr">
        <is>
          <t>COUNT TURF 47-38 STATE E 7H</t>
        </is>
      </c>
      <c r="D4" s="2" t="n">
        <v>3</v>
      </c>
      <c r="E4" s="2" t="n">
        <v>3</v>
      </c>
      <c r="F4" s="2" t="n">
        <v>3</v>
      </c>
      <c r="G4" s="2" t="n">
        <v>3</v>
      </c>
      <c r="H4" s="2" t="n">
        <v>3</v>
      </c>
      <c r="I4" s="2" t="n">
        <v>0</v>
      </c>
      <c r="J4" s="2" t="n">
        <v>3</v>
      </c>
      <c r="K4" s="2" t="n">
        <v>3</v>
      </c>
      <c r="L4" s="2" t="n">
        <v>3</v>
      </c>
      <c r="M4" s="2" t="n">
        <v>2</v>
      </c>
      <c r="N4" s="2" t="n">
        <v>3</v>
      </c>
      <c r="O4" s="2" t="n">
        <v>3</v>
      </c>
      <c r="P4" t="inlineStr">
        <is>
          <t>0</t>
        </is>
      </c>
      <c r="Q4" t="inlineStr">
        <is>
          <t>Resetting</t>
        </is>
      </c>
      <c r="R4" t="inlineStr">
        <is>
          <t>TOOH TO COLLARS</t>
        </is>
      </c>
      <c r="S4" t="inlineStr">
        <is>
          <t>TOOH. RACKING BACK BHA, P/U 8.75" CURVE BHA. TIH.</t>
        </is>
      </c>
      <c r="T4" t="inlineStr">
        <is>
          <t>ad7daffa-ee55-44a9-af3f-61eb43f34674</t>
        </is>
      </c>
      <c r="U4" t="inlineStr">
        <is>
          <t>2023-06-26T00:00:00</t>
        </is>
      </c>
    </row>
    <row r="5">
      <c r="A5" t="inlineStr">
        <is>
          <t>Cactus 156</t>
        </is>
      </c>
      <c r="B5" t="inlineStr">
        <is>
          <t>Coterra</t>
        </is>
      </c>
      <c r="C5" t="inlineStr">
        <is>
          <t>AGILE 19-18 STATE UNIT 6H</t>
        </is>
      </c>
      <c r="D5" s="2" t="n">
        <v>3</v>
      </c>
      <c r="E5" s="2" t="n">
        <v>2</v>
      </c>
      <c r="F5" s="2" t="n">
        <v>0</v>
      </c>
      <c r="G5" s="2" t="n">
        <v>2</v>
      </c>
      <c r="H5" s="2" t="n">
        <v>2</v>
      </c>
      <c r="I5" s="2" t="n">
        <v>0</v>
      </c>
      <c r="J5" s="2" t="n">
        <v>2</v>
      </c>
      <c r="K5" s="2" t="n">
        <v>2</v>
      </c>
      <c r="L5" s="2" t="n">
        <v>3</v>
      </c>
      <c r="M5" s="2" t="n">
        <v>2</v>
      </c>
      <c r="N5" s="2" t="n">
        <v>3</v>
      </c>
      <c r="O5" s="2" t="n">
        <v>3</v>
      </c>
      <c r="P5" t="inlineStr">
        <is>
          <t>On</t>
        </is>
      </c>
      <c r="Q5" t="inlineStr">
        <is>
          <t>in</t>
        </is>
      </c>
      <c r="R5" t="inlineStr">
        <is>
          <t>P/U F/5330 T/5900</t>
        </is>
      </c>
      <c r="S5" t="inlineStr">
        <is>
          <t>PICK UP DP / DRILL OUT / DRILL</t>
        </is>
      </c>
      <c r="T5" t="inlineStr">
        <is>
          <t>64f9ac1c-81c4-4154-9aa0-d1ce649a5c8e</t>
        </is>
      </c>
      <c r="U5" t="inlineStr">
        <is>
          <t>2023-06-26T00:00:00</t>
        </is>
      </c>
    </row>
    <row r="6">
      <c r="A6" t="inlineStr">
        <is>
          <t>Cactus 163</t>
        </is>
      </c>
      <c r="B6" t="inlineStr">
        <is>
          <t>Coterra</t>
        </is>
      </c>
      <c r="C6" t="inlineStr">
        <is>
          <t>SIEVERS 2-35 NORTH UNIT B 2H</t>
        </is>
      </c>
      <c r="D6" s="2" t="n">
        <v>3</v>
      </c>
      <c r="E6" s="2" t="n">
        <v>3</v>
      </c>
      <c r="F6" s="2" t="n">
        <v>3</v>
      </c>
      <c r="G6" s="2" t="n">
        <v>3</v>
      </c>
      <c r="H6" s="2" t="n">
        <v>2</v>
      </c>
      <c r="I6" s="2" t="n">
        <v>0</v>
      </c>
      <c r="J6" s="2" t="n">
        <v>3</v>
      </c>
      <c r="K6" s="2" t="n">
        <v>3</v>
      </c>
      <c r="L6" s="2" t="n">
        <v>2</v>
      </c>
      <c r="M6" s="2" t="n">
        <v>3</v>
      </c>
      <c r="N6" s="2" t="n">
        <v>3</v>
      </c>
      <c r="O6" s="2" t="n">
        <v>3</v>
      </c>
      <c r="P6" t="inlineStr">
        <is>
          <t>On</t>
        </is>
      </c>
      <c r="Q6" t="inlineStr">
        <is>
          <t>in</t>
        </is>
      </c>
      <c r="R6" t="inlineStr">
        <is>
          <t>OPERATOR, WAIT ON WATER / MUD</t>
        </is>
      </c>
      <c r="S6" t="inlineStr">
        <is>
          <t>WAITING ON OBM, WORKING PIPE WITH MINIMAL RETURNS</t>
        </is>
      </c>
      <c r="T6" t="inlineStr">
        <is>
          <t>62b8337f-9ab9-442e-8037-cc1e6077673d</t>
        </is>
      </c>
      <c r="U6" t="inlineStr">
        <is>
          <t>2023-06-26T00:00:00</t>
        </is>
      </c>
    </row>
    <row r="7">
      <c r="A7" t="inlineStr">
        <is>
          <t>Charger 101</t>
        </is>
      </c>
      <c r="B7" t="inlineStr">
        <is>
          <t>Summit Petro</t>
        </is>
      </c>
      <c r="C7" t="inlineStr">
        <is>
          <t>JAIMASI 11 21LS</t>
        </is>
      </c>
      <c r="D7" s="2" t="n">
        <v>0</v>
      </c>
      <c r="E7" s="2" t="n">
        <v>0</v>
      </c>
      <c r="F7" s="2" t="n">
        <v>0</v>
      </c>
      <c r="G7" s="2" t="n">
        <v>0</v>
      </c>
      <c r="H7" s="2" t="n">
        <v>0</v>
      </c>
      <c r="I7" s="2" t="n">
        <v>0</v>
      </c>
      <c r="J7" s="2" t="n">
        <v>0</v>
      </c>
      <c r="K7" s="2" t="n">
        <v>0</v>
      </c>
      <c r="L7" s="2" t="n">
        <v>0</v>
      </c>
      <c r="M7" s="2" t="n">
        <v>0</v>
      </c>
      <c r="N7" s="2" t="n">
        <v>0</v>
      </c>
      <c r="O7" s="2" t="n">
        <v>0</v>
      </c>
      <c r="P7" t="inlineStr">
        <is>
          <t>0</t>
        </is>
      </c>
      <c r="Q7" t="inlineStr">
        <is>
          <t>0</t>
        </is>
      </c>
      <c r="R7" t="inlineStr">
        <is>
          <t>NA</t>
        </is>
      </c>
      <c r="S7" t="inlineStr">
        <is>
          <t>NA</t>
        </is>
      </c>
    </row>
    <row r="8">
      <c r="A8" t="inlineStr">
        <is>
          <t>Charger 201</t>
        </is>
      </c>
      <c r="B8" t="inlineStr">
        <is>
          <t>ConocoPhillips</t>
        </is>
      </c>
      <c r="C8" t="inlineStr">
        <is>
          <t>TAHITI 55-2 UNIT 3301H</t>
        </is>
      </c>
      <c r="D8" s="2" t="n">
        <v>3</v>
      </c>
      <c r="E8" s="2" t="n">
        <v>3</v>
      </c>
      <c r="F8" s="2" t="n">
        <v>0</v>
      </c>
      <c r="G8" s="2" t="n">
        <v>2</v>
      </c>
      <c r="H8" s="2" t="n">
        <v>2</v>
      </c>
      <c r="I8" s="2" t="n">
        <v>2</v>
      </c>
      <c r="J8" s="2" t="n">
        <v>2</v>
      </c>
      <c r="K8" s="2" t="n">
        <v>2</v>
      </c>
      <c r="L8" s="2" t="n">
        <v>2</v>
      </c>
      <c r="M8" s="2" t="n">
        <v>2</v>
      </c>
      <c r="N8" s="2" t="n">
        <v>0</v>
      </c>
      <c r="O8" s="2" t="n">
        <v>3</v>
      </c>
      <c r="P8" t="inlineStr">
        <is>
          <t>On</t>
        </is>
      </c>
      <c r="Q8" t="inlineStr">
        <is>
          <t>out</t>
        </is>
      </c>
      <c r="R8" t="inlineStr">
        <is>
          <t>PICK UP AND MAME UP BHA AND DIRECTIONAL TOOLS F/ BIT T/ 96'</t>
        </is>
      </c>
      <c r="S8" t="inlineStr">
        <is>
          <t>DRILL, TOOH, R/CASING</t>
        </is>
      </c>
      <c r="T8" t="inlineStr">
        <is>
          <t>5d525ed3-0dcb-4609-a7c6-f2018a807821</t>
        </is>
      </c>
      <c r="U8" t="inlineStr">
        <is>
          <t>2023-06-26T00:00:00</t>
        </is>
      </c>
    </row>
    <row r="9">
      <c r="A9" t="inlineStr">
        <is>
          <t>Charger 501</t>
        </is>
      </c>
      <c r="B9" t="inlineStr">
        <is>
          <t>Diamondback Ene</t>
        </is>
      </c>
      <c r="C9" t="inlineStr">
        <is>
          <t>STATE GYPSY 16-4 C 3WA</t>
        </is>
      </c>
      <c r="D9" s="2" t="n">
        <v>0</v>
      </c>
      <c r="E9" s="2" t="n">
        <v>0</v>
      </c>
      <c r="F9" s="2" t="n">
        <v>0</v>
      </c>
      <c r="G9" s="2" t="n">
        <v>0</v>
      </c>
      <c r="H9" s="2" t="n">
        <v>0</v>
      </c>
      <c r="I9" s="2" t="n">
        <v>0</v>
      </c>
      <c r="J9" s="2" t="n">
        <v>0</v>
      </c>
      <c r="K9" s="2" t="n">
        <v>0</v>
      </c>
      <c r="L9" s="2" t="n">
        <v>0</v>
      </c>
      <c r="M9" s="2" t="n">
        <v>0</v>
      </c>
      <c r="N9" s="2" t="n">
        <v>0</v>
      </c>
      <c r="O9" s="2" t="n">
        <v>0</v>
      </c>
      <c r="P9" t="inlineStr">
        <is>
          <t>0</t>
        </is>
      </c>
      <c r="Q9" t="inlineStr">
        <is>
          <t>0</t>
        </is>
      </c>
      <c r="R9" t="inlineStr">
        <is>
          <t xml:space="preserve">REVERSE AND LATCH TRUCK TO MAST TRAILER, RAISE AST TRAILER JACKS , DISCONECT  HYDRAULICS AND COMM CABLES FROM MAST TRAILER AND MOVE SAME  TO SIDE OF LOCATION , REMOVE CENTER STEEL FROM SUBS , R/D RAMPS , ROOL HYDRAULIV HOSES ON TRAILER , R/D RIG FLOOR HAND RAILS AND LIGHT POSTS , R/D DS/ODS STAIRS , R/D DRILLERS CABIN WALK WAY , ROTATE CABIN , , FOLD DECK, R/D HYDRAULICS FROM RIG FLOOR , LEVEL RIG FLOOR TRAILER ,UNPIN AND  WALK AWAY SUBS FROM RIG FLOOR  TRAILER , UNPIN CENTER BEAMS , DISCONNECT  HYDRAULICS  BETWEEN SUBS , R/D MAST TRAILER BOOSTER ,  CONNECT DOLLY TO MAST TRAILER , LOAD  MISCELLANEOUS ON TRAILER  AND STRAP SAME , R/D SUCTION  LINES  FROM  MUD TANK </t>
        </is>
      </c>
      <c r="S9" t="inlineStr">
        <is>
          <t>MOVE EQUIMNET TO NEW LOCATION</t>
        </is>
      </c>
      <c r="T9" t="inlineStr">
        <is>
          <t>7fda884a-ea3a-4e8f-a36b-d4022018b548</t>
        </is>
      </c>
      <c r="U9" t="inlineStr">
        <is>
          <t>2023-06-26T00:00:00</t>
        </is>
      </c>
    </row>
    <row r="10">
      <c r="A10" t="inlineStr">
        <is>
          <t>Ensign 776</t>
        </is>
      </c>
      <c r="B10" t="inlineStr">
        <is>
          <t>Diamondback Ene</t>
        </is>
      </c>
      <c r="C10" t="inlineStr">
        <is>
          <t>Open Range 28-29 D 4JM</t>
        </is>
      </c>
      <c r="D10" s="2" t="n">
        <v>3</v>
      </c>
      <c r="E10" s="2" t="n">
        <v>3</v>
      </c>
      <c r="F10" s="2" t="n">
        <v>3</v>
      </c>
      <c r="G10" s="2" t="n">
        <v>2</v>
      </c>
      <c r="H10" s="2" t="n">
        <v>3</v>
      </c>
      <c r="I10" s="2" t="n">
        <v>3</v>
      </c>
      <c r="J10" s="2" t="n">
        <v>3</v>
      </c>
      <c r="K10" s="2" t="n">
        <v>3</v>
      </c>
      <c r="L10" s="2" t="n">
        <v>3</v>
      </c>
      <c r="M10" s="2" t="n">
        <v>2</v>
      </c>
      <c r="N10" s="2" t="n">
        <v>3</v>
      </c>
      <c r="O10" s="2" t="n">
        <v>3</v>
      </c>
      <c r="P10" t="inlineStr">
        <is>
          <t>On</t>
        </is>
      </c>
      <c r="Q10" t="inlineStr">
        <is>
          <t>in</t>
        </is>
      </c>
      <c r="R10" t="inlineStr">
        <is>
          <t>ROT F/15212-T/15533  WOB-55 RPM-50 PUMP PSI-2925 DIFF-600 GPM- 600 TQ-40</t>
        </is>
      </c>
      <c r="S10" t="inlineStr">
        <is>
          <t>CONT. DRILLING LATERAL</t>
        </is>
      </c>
      <c r="T10" t="inlineStr">
        <is>
          <t>8c4210d7-e030-4272-ad6f-036f292c8950</t>
        </is>
      </c>
      <c r="U10" t="inlineStr">
        <is>
          <t>2023-06-26T00:00:00</t>
        </is>
      </c>
    </row>
    <row r="11">
      <c r="A11" t="inlineStr">
        <is>
          <t>H &amp; P 461</t>
        </is>
      </c>
      <c r="B11" t="inlineStr">
        <is>
          <t>UpCurve Energy</t>
        </is>
      </c>
      <c r="C11" t="inlineStr">
        <is>
          <t>WAKE 14-13 UNIT 222H</t>
        </is>
      </c>
      <c r="D11" s="2" t="n">
        <v>3</v>
      </c>
      <c r="E11" s="2" t="n">
        <v>3</v>
      </c>
      <c r="F11" s="2" t="n">
        <v>3</v>
      </c>
      <c r="G11" s="2" t="n">
        <v>2</v>
      </c>
      <c r="H11" s="2" t="n">
        <v>2</v>
      </c>
      <c r="I11" s="2" t="n">
        <v>2</v>
      </c>
      <c r="J11" s="2" t="n">
        <v>3</v>
      </c>
      <c r="K11" s="2" t="n">
        <v>2</v>
      </c>
      <c r="L11" s="2" t="n">
        <v>3</v>
      </c>
      <c r="M11" s="2" t="n">
        <v>2</v>
      </c>
      <c r="N11" s="2" t="n">
        <v>3</v>
      </c>
      <c r="O11" s="2" t="n">
        <v>3</v>
      </c>
      <c r="P11" t="inlineStr">
        <is>
          <t>On</t>
        </is>
      </c>
      <c r="Q11" t="inlineStr">
        <is>
          <t>out</t>
        </is>
      </c>
      <c r="R11" t="inlineStr">
        <is>
          <t>TEST BOPS</t>
        </is>
      </c>
      <c r="T11" t="inlineStr">
        <is>
          <t>415ba236-0075-4387-9882-796e2f76860b</t>
        </is>
      </c>
      <c r="U11" t="inlineStr">
        <is>
          <t>2023-06-26T00:00:00</t>
        </is>
      </c>
    </row>
    <row r="12">
      <c r="A12" t="inlineStr">
        <is>
          <t>ICD 212</t>
        </is>
      </c>
      <c r="B12" t="inlineStr">
        <is>
          <t>Marshall &amp; Win</t>
        </is>
      </c>
      <c r="C12" t="inlineStr">
        <is>
          <t>LOCO DINERO 36 ST. COM #33 H 33H</t>
        </is>
      </c>
      <c r="D12" s="2" t="n">
        <v>3</v>
      </c>
      <c r="E12" s="2" t="n">
        <v>0</v>
      </c>
      <c r="F12" s="2" t="n">
        <v>0</v>
      </c>
      <c r="G12" s="2" t="n">
        <v>2</v>
      </c>
      <c r="H12" s="2" t="n">
        <v>2</v>
      </c>
      <c r="I12" s="2" t="n">
        <v>2</v>
      </c>
      <c r="J12" s="2" t="n">
        <v>3</v>
      </c>
      <c r="K12" s="2" t="n">
        <v>2</v>
      </c>
      <c r="L12" s="2" t="n">
        <v>0</v>
      </c>
      <c r="M12" s="2" t="n">
        <v>2</v>
      </c>
      <c r="N12" s="2" t="n">
        <v>0</v>
      </c>
      <c r="O12" s="2" t="n">
        <v>3</v>
      </c>
      <c r="P12" t="inlineStr">
        <is>
          <t>Off</t>
        </is>
      </c>
      <c r="Q12" t="inlineStr">
        <is>
          <t>in</t>
        </is>
      </c>
      <c r="R12" t="inlineStr">
        <is>
          <t>MAKING UP FLOW LINE, REPLACE 4' valve</t>
        </is>
      </c>
      <c r="S12" t="inlineStr">
        <is>
          <t>prespud, p/u bha, drill surface</t>
        </is>
      </c>
      <c r="T12" t="inlineStr">
        <is>
          <t>14fce894-9c1d-4892-a660-56a36de189ec</t>
        </is>
      </c>
      <c r="U12" t="inlineStr">
        <is>
          <t>2023-06-26T00:00:00</t>
        </is>
      </c>
    </row>
    <row r="13">
      <c r="A13" t="inlineStr">
        <is>
          <t>ICD 301</t>
        </is>
      </c>
      <c r="B13" t="inlineStr">
        <is>
          <t>Manti Tarka</t>
        </is>
      </c>
      <c r="C13" t="inlineStr">
        <is>
          <t>Tugboat State 7-9C 3HA</t>
        </is>
      </c>
      <c r="D13" s="2" t="n">
        <v>3</v>
      </c>
      <c r="E13" s="2" t="n">
        <v>3</v>
      </c>
      <c r="F13" s="2" t="n">
        <v>3</v>
      </c>
      <c r="G13" s="2" t="n">
        <v>3</v>
      </c>
      <c r="H13" s="2" t="n">
        <v>3</v>
      </c>
      <c r="I13" s="2" t="n">
        <v>3</v>
      </c>
      <c r="J13" s="2" t="n">
        <v>3</v>
      </c>
      <c r="K13" s="2" t="n">
        <v>3</v>
      </c>
      <c r="L13" s="2" t="n">
        <v>3</v>
      </c>
      <c r="M13" s="2" t="n">
        <v>3</v>
      </c>
      <c r="N13" s="2" t="n">
        <v>3</v>
      </c>
      <c r="O13" s="2" t="n">
        <v>3</v>
      </c>
      <c r="P13" t="inlineStr">
        <is>
          <t>Off</t>
        </is>
      </c>
      <c r="Q13" t="inlineStr">
        <is>
          <t>in</t>
        </is>
      </c>
      <c r="R13" t="inlineStr">
        <is>
          <t>WAITING ON CEMENT</t>
        </is>
      </c>
      <c r="S13" t="inlineStr">
        <is>
          <t>DRILL OUT, TEST CSG, DRILL OUT TO SHOE TRAC, POOH, PICKUP DIRECTIONAL TOOLS</t>
        </is>
      </c>
      <c r="T13" t="inlineStr">
        <is>
          <t>f2c1e14f-c0d3-4815-b477-ca60f6fe1d12</t>
        </is>
      </c>
      <c r="U13" t="inlineStr">
        <is>
          <t>2023-06-24T00:00:00</t>
        </is>
      </c>
    </row>
    <row r="14">
      <c r="A14" t="inlineStr">
        <is>
          <t>ICD 304</t>
        </is>
      </c>
      <c r="B14" t="inlineStr">
        <is>
          <t>Endeavor E R</t>
        </is>
      </c>
      <c r="C14" t="inlineStr">
        <is>
          <t>ME TARZAN 8-25 G 273</t>
        </is>
      </c>
      <c r="D14" s="2" t="n">
        <v>3</v>
      </c>
      <c r="E14" s="2" t="n">
        <v>3</v>
      </c>
      <c r="F14" s="2" t="n">
        <v>3</v>
      </c>
      <c r="G14" s="2" t="n">
        <v>3</v>
      </c>
      <c r="H14" s="2" t="n">
        <v>3</v>
      </c>
      <c r="I14" s="2" t="n">
        <v>3</v>
      </c>
      <c r="J14" s="2" t="n">
        <v>3</v>
      </c>
      <c r="K14" s="2" t="n">
        <v>3</v>
      </c>
      <c r="L14" s="2" t="n">
        <v>3</v>
      </c>
      <c r="M14" s="2" t="n">
        <v>3</v>
      </c>
      <c r="N14" s="2" t="n">
        <v>3</v>
      </c>
      <c r="O14" s="2" t="n">
        <v>3</v>
      </c>
      <c r="P14" t="inlineStr">
        <is>
          <t>Off</t>
        </is>
      </c>
      <c r="Q14" t="inlineStr">
        <is>
          <t>in</t>
        </is>
      </c>
      <c r="R14" t="inlineStr">
        <is>
          <t>DRILLING LATERAL</t>
        </is>
      </c>
      <c r="S14" t="inlineStr">
        <is>
          <t>CONTINUE DRILLING LATERAL,</t>
        </is>
      </c>
      <c r="T14" t="inlineStr">
        <is>
          <t>62b3c8f8-442e-4e16-843d-b19bd02166c6</t>
        </is>
      </c>
      <c r="U14" t="inlineStr">
        <is>
          <t>2023-06-26T00:00:00</t>
        </is>
      </c>
    </row>
    <row r="15">
      <c r="A15" t="inlineStr">
        <is>
          <t>ICD 306</t>
        </is>
      </c>
      <c r="B15" t="inlineStr">
        <is>
          <t>Endeavor E R</t>
        </is>
      </c>
      <c r="C15" t="inlineStr">
        <is>
          <t>ELKINS ALTRELLE 31-42 #211</t>
        </is>
      </c>
      <c r="D15" s="2" t="n">
        <v>3</v>
      </c>
      <c r="E15" s="2" t="n">
        <v>2</v>
      </c>
      <c r="F15" s="2" t="n">
        <v>3</v>
      </c>
      <c r="G15" s="2" t="n">
        <v>2</v>
      </c>
      <c r="H15" s="2" t="n">
        <v>2</v>
      </c>
      <c r="I15" s="2" t="n">
        <v>2</v>
      </c>
      <c r="J15" s="2" t="n">
        <v>2</v>
      </c>
      <c r="K15" s="2" t="n">
        <v>2</v>
      </c>
      <c r="L15" s="2" t="n">
        <v>3</v>
      </c>
      <c r="M15" s="2" t="n">
        <v>2</v>
      </c>
      <c r="N15" s="2" t="n">
        <v>3</v>
      </c>
      <c r="O15" s="2" t="n">
        <v>3</v>
      </c>
      <c r="P15" t="inlineStr">
        <is>
          <t>Off</t>
        </is>
      </c>
      <c r="Q15" t="inlineStr">
        <is>
          <t>Resetting</t>
        </is>
      </c>
      <c r="R15" t="inlineStr">
        <is>
          <t>TOOH</t>
        </is>
      </c>
      <c r="S15" t="inlineStr">
        <is>
          <t>GO FISHING FOR DROPPED HINGE PIN</t>
        </is>
      </c>
      <c r="T15" t="inlineStr">
        <is>
          <t>ed5135ec-d478-4874-8238-00063c32e398</t>
        </is>
      </c>
      <c r="U15" t="inlineStr">
        <is>
          <t>2023-06-25T00:00:00</t>
        </is>
      </c>
    </row>
    <row r="16">
      <c r="A16" t="inlineStr">
        <is>
          <t>ICD 322</t>
        </is>
      </c>
      <c r="B16" t="inlineStr">
        <is>
          <t>Silver Hill En.</t>
        </is>
      </c>
      <c r="C16" t="inlineStr">
        <is>
          <t>HA RA SU129 BEAIRD 11-2-35H 001 ALT</t>
        </is>
      </c>
      <c r="D16" s="2" t="n">
        <v>0</v>
      </c>
      <c r="E16" s="2" t="n">
        <v>0</v>
      </c>
      <c r="F16" s="2" t="n">
        <v>0</v>
      </c>
      <c r="G16" s="2" t="n">
        <v>0</v>
      </c>
      <c r="H16" s="2" t="n">
        <v>0</v>
      </c>
      <c r="I16" s="2" t="n">
        <v>0</v>
      </c>
      <c r="J16" s="2" t="n">
        <v>0</v>
      </c>
      <c r="K16" s="2" t="n">
        <v>0</v>
      </c>
      <c r="L16" s="2" t="n">
        <v>0</v>
      </c>
      <c r="M16" s="2" t="n">
        <v>0</v>
      </c>
      <c r="N16" s="2" t="n">
        <v>0</v>
      </c>
      <c r="O16" s="2" t="n">
        <v>0</v>
      </c>
      <c r="P16" t="inlineStr">
        <is>
          <t>0</t>
        </is>
      </c>
      <c r="Q16" t="inlineStr">
        <is>
          <t>0</t>
        </is>
      </c>
      <c r="R16" t="inlineStr">
        <is>
          <t>PREPARE TO WALK RIG</t>
        </is>
      </c>
      <c r="S16" t="inlineStr">
        <is>
          <t>WALK RIG, TEST BOPS, PICK UP BHA</t>
        </is>
      </c>
      <c r="T16" t="inlineStr">
        <is>
          <t>e26d508e-c735-4078-9db5-6b3f2b5b2576</t>
        </is>
      </c>
      <c r="U16" t="inlineStr">
        <is>
          <t>2023-05-25T00:00:00</t>
        </is>
      </c>
    </row>
    <row r="17">
      <c r="A17" t="inlineStr">
        <is>
          <t>ICD 323</t>
        </is>
      </c>
      <c r="B17" t="inlineStr">
        <is>
          <t>Endeavor E R</t>
        </is>
      </c>
      <c r="C17" t="inlineStr">
        <is>
          <t>Amoco Blanche 2-28 A 216</t>
        </is>
      </c>
      <c r="D17" s="2" t="n">
        <v>3</v>
      </c>
      <c r="E17" s="2" t="n">
        <v>3</v>
      </c>
      <c r="F17" s="2" t="n">
        <v>3</v>
      </c>
      <c r="G17" s="2" t="n">
        <v>3</v>
      </c>
      <c r="H17" s="2" t="n">
        <v>3</v>
      </c>
      <c r="I17" s="2" t="n">
        <v>3</v>
      </c>
      <c r="J17" s="2" t="n">
        <v>3</v>
      </c>
      <c r="K17" s="2" t="n">
        <v>3</v>
      </c>
      <c r="L17" s="2" t="n">
        <v>3</v>
      </c>
      <c r="M17" s="2" t="n">
        <v>3</v>
      </c>
      <c r="N17" s="2" t="n">
        <v>3</v>
      </c>
      <c r="O17" s="2" t="n">
        <v>3</v>
      </c>
      <c r="P17" t="inlineStr">
        <is>
          <t>Off</t>
        </is>
      </c>
      <c r="Q17" t="inlineStr">
        <is>
          <t>in</t>
        </is>
      </c>
      <c r="R17" t="inlineStr">
        <is>
          <t>DRILLING AHEAD @13888'</t>
        </is>
      </c>
      <c r="S17" t="inlineStr">
        <is>
          <t>DRILL LATERAL SECTION</t>
        </is>
      </c>
      <c r="T17" t="inlineStr">
        <is>
          <t>764571ff-1bea-4104-8c32-38d5e48ec316</t>
        </is>
      </c>
      <c r="U17" t="inlineStr">
        <is>
          <t>2023-06-26T00:00:00</t>
        </is>
      </c>
    </row>
    <row r="18">
      <c r="A18" t="inlineStr">
        <is>
          <t>ICD 328</t>
        </is>
      </c>
      <c r="B18" t="inlineStr">
        <is>
          <t>Earthstone</t>
        </is>
      </c>
      <c r="C18" t="inlineStr">
        <is>
          <t>RAM 2-11 FED COM 7H</t>
        </is>
      </c>
      <c r="D18" s="2" t="n">
        <v>0</v>
      </c>
      <c r="E18" s="2" t="n">
        <v>0</v>
      </c>
      <c r="F18" s="2" t="n">
        <v>0</v>
      </c>
      <c r="G18" s="2" t="n">
        <v>0</v>
      </c>
      <c r="H18" s="2" t="n">
        <v>0</v>
      </c>
      <c r="I18" s="2" t="n">
        <v>0</v>
      </c>
      <c r="J18" s="2" t="n">
        <v>0</v>
      </c>
      <c r="K18" s="2" t="n">
        <v>0</v>
      </c>
      <c r="L18" s="2" t="n">
        <v>0</v>
      </c>
      <c r="M18" s="2" t="n">
        <v>0</v>
      </c>
      <c r="N18" s="2" t="n">
        <v>0</v>
      </c>
      <c r="O18" s="2" t="n">
        <v>0</v>
      </c>
      <c r="P18" t="inlineStr">
        <is>
          <t>On</t>
        </is>
      </c>
      <c r="Q18" t="inlineStr">
        <is>
          <t>in</t>
        </is>
      </c>
      <c r="R18" t="inlineStr">
        <is>
          <t>RGGING UP</t>
        </is>
      </c>
      <c r="S18" t="inlineStr">
        <is>
          <t>MOVE RIG UP</t>
        </is>
      </c>
      <c r="T18" t="inlineStr">
        <is>
          <t>a0843e3b-3006-4d29-8d7a-224e0aa981df</t>
        </is>
      </c>
      <c r="U18" t="inlineStr">
        <is>
          <t>2023-06-26T00:00:00</t>
        </is>
      </c>
    </row>
    <row r="19">
      <c r="A19" t="inlineStr">
        <is>
          <t>ICD 331</t>
        </is>
      </c>
      <c r="B19" t="inlineStr">
        <is>
          <t>Endeavor E R</t>
        </is>
      </c>
      <c r="C19" t="inlineStr">
        <is>
          <t>LELA 7-18 D 244</t>
        </is>
      </c>
      <c r="D19" s="2" t="n">
        <v>3</v>
      </c>
      <c r="E19" s="2" t="n">
        <v>3</v>
      </c>
      <c r="F19" s="2" t="n">
        <v>3</v>
      </c>
      <c r="G19" s="2" t="n">
        <v>2</v>
      </c>
      <c r="H19" s="2" t="n">
        <v>3</v>
      </c>
      <c r="I19" s="2" t="n">
        <v>3</v>
      </c>
      <c r="J19" s="2" t="n">
        <v>3</v>
      </c>
      <c r="K19" s="2" t="n">
        <v>3</v>
      </c>
      <c r="L19" s="2" t="n">
        <v>2</v>
      </c>
      <c r="M19" s="2" t="n">
        <v>2</v>
      </c>
      <c r="N19" s="2" t="n">
        <v>3</v>
      </c>
      <c r="O19" s="2" t="n">
        <v>3</v>
      </c>
      <c r="P19" t="inlineStr">
        <is>
          <t>On</t>
        </is>
      </c>
      <c r="Q19" t="inlineStr">
        <is>
          <t>out</t>
        </is>
      </c>
      <c r="R19" t="inlineStr">
        <is>
          <t>CIRCULATING AND PUMPING SWEEPS TO CLEAN HOLE UP</t>
        </is>
      </c>
      <c r="S19" t="inlineStr">
        <is>
          <t>CLEAN HOLE, TOOH, P/U DIRECTIONAL TOOLS, DRILL LINER SECTION</t>
        </is>
      </c>
      <c r="T19" t="inlineStr">
        <is>
          <t>26134c57-05d6-4273-8b93-67b60288e82a</t>
        </is>
      </c>
      <c r="U19" t="inlineStr">
        <is>
          <t>2023-06-26T00:00:00</t>
        </is>
      </c>
    </row>
    <row r="20">
      <c r="A20" t="inlineStr">
        <is>
          <t>Latshaw Drlg 10</t>
        </is>
      </c>
      <c r="B20" t="inlineStr">
        <is>
          <t>Surge Operating</t>
        </is>
      </c>
      <c r="C20" t="inlineStr">
        <is>
          <t>Poltergeist Guardian A 12-02 2SH</t>
        </is>
      </c>
      <c r="D20" s="2" t="n">
        <v>3</v>
      </c>
      <c r="E20" s="2" t="n">
        <v>3</v>
      </c>
      <c r="F20" s="2" t="n">
        <v>3</v>
      </c>
      <c r="G20" s="2" t="n">
        <v>3</v>
      </c>
      <c r="H20" s="2" t="n">
        <v>3</v>
      </c>
      <c r="I20" s="2" t="n">
        <v>0</v>
      </c>
      <c r="J20" s="2" t="n">
        <v>3</v>
      </c>
      <c r="K20" s="2" t="n">
        <v>3</v>
      </c>
      <c r="L20" s="2" t="n">
        <v>3</v>
      </c>
      <c r="M20" s="2" t="n">
        <v>3</v>
      </c>
      <c r="N20" s="2" t="n">
        <v>0</v>
      </c>
      <c r="O20" s="2" t="n">
        <v>3</v>
      </c>
      <c r="P20" t="inlineStr">
        <is>
          <t>Off</t>
        </is>
      </c>
      <c r="Q20" t="inlineStr">
        <is>
          <t>in</t>
        </is>
      </c>
      <c r="R20" t="inlineStr">
        <is>
          <t>TROUBLE SHOOT SCR BAY #3AND MUD PUMP#2</t>
        </is>
      </c>
      <c r="S20" t="inlineStr">
        <is>
          <t>Fix SCR house, Drill</t>
        </is>
      </c>
      <c r="T20" t="inlineStr">
        <is>
          <t>b5f99ea8-4f72-4d8a-99a7-29127d5a3f0e</t>
        </is>
      </c>
      <c r="U20" t="inlineStr">
        <is>
          <t>2023-06-25T00:00:00</t>
        </is>
      </c>
    </row>
    <row r="21">
      <c r="A21" t="inlineStr">
        <is>
          <t>Latshaw Drlg 14</t>
        </is>
      </c>
      <c r="B21" t="inlineStr">
        <is>
          <t>Double Eagle 3</t>
        </is>
      </c>
      <c r="C21" t="inlineStr">
        <is>
          <t>MABEE D 4-3 4204H</t>
        </is>
      </c>
      <c r="D21" s="2" t="n">
        <v>3</v>
      </c>
      <c r="E21" s="2" t="n">
        <v>3</v>
      </c>
      <c r="F21" s="2" t="n">
        <v>3</v>
      </c>
      <c r="G21" s="2" t="n">
        <v>3</v>
      </c>
      <c r="H21" s="2" t="n">
        <v>3</v>
      </c>
      <c r="I21" s="2" t="n">
        <v>2</v>
      </c>
      <c r="J21" s="2" t="n">
        <v>2</v>
      </c>
      <c r="K21" s="2" t="n">
        <v>3</v>
      </c>
      <c r="L21" s="2" t="n">
        <v>3</v>
      </c>
      <c r="M21" s="2" t="n">
        <v>2</v>
      </c>
      <c r="N21" s="2" t="n">
        <v>3</v>
      </c>
      <c r="O21" s="2" t="n">
        <v>3</v>
      </c>
      <c r="P21" t="inlineStr">
        <is>
          <t>On</t>
        </is>
      </c>
      <c r="Q21" t="inlineStr">
        <is>
          <t>in</t>
        </is>
      </c>
      <c r="R21" t="inlineStr">
        <is>
          <t>TRIP IN F/5473' T/6000'</t>
        </is>
      </c>
      <c r="S21" t="inlineStr">
        <is>
          <t>BUILD CURVE</t>
        </is>
      </c>
      <c r="T21" t="inlineStr">
        <is>
          <t>ed69a188-75f6-4de2-b3ba-4f8c2b46307c</t>
        </is>
      </c>
      <c r="U21" t="inlineStr">
        <is>
          <t>2023-06-26T00:00:00</t>
        </is>
      </c>
    </row>
    <row r="22">
      <c r="A22" t="inlineStr">
        <is>
          <t>Latshaw Drlg 18</t>
        </is>
      </c>
      <c r="B22" t="inlineStr">
        <is>
          <t>Surge Operating</t>
        </is>
      </c>
      <c r="C22" t="inlineStr">
        <is>
          <t>Oldham Trust West 4AH</t>
        </is>
      </c>
      <c r="D22" s="2" t="n">
        <v>0</v>
      </c>
      <c r="E22" s="2" t="n">
        <v>0</v>
      </c>
      <c r="F22" s="2" t="n">
        <v>0</v>
      </c>
      <c r="G22" s="2" t="n">
        <v>0</v>
      </c>
      <c r="H22" s="2" t="n">
        <v>0</v>
      </c>
      <c r="I22" s="2" t="n">
        <v>0</v>
      </c>
      <c r="J22" s="2" t="n">
        <v>0</v>
      </c>
      <c r="K22" s="2" t="n">
        <v>0</v>
      </c>
      <c r="L22" s="2" t="n">
        <v>0</v>
      </c>
      <c r="M22" s="2" t="n">
        <v>0</v>
      </c>
      <c r="N22" s="2" t="n">
        <v>3</v>
      </c>
      <c r="O22" s="2" t="n">
        <v>0</v>
      </c>
      <c r="P22" t="inlineStr">
        <is>
          <t>On</t>
        </is>
      </c>
      <c r="Q22" t="inlineStr">
        <is>
          <t>in</t>
        </is>
      </c>
      <c r="R22" t="inlineStr">
        <is>
          <t>SLIP OFF DRILL LINE</t>
        </is>
      </c>
      <c r="S22" t="inlineStr">
        <is>
          <t xml:space="preserve">Drilling Ahead </t>
        </is>
      </c>
      <c r="T22" t="inlineStr">
        <is>
          <t>e269f997-a724-49d2-83cf-996fedd10dcf</t>
        </is>
      </c>
      <c r="U22" t="inlineStr">
        <is>
          <t>2023-06-26T00:00:00</t>
        </is>
      </c>
    </row>
    <row r="23">
      <c r="A23" t="inlineStr">
        <is>
          <t>Latshaw Drlg 20</t>
        </is>
      </c>
      <c r="B23" t="inlineStr">
        <is>
          <t>Surge Operating</t>
        </is>
      </c>
      <c r="C23" t="inlineStr">
        <is>
          <t>Polterguist Unit A 11-02 3AH</t>
        </is>
      </c>
      <c r="D23" s="2" t="n">
        <v>3</v>
      </c>
      <c r="E23" s="2" t="n">
        <v>3</v>
      </c>
      <c r="F23" s="2" t="n">
        <v>3</v>
      </c>
      <c r="G23" s="2" t="n">
        <v>3</v>
      </c>
      <c r="H23" s="2" t="n">
        <v>3</v>
      </c>
      <c r="I23" s="2" t="n">
        <v>0</v>
      </c>
      <c r="J23" s="2" t="n">
        <v>3</v>
      </c>
      <c r="K23" s="2" t="n">
        <v>3</v>
      </c>
      <c r="L23" s="2" t="n">
        <v>3</v>
      </c>
      <c r="M23" s="2" t="n">
        <v>2</v>
      </c>
      <c r="N23" s="2" t="n">
        <v>3</v>
      </c>
      <c r="O23" s="2" t="n">
        <v>3</v>
      </c>
      <c r="P23" t="inlineStr">
        <is>
          <t>Off</t>
        </is>
      </c>
      <c r="Q23" t="inlineStr">
        <is>
          <t>in</t>
        </is>
      </c>
      <c r="R23" t="inlineStr">
        <is>
          <t>DRLG F/7545'  T/ 8673'</t>
        </is>
      </c>
      <c r="S23" t="inlineStr">
        <is>
          <t>Drilling Lateral Section</t>
        </is>
      </c>
      <c r="T23" t="inlineStr">
        <is>
          <t>f0e3d29e-8ea1-499b-b797-16ae5ab859c3</t>
        </is>
      </c>
      <c r="U23" t="inlineStr">
        <is>
          <t>2023-06-26T00:00:00</t>
        </is>
      </c>
    </row>
    <row r="24">
      <c r="A24" t="inlineStr">
        <is>
          <t>Latshaw Drlg 43</t>
        </is>
      </c>
      <c r="B24" t="inlineStr">
        <is>
          <t>Yukon</t>
        </is>
      </c>
      <c r="C24" t="inlineStr">
        <is>
          <t>Gunsmoke 30-31-4JM</t>
        </is>
      </c>
      <c r="D24" s="2" t="n">
        <v>0</v>
      </c>
      <c r="E24" s="2" t="n">
        <v>0</v>
      </c>
      <c r="F24" s="2" t="n">
        <v>0</v>
      </c>
      <c r="G24" s="2" t="n">
        <v>0</v>
      </c>
      <c r="H24" s="2" t="n">
        <v>0</v>
      </c>
      <c r="I24" s="2" t="n">
        <v>0</v>
      </c>
      <c r="J24" s="2" t="n">
        <v>0</v>
      </c>
      <c r="K24" s="2" t="n">
        <v>0</v>
      </c>
      <c r="L24" s="2" t="n">
        <v>0</v>
      </c>
      <c r="M24" s="2" t="n">
        <v>0</v>
      </c>
      <c r="N24" s="2" t="n">
        <v>0</v>
      </c>
      <c r="O24" s="2" t="n">
        <v>0</v>
      </c>
      <c r="P24" t="inlineStr">
        <is>
          <t>0</t>
        </is>
      </c>
      <c r="Q24" t="inlineStr">
        <is>
          <t>0</t>
        </is>
      </c>
      <c r="R24" t="inlineStr">
        <is>
          <t>- STAND BY</t>
        </is>
      </c>
      <c r="S24" t="inlineStr">
        <is>
          <t>Move rig to new location</t>
        </is>
      </c>
      <c r="T24" t="inlineStr">
        <is>
          <t>8a78a7c5-d096-4b61-a9e9-3935aad1ef9f</t>
        </is>
      </c>
      <c r="U24" t="inlineStr">
        <is>
          <t>2023-06-26T00:00:00</t>
        </is>
      </c>
    </row>
    <row r="25">
      <c r="A25" t="inlineStr">
        <is>
          <t>Latshaw Drlg 44</t>
        </is>
      </c>
      <c r="B25" t="inlineStr">
        <is>
          <t>ConocoPhillips</t>
        </is>
      </c>
      <c r="C25" t="inlineStr">
        <is>
          <t>MABEE DDA F58 3805AH</t>
        </is>
      </c>
      <c r="D25" s="2" t="n">
        <v>3</v>
      </c>
      <c r="E25" s="2" t="n">
        <v>3</v>
      </c>
      <c r="F25" s="2" t="n">
        <v>3</v>
      </c>
      <c r="G25" s="2" t="n">
        <v>2</v>
      </c>
      <c r="H25" s="2" t="n">
        <v>2</v>
      </c>
      <c r="I25" s="2" t="n">
        <v>2</v>
      </c>
      <c r="J25" s="2" t="n">
        <v>3</v>
      </c>
      <c r="K25" s="2" t="n">
        <v>3</v>
      </c>
      <c r="L25" s="2" t="n">
        <v>3</v>
      </c>
      <c r="M25" s="2" t="n">
        <v>2</v>
      </c>
      <c r="N25" s="2" t="n">
        <v>3</v>
      </c>
      <c r="O25" s="2" t="n">
        <v>3</v>
      </c>
      <c r="P25" t="inlineStr">
        <is>
          <t>On</t>
        </is>
      </c>
      <c r="Q25" t="inlineStr">
        <is>
          <t>out</t>
        </is>
      </c>
      <c r="R25" t="inlineStr">
        <is>
          <t>ROTATING F/24,283 T/24,430</t>
        </is>
      </c>
      <c r="S25" t="inlineStr">
        <is>
          <t>DRLG LAT</t>
        </is>
      </c>
      <c r="T25" t="inlineStr">
        <is>
          <t>13496ae4-c3e4-4eeb-9c8f-9b99b55dc9b2</t>
        </is>
      </c>
      <c r="U25" t="inlineStr">
        <is>
          <t>2023-06-25T00:00:00</t>
        </is>
      </c>
    </row>
    <row r="26">
      <c r="A26" t="inlineStr">
        <is>
          <t>Latshaw Drlg 5</t>
        </is>
      </c>
      <c r="B26" t="inlineStr">
        <is>
          <t>Stacked</t>
        </is>
      </c>
      <c r="C26" t="inlineStr">
        <is>
          <t>Stacked 10008 CR 150</t>
        </is>
      </c>
      <c r="D26" s="2" t="n">
        <v>0</v>
      </c>
      <c r="E26" s="2" t="n">
        <v>0</v>
      </c>
      <c r="F26" s="2" t="n">
        <v>0</v>
      </c>
      <c r="G26" s="2" t="n">
        <v>0</v>
      </c>
      <c r="H26" s="2" t="n">
        <v>0</v>
      </c>
      <c r="I26" s="2" t="n">
        <v>0</v>
      </c>
      <c r="J26" s="2" t="n">
        <v>0</v>
      </c>
      <c r="K26" s="2" t="n">
        <v>0</v>
      </c>
      <c r="L26" s="2" t="n">
        <v>0</v>
      </c>
      <c r="M26" s="2" t="n">
        <v>0</v>
      </c>
      <c r="N26" s="2" t="n">
        <v>0</v>
      </c>
      <c r="O26" s="2" t="n">
        <v>0</v>
      </c>
      <c r="P26" t="inlineStr">
        <is>
          <t>0</t>
        </is>
      </c>
      <c r="Q26" t="inlineStr">
        <is>
          <t>0</t>
        </is>
      </c>
      <c r="R26" t="inlineStr">
        <is>
          <t>NA</t>
        </is>
      </c>
      <c r="S26" t="inlineStr">
        <is>
          <t>NA</t>
        </is>
      </c>
    </row>
    <row r="27">
      <c r="A27" t="inlineStr">
        <is>
          <t>Nabors Drilling M7502</t>
        </is>
      </c>
      <c r="B27" t="inlineStr">
        <is>
          <t>Permian Res</t>
        </is>
      </c>
      <c r="C27" t="inlineStr">
        <is>
          <t>Hornet State D 222H</t>
        </is>
      </c>
      <c r="D27" s="2" t="n">
        <v>0</v>
      </c>
      <c r="E27" s="2" t="n">
        <v>0</v>
      </c>
      <c r="F27" s="2" t="n">
        <v>0</v>
      </c>
      <c r="G27" s="2" t="n">
        <v>0</v>
      </c>
      <c r="H27" s="2" t="n">
        <v>0</v>
      </c>
      <c r="I27" s="2" t="n">
        <v>0</v>
      </c>
      <c r="J27" s="2" t="n">
        <v>0</v>
      </c>
      <c r="K27" s="2" t="n">
        <v>0</v>
      </c>
      <c r="L27" s="2" t="n">
        <v>0</v>
      </c>
      <c r="M27" s="2" t="n">
        <v>0</v>
      </c>
      <c r="N27" s="2" t="n">
        <v>0</v>
      </c>
      <c r="O27" s="2" t="n">
        <v>0</v>
      </c>
      <c r="P27" t="inlineStr">
        <is>
          <t>0</t>
        </is>
      </c>
      <c r="Q27" t="inlineStr">
        <is>
          <t>0</t>
        </is>
      </c>
      <c r="R27" t="inlineStr">
        <is>
          <t>NA</t>
        </is>
      </c>
      <c r="S27" t="inlineStr">
        <is>
          <t>NA</t>
        </is>
      </c>
    </row>
    <row r="28">
      <c r="A28" t="inlineStr">
        <is>
          <t>Nabors Drilling X53</t>
        </is>
      </c>
      <c r="B28" t="inlineStr">
        <is>
          <t>Oxy Resources</t>
        </is>
      </c>
      <c r="C28" t="inlineStr">
        <is>
          <t>Python 54-1-37-48 Unit 73HA</t>
        </is>
      </c>
      <c r="D28" s="2" t="n">
        <v>3</v>
      </c>
      <c r="E28" s="2" t="n">
        <v>2</v>
      </c>
      <c r="F28" s="2" t="n">
        <v>3</v>
      </c>
      <c r="G28" s="2" t="n">
        <v>2</v>
      </c>
      <c r="H28" s="2" t="n">
        <v>2</v>
      </c>
      <c r="I28" s="2" t="n">
        <v>2</v>
      </c>
      <c r="J28" s="2" t="n">
        <v>2</v>
      </c>
      <c r="K28" s="2" t="n">
        <v>2</v>
      </c>
      <c r="L28" s="2" t="n">
        <v>2</v>
      </c>
      <c r="M28" s="2" t="n">
        <v>2</v>
      </c>
      <c r="N28" s="2" t="n">
        <v>3</v>
      </c>
      <c r="O28" s="2" t="n">
        <v>3</v>
      </c>
      <c r="P28" t="inlineStr">
        <is>
          <t>On</t>
        </is>
      </c>
      <c r="Q28" t="inlineStr">
        <is>
          <t>out</t>
        </is>
      </c>
      <c r="R28" t="inlineStr">
        <is>
          <t>no morning report</t>
        </is>
      </c>
      <c r="S28" t="inlineStr">
        <is>
          <t>NA</t>
        </is>
      </c>
    </row>
    <row r="29">
      <c r="A29" t="inlineStr">
        <is>
          <t>Ranger Energy 7304</t>
        </is>
      </c>
      <c r="B29" t="inlineStr">
        <is>
          <t>Ranger Energy</t>
        </is>
      </c>
      <c r="C29" t="inlineStr">
        <is>
          <t>Ranger 07</t>
        </is>
      </c>
      <c r="D29" s="2" t="n">
        <v>0</v>
      </c>
      <c r="E29" s="2" t="n">
        <v>0</v>
      </c>
      <c r="F29" s="2" t="n">
        <v>0</v>
      </c>
      <c r="G29" s="2" t="n">
        <v>0</v>
      </c>
      <c r="H29" s="2" t="n">
        <v>0</v>
      </c>
      <c r="I29" s="2" t="n">
        <v>0</v>
      </c>
      <c r="J29" s="2" t="n">
        <v>0</v>
      </c>
      <c r="K29" s="2" t="n">
        <v>0</v>
      </c>
      <c r="L29" s="2" t="n">
        <v>0</v>
      </c>
      <c r="M29" s="2" t="n">
        <v>0</v>
      </c>
      <c r="N29" s="2" t="n">
        <v>0</v>
      </c>
      <c r="O29" s="2" t="n">
        <v>0</v>
      </c>
      <c r="P29" t="inlineStr">
        <is>
          <t>0</t>
        </is>
      </c>
      <c r="Q29" t="inlineStr">
        <is>
          <t>0</t>
        </is>
      </c>
      <c r="R29" t="inlineStr">
        <is>
          <t>NA</t>
        </is>
      </c>
      <c r="S29" t="inlineStr">
        <is>
          <t>NA</t>
        </is>
      </c>
    </row>
    <row r="30">
      <c r="A30" t="inlineStr">
        <is>
          <t>Robinson Drlg 11</t>
        </is>
      </c>
      <c r="B30" t="inlineStr">
        <is>
          <t>Sabinal Energy</t>
        </is>
      </c>
      <c r="C30" t="inlineStr">
        <is>
          <t>SLAUGHTER BOB 617W</t>
        </is>
      </c>
      <c r="D30" s="2" t="n">
        <v>2</v>
      </c>
      <c r="E30" s="2" t="n">
        <v>2</v>
      </c>
      <c r="F30" s="2" t="n">
        <v>3</v>
      </c>
      <c r="G30" s="2" t="n">
        <v>2</v>
      </c>
      <c r="H30" s="2" t="n">
        <v>2</v>
      </c>
      <c r="I30" s="2" t="n">
        <v>0</v>
      </c>
      <c r="J30" s="2" t="n">
        <v>2</v>
      </c>
      <c r="K30" s="2" t="n">
        <v>2</v>
      </c>
      <c r="L30" s="2" t="n">
        <v>3</v>
      </c>
      <c r="M30" s="2" t="n">
        <v>0</v>
      </c>
      <c r="N30" s="2" t="n">
        <v>3</v>
      </c>
      <c r="O30" s="2" t="n">
        <v>3</v>
      </c>
      <c r="P30" t="inlineStr">
        <is>
          <t>Off</t>
        </is>
      </c>
      <c r="Q30" t="inlineStr">
        <is>
          <t>Resetting</t>
        </is>
      </c>
      <c r="R30" t="inlineStr">
        <is>
          <t>LAY DOWN MTR</t>
        </is>
      </c>
      <c r="S30" t="inlineStr">
        <is>
          <t>T.I.H. / DRILL</t>
        </is>
      </c>
      <c r="T30" t="inlineStr">
        <is>
          <t>364101aa-ced1-4b2f-b848-c9e205e617ef</t>
        </is>
      </c>
      <c r="U30" t="inlineStr">
        <is>
          <t>2023-06-26T00:00:00</t>
        </is>
      </c>
    </row>
    <row r="31">
      <c r="A31" t="inlineStr">
        <is>
          <t>Robinson Drlg 3</t>
        </is>
      </c>
      <c r="B31" t="inlineStr">
        <is>
          <t>Mack Energy</t>
        </is>
      </c>
      <c r="C31" t="inlineStr">
        <is>
          <t>OTTOWA FEDERAL 1H 1H</t>
        </is>
      </c>
      <c r="D31" s="2" t="n">
        <v>0</v>
      </c>
      <c r="E31" s="2" t="n">
        <v>0</v>
      </c>
      <c r="F31" s="2" t="n">
        <v>0</v>
      </c>
      <c r="G31" s="2" t="n">
        <v>0</v>
      </c>
      <c r="H31" s="2" t="n">
        <v>0</v>
      </c>
      <c r="I31" s="2" t="n">
        <v>0</v>
      </c>
      <c r="J31" s="2" t="n">
        <v>0</v>
      </c>
      <c r="K31" s="2" t="n">
        <v>0</v>
      </c>
      <c r="L31" s="2" t="n">
        <v>0</v>
      </c>
      <c r="M31" s="2" t="n">
        <v>0</v>
      </c>
      <c r="N31" s="2" t="n">
        <v>0</v>
      </c>
      <c r="O31" s="2" t="n">
        <v>0</v>
      </c>
      <c r="P31" t="inlineStr">
        <is>
          <t>0</t>
        </is>
      </c>
      <c r="Q31" t="inlineStr">
        <is>
          <t>0</t>
        </is>
      </c>
      <c r="R31" t="inlineStr">
        <is>
          <t>NA</t>
        </is>
      </c>
      <c r="S31" t="inlineStr">
        <is>
          <t>NA</t>
        </is>
      </c>
    </row>
    <row r="32">
      <c r="A32" t="inlineStr">
        <is>
          <t>Robinson Drlg 6</t>
        </is>
      </c>
      <c r="B32" t="inlineStr">
        <is>
          <t>Estancia</t>
        </is>
      </c>
      <c r="C32" t="inlineStr">
        <is>
          <t>PATRICIA WEST UNIT 401</t>
        </is>
      </c>
      <c r="D32" s="2" t="n">
        <v>3</v>
      </c>
      <c r="E32" s="2" t="n">
        <v>2</v>
      </c>
      <c r="F32" s="2" t="n">
        <v>3</v>
      </c>
      <c r="G32" s="2" t="n">
        <v>2</v>
      </c>
      <c r="H32" s="2" t="n">
        <v>2</v>
      </c>
      <c r="I32" s="2" t="n">
        <v>0</v>
      </c>
      <c r="J32" s="2" t="n">
        <v>2</v>
      </c>
      <c r="K32" s="2" t="n">
        <v>2</v>
      </c>
      <c r="L32" s="2" t="n">
        <v>3</v>
      </c>
      <c r="M32" s="2" t="n">
        <v>2</v>
      </c>
      <c r="N32" s="2" t="n">
        <v>3</v>
      </c>
      <c r="O32" s="2" t="n">
        <v>3</v>
      </c>
      <c r="P32" t="inlineStr">
        <is>
          <t>On</t>
        </is>
      </c>
      <c r="Q32" t="inlineStr">
        <is>
          <t>Resetting</t>
        </is>
      </c>
      <c r="R32" t="inlineStr">
        <is>
          <t>RIG DOWN GROUND</t>
        </is>
      </c>
      <c r="S32" t="inlineStr">
        <is>
          <t>RIG DOWN,MAINTNANCE,CLEAN</t>
        </is>
      </c>
      <c r="T32" t="inlineStr">
        <is>
          <t>a293770c-20f9-4836-88c1-56355b7bf68d</t>
        </is>
      </c>
      <c r="U32" t="inlineStr">
        <is>
          <t>2023-06-26T00:00:00</t>
        </is>
      </c>
    </row>
    <row r="33">
      <c r="A33" t="inlineStr">
        <is>
          <t>Transcontinenta 5</t>
        </is>
      </c>
      <c r="B33" t="inlineStr">
        <is>
          <t>Hibernia</t>
        </is>
      </c>
      <c r="C33" t="inlineStr">
        <is>
          <t>EMMY 5 H</t>
        </is>
      </c>
      <c r="D33" s="2" t="n">
        <v>0</v>
      </c>
      <c r="E33" s="2" t="n">
        <v>0</v>
      </c>
      <c r="F33" s="2" t="n">
        <v>0</v>
      </c>
      <c r="G33" s="2" t="n">
        <v>0</v>
      </c>
      <c r="H33" s="2" t="n">
        <v>0</v>
      </c>
      <c r="I33" s="2" t="n">
        <v>0</v>
      </c>
      <c r="J33" s="2" t="n">
        <v>0</v>
      </c>
      <c r="K33" s="2" t="n">
        <v>0</v>
      </c>
      <c r="L33" s="2" t="n">
        <v>0</v>
      </c>
      <c r="M33" s="2" t="n">
        <v>0</v>
      </c>
      <c r="N33" s="2" t="n">
        <v>0</v>
      </c>
      <c r="O33" s="2" t="n">
        <v>0</v>
      </c>
      <c r="P33" t="inlineStr">
        <is>
          <t>0</t>
        </is>
      </c>
      <c r="Q33" t="inlineStr">
        <is>
          <t>0</t>
        </is>
      </c>
      <c r="R33" t="inlineStr">
        <is>
          <t>no morning report</t>
        </is>
      </c>
      <c r="S33" t="inlineStr">
        <is>
          <t>NA</t>
        </is>
      </c>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146</t>
        </is>
      </c>
      <c r="B2" t="inlineStr">
        <is>
          <t>Coterra</t>
        </is>
      </c>
      <c r="C2" t="inlineStr">
        <is>
          <t>MARILYN 4H-0409X</t>
        </is>
      </c>
      <c r="D2" s="2" t="n">
        <v>0</v>
      </c>
      <c r="E2" s="2" t="n">
        <v>0</v>
      </c>
      <c r="F2" s="2" t="n">
        <v>0</v>
      </c>
      <c r="G2" s="2" t="n">
        <v>0</v>
      </c>
      <c r="H2" s="2" t="n">
        <v>0</v>
      </c>
      <c r="I2" s="2" t="n">
        <v>0</v>
      </c>
      <c r="J2" s="2" t="n">
        <v>0</v>
      </c>
      <c r="K2" s="2" t="n">
        <v>0</v>
      </c>
      <c r="L2" s="2" t="n">
        <v>0</v>
      </c>
      <c r="M2" s="2" t="n">
        <v>0</v>
      </c>
      <c r="N2" s="2" t="n">
        <v>0</v>
      </c>
      <c r="O2" s="2" t="n">
        <v>0</v>
      </c>
      <c r="P2" t="inlineStr">
        <is>
          <t>0</t>
        </is>
      </c>
      <c r="Q2" t="inlineStr">
        <is>
          <t>0</t>
        </is>
      </c>
      <c r="R2" t="inlineStr">
        <is>
          <t>RIG, WALK / SKID</t>
        </is>
      </c>
      <c r="S2" t="inlineStr">
        <is>
          <t>WALK TO MARILYN 2H ,R/U POST WALK,SET BOP TEST,P/U BHA DRILL</t>
        </is>
      </c>
      <c r="T2" t="inlineStr">
        <is>
          <t>9b06a3ec-ae6a-4e46-9262-9cc7f839e711</t>
        </is>
      </c>
      <c r="U2" t="inlineStr">
        <is>
          <t>2023-05-19T00:00:00</t>
        </is>
      </c>
    </row>
    <row r="3">
      <c r="A3" t="inlineStr">
        <is>
          <t>Cactus 151</t>
        </is>
      </c>
      <c r="B3" t="inlineStr">
        <is>
          <t>Coterra</t>
        </is>
      </c>
      <c r="C3" t="inlineStr">
        <is>
          <t>MARILYN 5H-0409X</t>
        </is>
      </c>
      <c r="D3" s="2" t="n">
        <v>3</v>
      </c>
      <c r="E3" s="2" t="n">
        <v>3</v>
      </c>
      <c r="F3" s="2" t="n">
        <v>3</v>
      </c>
      <c r="G3" s="2" t="n">
        <v>2</v>
      </c>
      <c r="H3" s="2" t="n">
        <v>3</v>
      </c>
      <c r="I3" s="2" t="n">
        <v>3</v>
      </c>
      <c r="J3" s="2" t="n">
        <v>3</v>
      </c>
      <c r="K3" s="2" t="n">
        <v>3</v>
      </c>
      <c r="L3" s="2" t="n">
        <v>3</v>
      </c>
      <c r="M3" s="2" t="n">
        <v>3</v>
      </c>
      <c r="N3" s="2" t="n">
        <v>3</v>
      </c>
      <c r="O3" s="2" t="n">
        <v>3</v>
      </c>
      <c r="P3" t="inlineStr">
        <is>
          <t>0</t>
        </is>
      </c>
      <c r="Q3" t="inlineStr">
        <is>
          <t>Resetting</t>
        </is>
      </c>
      <c r="R3" t="inlineStr">
        <is>
          <t>DRILL F/ 3758 T/   WOB - 35  ROT - 35  GPM - 800  SPP - 2900  TQ - 15-20</t>
        </is>
      </c>
      <c r="S3" t="inlineStr">
        <is>
          <t>DRILL INTERMEDIATE, CLEAN RIG</t>
        </is>
      </c>
      <c r="T3" t="inlineStr">
        <is>
          <t>e8d3ed75-30c2-4d7d-b27b-d26e4ec92f91</t>
        </is>
      </c>
      <c r="U3" t="inlineStr">
        <is>
          <t>2023-06-26T00:00:00</t>
        </is>
      </c>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2</v>
      </c>
      <c r="H2" s="2" t="n">
        <v>3</v>
      </c>
      <c r="I2" s="2" t="n">
        <v>3</v>
      </c>
      <c r="J2" s="2" t="n">
        <v>3</v>
      </c>
      <c r="K2" s="2" t="n">
        <v>3</v>
      </c>
      <c r="L2" s="2" t="n">
        <v>0</v>
      </c>
      <c r="M2" s="2" t="n">
        <v>0</v>
      </c>
      <c r="N2" s="2" t="n">
        <v>3</v>
      </c>
      <c r="O2" s="2" t="n">
        <v>3</v>
      </c>
      <c r="P2" t="inlineStr">
        <is>
          <t>On</t>
        </is>
      </c>
      <c r="Q2" t="inlineStr">
        <is>
          <t>in</t>
        </is>
      </c>
      <c r="R2" t="inlineStr">
        <is>
          <t>TOH F/ 14,800 - 13,000' @ 80 FT/HR</t>
        </is>
      </c>
      <c r="S2" t="inlineStr">
        <is>
          <t>FINISH P.O.O.H , R/U AND RUN CASING</t>
        </is>
      </c>
      <c r="T2" t="inlineStr">
        <is>
          <t>28fc1bee-7020-44ab-8d17-8b8275e3d1ce</t>
        </is>
      </c>
      <c r="U2" t="inlineStr">
        <is>
          <t>2023-06-26T00:00:00</t>
        </is>
      </c>
    </row>
    <row r="3">
      <c r="A3" t="inlineStr">
        <is>
          <t>Cactus 137</t>
        </is>
      </c>
      <c r="B3" t="inlineStr">
        <is>
          <t>Aethon Energy</t>
        </is>
      </c>
      <c r="C3" t="inlineStr">
        <is>
          <t>BRONTO GAS UNIT 1H</t>
        </is>
      </c>
      <c r="D3" s="2" t="n">
        <v>3</v>
      </c>
      <c r="E3" s="2" t="n">
        <v>3</v>
      </c>
      <c r="F3" s="2" t="n">
        <v>3</v>
      </c>
      <c r="G3" s="2" t="n">
        <v>3</v>
      </c>
      <c r="H3" s="2" t="n">
        <v>3</v>
      </c>
      <c r="I3" s="2" t="n">
        <v>3</v>
      </c>
      <c r="J3" s="2" t="n">
        <v>3</v>
      </c>
      <c r="K3" s="2" t="n">
        <v>3</v>
      </c>
      <c r="L3" s="2" t="n">
        <v>3</v>
      </c>
      <c r="M3" s="2" t="n">
        <v>3</v>
      </c>
      <c r="N3" s="2" t="n">
        <v>3</v>
      </c>
      <c r="O3" s="2" t="n">
        <v>3</v>
      </c>
      <c r="P3" t="inlineStr">
        <is>
          <t>Off</t>
        </is>
      </c>
      <c r="Q3" t="inlineStr">
        <is>
          <t>in</t>
        </is>
      </c>
      <c r="R3" t="inlineStr">
        <is>
          <t>FAN BTM, WORK STRING UP WITH NO PUMPS AND ROTARY, WASH BACK TO BTM, REPEAT STEPS, MILL F/13839  T/13842, GPM-900, RPM-60, TORQ-18-24K, WOM-40K.</t>
        </is>
      </c>
      <c r="S3" t="inlineStr">
        <is>
          <t>MILL, POOH, TIH, DRILL AHEAD.</t>
        </is>
      </c>
      <c r="T3" t="inlineStr">
        <is>
          <t>4b2ecdfb-8b53-49fd-b5c2-387acbfed30b</t>
        </is>
      </c>
      <c r="U3" t="inlineStr">
        <is>
          <t>2023-06-26T00:00:00</t>
        </is>
      </c>
    </row>
    <row r="4">
      <c r="A4" t="inlineStr">
        <is>
          <t>Ensign T132</t>
        </is>
      </c>
      <c r="B4" t="inlineStr">
        <is>
          <t>Mesquite</t>
        </is>
      </c>
      <c r="C4" t="inlineStr">
        <is>
          <t>BRISCOE CATARINA WEST 36 HY</t>
        </is>
      </c>
      <c r="D4" s="2" t="n">
        <v>3</v>
      </c>
      <c r="E4" s="2" t="n">
        <v>3</v>
      </c>
      <c r="F4" s="2" t="n">
        <v>3</v>
      </c>
      <c r="G4" s="2" t="n">
        <v>2</v>
      </c>
      <c r="H4" s="2" t="n">
        <v>2</v>
      </c>
      <c r="I4" s="2" t="n">
        <v>2</v>
      </c>
      <c r="J4" s="2" t="n">
        <v>2</v>
      </c>
      <c r="K4" s="2" t="n">
        <v>2</v>
      </c>
      <c r="L4" s="2" t="n">
        <v>3</v>
      </c>
      <c r="M4" s="2" t="n">
        <v>2</v>
      </c>
      <c r="N4" s="2" t="n">
        <v>0</v>
      </c>
      <c r="O4" s="2" t="n">
        <v>3</v>
      </c>
      <c r="P4" t="inlineStr">
        <is>
          <t>Off</t>
        </is>
      </c>
      <c r="Q4" t="inlineStr">
        <is>
          <t>Resetting</t>
        </is>
      </c>
      <c r="R4" t="inlineStr">
        <is>
          <t>PERFORM CLEAN UP CYCLE,</t>
        </is>
      </c>
      <c r="S4" t="inlineStr">
        <is>
          <t xml:space="preserve">Toh run 5.5 casing, </t>
        </is>
      </c>
      <c r="T4" t="inlineStr">
        <is>
          <t>fa31e1e6-078a-4886-915f-b4abfa340120</t>
        </is>
      </c>
      <c r="U4" t="inlineStr">
        <is>
          <t>2023-06-25T00:00:00</t>
        </is>
      </c>
    </row>
    <row r="5">
      <c r="A5" t="inlineStr">
        <is>
          <t>ICD 303</t>
        </is>
      </c>
      <c r="B5" t="inlineStr">
        <is>
          <t>No Operator</t>
        </is>
      </c>
      <c r="C5" t="inlineStr">
        <is>
          <t>STACKED STACKED</t>
        </is>
      </c>
      <c r="D5" s="2" t="n">
        <v>0</v>
      </c>
      <c r="E5" s="2" t="n">
        <v>0</v>
      </c>
      <c r="F5" s="2" t="n">
        <v>0</v>
      </c>
      <c r="G5" s="2" t="n">
        <v>0</v>
      </c>
      <c r="H5" s="2" t="n">
        <v>0</v>
      </c>
      <c r="I5" s="2" t="n">
        <v>0</v>
      </c>
      <c r="J5" s="2" t="n">
        <v>0</v>
      </c>
      <c r="K5" s="2" t="n">
        <v>0</v>
      </c>
      <c r="L5" s="2" t="n">
        <v>0</v>
      </c>
      <c r="M5" s="2" t="n">
        <v>0</v>
      </c>
      <c r="N5" s="2" t="n">
        <v>0</v>
      </c>
      <c r="O5" s="2" t="n">
        <v>0</v>
      </c>
      <c r="P5" t="inlineStr">
        <is>
          <t>0</t>
        </is>
      </c>
      <c r="Q5" t="inlineStr">
        <is>
          <t>0</t>
        </is>
      </c>
      <c r="R5" t="inlineStr">
        <is>
          <t>RIG WATCH</t>
        </is>
      </c>
      <c r="S5" t="inlineStr">
        <is>
          <t>RIG WATCH</t>
        </is>
      </c>
      <c r="T5" t="inlineStr">
        <is>
          <t>0f69d338-6d1d-4501-99e5-98978085bb34</t>
        </is>
      </c>
      <c r="U5" t="inlineStr">
        <is>
          <t>2023-06-06T00:00:00</t>
        </is>
      </c>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Falcon Drlg Co. 25</t>
        </is>
      </c>
      <c r="B2" t="inlineStr">
        <is>
          <t>EQT Corporation</t>
        </is>
      </c>
      <c r="C2" t="inlineStr">
        <is>
          <t>CERNUSKA 2H</t>
        </is>
      </c>
      <c r="D2" s="2" t="n">
        <v>3</v>
      </c>
      <c r="E2" s="2" t="n">
        <v>3</v>
      </c>
      <c r="F2" s="2" t="n">
        <v>3</v>
      </c>
      <c r="G2" s="2" t="n">
        <v>0</v>
      </c>
      <c r="H2" s="2" t="n">
        <v>0</v>
      </c>
      <c r="I2" s="2" t="n">
        <v>0</v>
      </c>
      <c r="J2" s="2" t="n">
        <v>2</v>
      </c>
      <c r="K2" s="2" t="n">
        <v>3</v>
      </c>
      <c r="L2" s="2" t="n">
        <v>3</v>
      </c>
      <c r="M2" s="2" t="n">
        <v>2</v>
      </c>
      <c r="N2" s="2" t="n">
        <v>3</v>
      </c>
      <c r="O2" s="2" t="n">
        <v>3</v>
      </c>
      <c r="P2" t="inlineStr">
        <is>
          <t>On</t>
        </is>
      </c>
      <c r="Q2" t="inlineStr">
        <is>
          <t>out</t>
        </is>
      </c>
      <c r="R2" t="inlineStr">
        <is>
          <t>no morning report</t>
        </is>
      </c>
      <c r="S2" t="inlineStr">
        <is>
          <t>NA</t>
        </is>
      </c>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t="inlineStr">
        <is>
          <t>Rig</t>
        </is>
      </c>
      <c r="B1" t="inlineStr">
        <is>
          <t>Operator</t>
        </is>
      </c>
      <c r="C1" t="inlineStr">
        <is>
          <t>Well name</t>
        </is>
      </c>
      <c r="D1" t="inlineStr">
        <is>
          <t>HookLoad</t>
        </is>
      </c>
      <c r="E1" t="inlineStr">
        <is>
          <t>PumpPressure</t>
        </is>
      </c>
      <c r="F1" t="inlineStr">
        <is>
          <t>BlockHeight</t>
        </is>
      </c>
      <c r="G1" t="inlineStr">
        <is>
          <t>PumpSpm</t>
        </is>
      </c>
      <c r="H1" t="inlineStr">
        <is>
          <t>PumpSpm2</t>
        </is>
      </c>
      <c r="I1" t="inlineStr">
        <is>
          <t>PumpSpm3</t>
        </is>
      </c>
      <c r="J1" t="inlineStr">
        <is>
          <t>TopDrive RPM</t>
        </is>
      </c>
      <c r="K1" t="inlineStr">
        <is>
          <t>TopDrive Torque</t>
        </is>
      </c>
      <c r="L1" t="inlineStr">
        <is>
          <t>WOB</t>
        </is>
      </c>
      <c r="M1" t="inlineStr">
        <is>
          <t>ROP-F</t>
        </is>
      </c>
      <c r="N1" t="inlineStr">
        <is>
          <t>T-HL</t>
        </is>
      </c>
      <c r="O1" t="inlineStr">
        <is>
          <t>BitPosition</t>
        </is>
      </c>
      <c r="P1" t="inlineStr">
        <is>
          <t>BitStatus</t>
        </is>
      </c>
      <c r="Q1" t="inlineStr">
        <is>
          <t>SlipStatus</t>
        </is>
      </c>
      <c r="R1" t="inlineStr">
        <is>
          <t>Comments</t>
        </is>
      </c>
      <c r="S1" t="inlineStr">
        <is>
          <t>Next 24 Hr Comments</t>
        </is>
      </c>
      <c r="T1" t="inlineStr">
        <is>
          <t>Report Id</t>
        </is>
      </c>
      <c r="U1" t="inlineStr">
        <is>
          <t>Report Date</t>
        </is>
      </c>
    </row>
    <row r="2">
      <c r="D2" s="2" t="n"/>
      <c r="E2" s="2" t="n"/>
      <c r="F2" s="2" t="n"/>
      <c r="G2" s="2" t="n"/>
      <c r="H2" s="2" t="n"/>
      <c r="I2" s="2" t="n"/>
      <c r="J2" s="2" t="n"/>
      <c r="K2" s="2" t="n"/>
      <c r="L2" s="2" t="n"/>
      <c r="M2" s="2" t="n"/>
      <c r="N2" s="2" t="n"/>
      <c r="O2" s="2" t="n"/>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2023-06-26T16:41:19Z</dcterms:created>
  <dcterms:modified xsi:type="dcterms:W3CDTF">2023-06-26T16:41:21Z</dcterms:modified>
</cp:coreProperties>
</file>