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7" autoFilterDateGrouping="1"/>
  </bookViews>
  <sheets>
    <sheet name="Jobs Processed" sheetId="1" state="hidden" r:id="rId1"/>
    <sheet name="EDR Report" sheetId="2" state="hidden" r:id="rId2"/>
    <sheet name="Report_Ids" sheetId="3" state="hidden" r:id="rId3"/>
    <sheet name="Report_Comment" sheetId="4" state="hidden" r:id="rId4"/>
    <sheet name="No Report List" sheetId="5" state="hidden" r:id="rId5"/>
    <sheet name="Time Based Pull" sheetId="6" state="hidden" r:id="rId6"/>
    <sheet name="Lookup Table" sheetId="7" state="hidden" r:id="rId7"/>
    <sheet name="Odessa" sheetId="8" state="visible" r:id="rId8"/>
    <sheet name="MIDCON" sheetId="9" state="visible" r:id="rId9"/>
    <sheet name="Gulf Coast" sheetId="10" state="visible" r:id="rId10"/>
    <sheet name="Dubois" sheetId="11" state="visible" r:id="rId11"/>
    <sheet name="Williston" sheetId="12" state="visible" r:id="rId1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FFFFFFFF"/>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n">
        <v>0</v>
      </c>
    </row>
    <row r="2">
      <c r="A2" t="inlineStr">
        <is>
          <t>net_181371</t>
        </is>
      </c>
      <c r="D2" s="2" t="n"/>
      <c r="E2" s="2" t="n"/>
      <c r="F2" s="2" t="n"/>
      <c r="G2" s="2" t="n"/>
      <c r="H2" s="2" t="n"/>
      <c r="I2" s="2" t="n"/>
      <c r="J2" s="2" t="n"/>
      <c r="K2" s="2" t="n"/>
      <c r="L2" s="2" t="n"/>
      <c r="M2" s="2" t="n"/>
      <c r="N2" s="2" t="n"/>
      <c r="O2" s="2" t="n"/>
    </row>
    <row r="3">
      <c r="A3" t="inlineStr">
        <is>
          <t>net_181576</t>
        </is>
      </c>
      <c r="D3" s="2" t="n"/>
      <c r="E3" s="2" t="n"/>
      <c r="F3" s="2" t="n"/>
      <c r="G3" s="2" t="n"/>
      <c r="H3" s="2" t="n"/>
      <c r="I3" s="2" t="n"/>
      <c r="J3" s="2" t="n"/>
      <c r="K3" s="2" t="n"/>
      <c r="L3" s="2" t="n"/>
      <c r="M3" s="2" t="n"/>
      <c r="N3" s="2" t="n"/>
      <c r="O3" s="2" t="n"/>
    </row>
    <row r="4">
      <c r="A4" t="inlineStr">
        <is>
          <t>net_181381</t>
        </is>
      </c>
      <c r="D4" s="2" t="n"/>
      <c r="E4" s="2" t="n"/>
      <c r="F4" s="2" t="n"/>
      <c r="G4" s="2" t="n"/>
      <c r="H4" s="2" t="n"/>
      <c r="I4" s="2" t="n"/>
      <c r="J4" s="2" t="n"/>
      <c r="K4" s="2" t="n"/>
      <c r="L4" s="2" t="n"/>
      <c r="M4" s="2" t="n"/>
      <c r="N4" s="2" t="n"/>
      <c r="O4" s="2" t="n"/>
    </row>
    <row r="5">
      <c r="A5" t="inlineStr">
        <is>
          <t>net_180801</t>
        </is>
      </c>
      <c r="D5" s="2" t="n"/>
      <c r="E5" s="2" t="n"/>
      <c r="F5" s="2" t="n"/>
      <c r="G5" s="2" t="n"/>
      <c r="H5" s="2" t="n"/>
      <c r="I5" s="2" t="n"/>
      <c r="J5" s="2" t="n"/>
      <c r="K5" s="2" t="n"/>
      <c r="L5" s="2" t="n"/>
      <c r="M5" s="2" t="n"/>
      <c r="N5" s="2" t="n"/>
      <c r="O5" s="2" t="n"/>
    </row>
    <row r="6">
      <c r="A6" t="inlineStr">
        <is>
          <t>net_182234</t>
        </is>
      </c>
      <c r="D6" s="2" t="n"/>
      <c r="E6" s="2" t="n"/>
      <c r="F6" s="2" t="n"/>
      <c r="G6" s="2" t="n"/>
      <c r="H6" s="2" t="n"/>
      <c r="I6" s="2" t="n"/>
      <c r="J6" s="2" t="n"/>
      <c r="K6" s="2" t="n"/>
      <c r="L6" s="2" t="n"/>
      <c r="M6" s="2" t="n"/>
      <c r="N6" s="2" t="n"/>
      <c r="O6" s="2" t="n"/>
    </row>
    <row r="7">
      <c r="A7" t="inlineStr">
        <is>
          <t>net_182834</t>
        </is>
      </c>
      <c r="D7" s="2" t="n"/>
      <c r="E7" s="2" t="n"/>
      <c r="F7" s="2" t="n"/>
      <c r="G7" s="2" t="n"/>
      <c r="H7" s="2" t="n"/>
      <c r="I7" s="2" t="n"/>
      <c r="J7" s="2" t="n"/>
      <c r="K7" s="2" t="n"/>
      <c r="L7" s="2" t="n"/>
      <c r="M7" s="2" t="n"/>
      <c r="N7" s="2" t="n"/>
      <c r="O7" s="2" t="n"/>
    </row>
    <row r="8">
      <c r="A8" t="inlineStr">
        <is>
          <t>net_182810</t>
        </is>
      </c>
      <c r="D8" s="2" t="n"/>
      <c r="E8" s="2" t="n"/>
      <c r="F8" s="2" t="n"/>
      <c r="G8" s="2" t="n"/>
      <c r="H8" s="2" t="n"/>
      <c r="I8" s="2" t="n"/>
      <c r="J8" s="2" t="n"/>
      <c r="K8" s="2" t="n"/>
      <c r="L8" s="2" t="n"/>
      <c r="M8" s="2" t="n"/>
      <c r="N8" s="2" t="n"/>
      <c r="O8" s="2" t="n"/>
    </row>
    <row r="9">
      <c r="A9" t="inlineStr">
        <is>
          <t>net_181424</t>
        </is>
      </c>
      <c r="D9" s="2" t="n"/>
      <c r="E9" s="2" t="n"/>
      <c r="F9" s="2" t="n"/>
      <c r="G9" s="2" t="n"/>
      <c r="H9" s="2" t="n"/>
      <c r="I9" s="2" t="n"/>
      <c r="J9" s="2" t="n"/>
      <c r="K9" s="2" t="n"/>
      <c r="L9" s="2" t="n"/>
      <c r="M9" s="2" t="n"/>
      <c r="N9" s="2" t="n"/>
      <c r="O9" s="2" t="n"/>
    </row>
    <row r="10">
      <c r="A10" t="inlineStr">
        <is>
          <t>net_181751</t>
        </is>
      </c>
      <c r="D10" s="2" t="n"/>
      <c r="E10" s="2" t="n"/>
      <c r="F10" s="2" t="n"/>
      <c r="G10" s="2" t="n"/>
      <c r="H10" s="2" t="n"/>
      <c r="I10" s="2" t="n"/>
      <c r="J10" s="2" t="n"/>
      <c r="K10" s="2" t="n"/>
      <c r="L10" s="2" t="n"/>
      <c r="M10" s="2" t="n"/>
      <c r="N10" s="2" t="n"/>
      <c r="O10" s="2" t="n"/>
    </row>
    <row r="11">
      <c r="A11" t="inlineStr">
        <is>
          <t>net_182837</t>
        </is>
      </c>
      <c r="D11" s="2" t="n"/>
      <c r="E11" s="2" t="n"/>
      <c r="F11" s="2" t="n"/>
      <c r="G11" s="2" t="n"/>
      <c r="H11" s="2" t="n"/>
      <c r="I11" s="2" t="n"/>
      <c r="J11" s="2" t="n"/>
      <c r="K11" s="2" t="n"/>
      <c r="L11" s="2" t="n"/>
      <c r="M11" s="2" t="n"/>
      <c r="N11" s="2" t="n"/>
      <c r="O11" s="2" t="n"/>
    </row>
    <row r="12">
      <c r="A12" t="inlineStr">
        <is>
          <t>net_182798</t>
        </is>
      </c>
      <c r="D12" s="2" t="n"/>
      <c r="E12" s="2" t="n"/>
      <c r="F12" s="2" t="n"/>
      <c r="G12" s="2" t="n"/>
      <c r="H12" s="2" t="n"/>
      <c r="I12" s="2" t="n"/>
      <c r="J12" s="2" t="n"/>
      <c r="K12" s="2" t="n"/>
      <c r="L12" s="2" t="n"/>
      <c r="M12" s="2" t="n"/>
      <c r="N12" s="2" t="n"/>
      <c r="O12" s="2" t="n"/>
    </row>
    <row r="13">
      <c r="A13" t="inlineStr">
        <is>
          <t>net_182760</t>
        </is>
      </c>
      <c r="D13" s="2" t="n"/>
      <c r="E13" s="2" t="n"/>
      <c r="F13" s="2" t="n"/>
      <c r="G13" s="2" t="n"/>
      <c r="H13" s="2" t="n"/>
      <c r="I13" s="2" t="n"/>
      <c r="J13" s="2" t="n"/>
      <c r="K13" s="2" t="n"/>
      <c r="L13" s="2" t="n"/>
      <c r="M13" s="2" t="n"/>
      <c r="N13" s="2" t="n"/>
      <c r="O13" s="2" t="n"/>
    </row>
    <row r="14">
      <c r="A14" t="inlineStr">
        <is>
          <t>net_182763</t>
        </is>
      </c>
      <c r="D14" s="2" t="n"/>
      <c r="E14" s="2" t="n"/>
      <c r="F14" s="2" t="n"/>
      <c r="G14" s="2" t="n"/>
      <c r="H14" s="2" t="n"/>
      <c r="I14" s="2" t="n"/>
      <c r="J14" s="2" t="n"/>
      <c r="K14" s="2" t="n"/>
      <c r="L14" s="2" t="n"/>
      <c r="M14" s="2" t="n"/>
      <c r="N14" s="2" t="n"/>
      <c r="O14" s="2" t="n"/>
    </row>
    <row r="15">
      <c r="A15" t="inlineStr">
        <is>
          <t>net_182724</t>
        </is>
      </c>
      <c r="D15" s="2" t="n"/>
      <c r="E15" s="2" t="n"/>
      <c r="F15" s="2" t="n"/>
      <c r="G15" s="2" t="n"/>
      <c r="H15" s="2" t="n"/>
      <c r="I15" s="2" t="n"/>
      <c r="J15" s="2" t="n"/>
      <c r="K15" s="2" t="n"/>
      <c r="L15" s="2" t="n"/>
      <c r="M15" s="2" t="n"/>
      <c r="N15" s="2" t="n"/>
      <c r="O15" s="2" t="n"/>
    </row>
    <row r="16">
      <c r="A16" t="inlineStr">
        <is>
          <t>net_182008</t>
        </is>
      </c>
      <c r="D16" s="2" t="n"/>
      <c r="E16" s="2" t="n"/>
      <c r="F16" s="2" t="n"/>
      <c r="G16" s="2" t="n"/>
      <c r="H16" s="2" t="n"/>
      <c r="I16" s="2" t="n"/>
      <c r="J16" s="2" t="n"/>
      <c r="K16" s="2" t="n"/>
      <c r="L16" s="2" t="n"/>
      <c r="M16" s="2" t="n"/>
      <c r="N16" s="2" t="n"/>
      <c r="O16" s="2" t="n"/>
    </row>
    <row r="17">
      <c r="A17" t="inlineStr">
        <is>
          <t>net_182685</t>
        </is>
      </c>
      <c r="D17" s="2" t="n"/>
      <c r="E17" s="2" t="n"/>
      <c r="F17" s="2" t="n"/>
      <c r="G17" s="2" t="n"/>
      <c r="H17" s="2" t="n"/>
      <c r="I17" s="2" t="n"/>
      <c r="J17" s="2" t="n"/>
      <c r="K17" s="2" t="n"/>
      <c r="L17" s="2" t="n"/>
      <c r="M17" s="2" t="n"/>
      <c r="N17" s="2" t="n"/>
      <c r="O17" s="2" t="n"/>
    </row>
    <row r="18">
      <c r="A18" t="inlineStr">
        <is>
          <t>net_182166</t>
        </is>
      </c>
      <c r="D18" s="2" t="n"/>
      <c r="E18" s="2" t="n"/>
      <c r="F18" s="2" t="n"/>
      <c r="G18" s="2" t="n"/>
      <c r="H18" s="2" t="n"/>
      <c r="I18" s="2" t="n"/>
      <c r="J18" s="2" t="n"/>
      <c r="K18" s="2" t="n"/>
      <c r="L18" s="2" t="n"/>
      <c r="M18" s="2" t="n"/>
      <c r="N18" s="2" t="n"/>
      <c r="O18" s="2" t="n"/>
    </row>
    <row r="19">
      <c r="A19" t="inlineStr">
        <is>
          <t>net_182806</t>
        </is>
      </c>
      <c r="D19" s="2" t="n"/>
      <c r="E19" s="2" t="n"/>
      <c r="F19" s="2" t="n"/>
      <c r="G19" s="2" t="n"/>
      <c r="H19" s="2" t="n"/>
      <c r="I19" s="2" t="n"/>
      <c r="J19" s="2" t="n"/>
      <c r="K19" s="2" t="n"/>
      <c r="L19" s="2" t="n"/>
      <c r="M19" s="2" t="n"/>
      <c r="N19" s="2" t="n"/>
      <c r="O19" s="2" t="n"/>
    </row>
    <row r="20">
      <c r="A20" t="inlineStr">
        <is>
          <t>net_181010</t>
        </is>
      </c>
      <c r="D20" s="2" t="n"/>
      <c r="E20" s="2" t="n"/>
      <c r="F20" s="2" t="n"/>
      <c r="G20" s="2" t="n"/>
      <c r="H20" s="2" t="n"/>
      <c r="I20" s="2" t="n"/>
      <c r="J20" s="2" t="n"/>
      <c r="K20" s="2" t="n"/>
      <c r="L20" s="2" t="n"/>
      <c r="M20" s="2" t="n"/>
      <c r="N20" s="2" t="n"/>
      <c r="O20" s="2" t="n"/>
    </row>
    <row r="21">
      <c r="A21" t="inlineStr">
        <is>
          <t>net_179712</t>
        </is>
      </c>
      <c r="D21" s="2" t="n"/>
      <c r="E21" s="2" t="n"/>
      <c r="F21" s="2" t="n"/>
      <c r="G21" s="2" t="n"/>
      <c r="H21" s="2" t="n"/>
      <c r="I21" s="2" t="n"/>
      <c r="J21" s="2" t="n"/>
      <c r="K21" s="2" t="n"/>
      <c r="L21" s="2" t="n"/>
      <c r="M21" s="2" t="n"/>
      <c r="N21" s="2" t="n"/>
      <c r="O21" s="2" t="n"/>
    </row>
    <row r="22">
      <c r="A22" t="inlineStr">
        <is>
          <t>net_181350</t>
        </is>
      </c>
      <c r="D22" s="2" t="n"/>
      <c r="E22" s="2" t="n"/>
      <c r="F22" s="2" t="n"/>
      <c r="G22" s="2" t="n"/>
      <c r="H22" s="2" t="n"/>
      <c r="I22" s="2" t="n"/>
      <c r="J22" s="2" t="n"/>
      <c r="K22" s="2" t="n"/>
      <c r="L22" s="2" t="n"/>
      <c r="M22" s="2" t="n"/>
      <c r="N22" s="2" t="n"/>
      <c r="O22" s="2" t="n"/>
    </row>
    <row r="23">
      <c r="A23" t="inlineStr">
        <is>
          <t>net_182182</t>
        </is>
      </c>
      <c r="D23" s="2" t="n"/>
      <c r="E23" s="2" t="n"/>
      <c r="F23" s="2" t="n"/>
      <c r="G23" s="2" t="n"/>
      <c r="H23" s="2" t="n"/>
      <c r="I23" s="2" t="n"/>
      <c r="J23" s="2" t="n"/>
      <c r="K23" s="2" t="n"/>
      <c r="L23" s="2" t="n"/>
      <c r="M23" s="2" t="n"/>
      <c r="N23" s="2" t="n"/>
      <c r="O23" s="2" t="n"/>
    </row>
    <row r="24">
      <c r="A24" t="inlineStr">
        <is>
          <t>net_181081</t>
        </is>
      </c>
      <c r="D24" s="2" t="n"/>
      <c r="E24" s="2" t="n"/>
      <c r="F24" s="2" t="n"/>
      <c r="G24" s="2" t="n"/>
      <c r="H24" s="2" t="n"/>
      <c r="I24" s="2" t="n"/>
      <c r="J24" s="2" t="n"/>
      <c r="K24" s="2" t="n"/>
      <c r="L24" s="2" t="n"/>
      <c r="M24" s="2" t="n"/>
      <c r="N24" s="2" t="n"/>
      <c r="O24" s="2" t="n"/>
    </row>
    <row r="25">
      <c r="A25" t="inlineStr">
        <is>
          <t>net_182846</t>
        </is>
      </c>
      <c r="D25" s="2" t="n"/>
      <c r="E25" s="2" t="n"/>
      <c r="F25" s="2" t="n"/>
      <c r="G25" s="2" t="n"/>
      <c r="H25" s="2" t="n"/>
      <c r="I25" s="2" t="n"/>
      <c r="J25" s="2" t="n"/>
      <c r="K25" s="2" t="n"/>
      <c r="L25" s="2" t="n"/>
      <c r="M25" s="2" t="n"/>
      <c r="N25" s="2" t="n"/>
      <c r="O25" s="2" t="n"/>
    </row>
    <row r="26">
      <c r="A26" t="inlineStr">
        <is>
          <t>net_182646</t>
        </is>
      </c>
      <c r="D26" s="2" t="n"/>
      <c r="E26" s="2" t="n"/>
      <c r="F26" s="2" t="n"/>
      <c r="G26" s="2" t="n"/>
      <c r="H26" s="2" t="n"/>
      <c r="I26" s="2" t="n"/>
      <c r="J26" s="2" t="n"/>
      <c r="K26" s="2" t="n"/>
      <c r="L26" s="2" t="n"/>
      <c r="M26" s="2" t="n"/>
      <c r="N26" s="2" t="n"/>
      <c r="O26" s="2" t="n"/>
    </row>
    <row r="27">
      <c r="A27" t="inlineStr">
        <is>
          <t>net_181973</t>
        </is>
      </c>
      <c r="D27" s="2" t="n"/>
      <c r="E27" s="2" t="n"/>
      <c r="F27" s="2" t="n"/>
      <c r="G27" s="2" t="n"/>
      <c r="H27" s="2" t="n"/>
      <c r="I27" s="2" t="n"/>
      <c r="J27" s="2" t="n"/>
      <c r="K27" s="2" t="n"/>
      <c r="L27" s="2" t="n"/>
      <c r="M27" s="2" t="n"/>
      <c r="N27" s="2" t="n"/>
      <c r="O27" s="2" t="n"/>
    </row>
    <row r="28">
      <c r="A28" t="inlineStr">
        <is>
          <t>net_182494</t>
        </is>
      </c>
      <c r="D28" s="2" t="n"/>
      <c r="E28" s="2" t="n"/>
      <c r="F28" s="2" t="n"/>
      <c r="G28" s="2" t="n"/>
      <c r="H28" s="2" t="n"/>
      <c r="I28" s="2" t="n"/>
      <c r="J28" s="2" t="n"/>
      <c r="K28" s="2" t="n"/>
      <c r="L28" s="2" t="n"/>
      <c r="M28" s="2" t="n"/>
      <c r="N28" s="2" t="n"/>
      <c r="O28" s="2" t="n"/>
    </row>
    <row r="29">
      <c r="A29" t="inlineStr">
        <is>
          <t>net_181481</t>
        </is>
      </c>
      <c r="D29" s="2" t="n"/>
      <c r="E29" s="2" t="n"/>
      <c r="F29" s="2" t="n"/>
      <c r="G29" s="2" t="n"/>
      <c r="H29" s="2" t="n"/>
      <c r="I29" s="2" t="n"/>
      <c r="J29" s="2" t="n"/>
      <c r="K29" s="2" t="n"/>
      <c r="L29" s="2" t="n"/>
      <c r="M29" s="2" t="n"/>
      <c r="N29" s="2" t="n"/>
      <c r="O29" s="2" t="n"/>
    </row>
    <row r="30">
      <c r="A30" t="inlineStr">
        <is>
          <t>net_182048</t>
        </is>
      </c>
      <c r="D30" s="2" t="n"/>
      <c r="E30" s="2" t="n"/>
      <c r="F30" s="2" t="n"/>
      <c r="G30" s="2" t="n"/>
      <c r="H30" s="2" t="n"/>
      <c r="I30" s="2" t="n"/>
      <c r="J30" s="2" t="n"/>
      <c r="K30" s="2" t="n"/>
      <c r="L30" s="2" t="n"/>
      <c r="M30" s="2" t="n"/>
      <c r="N30" s="2" t="n"/>
      <c r="O30" s="2" t="n"/>
    </row>
    <row r="31">
      <c r="A31" t="inlineStr">
        <is>
          <t>net_182828</t>
        </is>
      </c>
      <c r="D31" s="2" t="n"/>
      <c r="E31" s="2" t="n"/>
      <c r="F31" s="2" t="n"/>
      <c r="G31" s="2" t="n"/>
      <c r="H31" s="2" t="n"/>
      <c r="I31" s="2" t="n"/>
      <c r="J31" s="2" t="n"/>
      <c r="K31" s="2" t="n"/>
      <c r="L31" s="2" t="n"/>
      <c r="M31" s="2" t="n"/>
      <c r="N31" s="2" t="n"/>
      <c r="O31" s="2" t="n"/>
    </row>
    <row r="32">
      <c r="A32" t="inlineStr">
        <is>
          <t>net_181227</t>
        </is>
      </c>
      <c r="D32" s="2" t="n"/>
      <c r="E32" s="2" t="n"/>
      <c r="F32" s="2" t="n"/>
      <c r="G32" s="2" t="n"/>
      <c r="H32" s="2" t="n"/>
      <c r="I32" s="2" t="n"/>
      <c r="J32" s="2" t="n"/>
      <c r="K32" s="2" t="n"/>
      <c r="L32" s="2" t="n"/>
      <c r="M32" s="2" t="n"/>
      <c r="N32" s="2" t="n"/>
      <c r="O32" s="2" t="n"/>
    </row>
    <row r="33">
      <c r="A33" t="inlineStr">
        <is>
          <t>net_181577</t>
        </is>
      </c>
      <c r="D33" s="2" t="n"/>
      <c r="E33" s="2" t="n"/>
      <c r="F33" s="2" t="n"/>
      <c r="G33" s="2" t="n"/>
      <c r="H33" s="2" t="n"/>
      <c r="I33" s="2" t="n"/>
      <c r="J33" s="2" t="n"/>
      <c r="K33" s="2" t="n"/>
      <c r="L33" s="2" t="n"/>
      <c r="M33" s="2" t="n"/>
      <c r="N33" s="2" t="n"/>
      <c r="O33" s="2" t="n"/>
    </row>
    <row r="34">
      <c r="A34" t="inlineStr">
        <is>
          <t>net_180823</t>
        </is>
      </c>
      <c r="D34" s="2" t="n"/>
      <c r="E34" s="2" t="n"/>
      <c r="F34" s="2" t="n"/>
      <c r="G34" s="2" t="n"/>
      <c r="H34" s="2" t="n"/>
      <c r="I34" s="2" t="n"/>
      <c r="J34" s="2" t="n"/>
      <c r="K34" s="2" t="n"/>
      <c r="L34" s="2" t="n"/>
      <c r="M34" s="2" t="n"/>
      <c r="N34" s="2" t="n"/>
      <c r="O34" s="2" t="n"/>
    </row>
    <row r="35">
      <c r="A35" t="inlineStr">
        <is>
          <t>net_182637</t>
        </is>
      </c>
      <c r="D35" s="2" t="n"/>
      <c r="E35" s="2" t="n"/>
      <c r="F35" s="2" t="n"/>
      <c r="G35" s="2" t="n"/>
      <c r="H35" s="2" t="n"/>
      <c r="I35" s="2" t="n"/>
      <c r="J35" s="2" t="n"/>
      <c r="K35" s="2" t="n"/>
      <c r="L35" s="2" t="n"/>
      <c r="M35" s="2" t="n"/>
      <c r="N35" s="2" t="n"/>
      <c r="O35" s="2" t="n"/>
    </row>
    <row r="36">
      <c r="A36" t="inlineStr">
        <is>
          <t>net_182471</t>
        </is>
      </c>
      <c r="D36" s="2" t="n"/>
      <c r="E36" s="2" t="n"/>
      <c r="F36" s="2" t="n"/>
      <c r="G36" s="2" t="n"/>
      <c r="H36" s="2" t="n"/>
      <c r="I36" s="2" t="n"/>
      <c r="J36" s="2" t="n"/>
      <c r="K36" s="2" t="n"/>
      <c r="L36" s="2" t="n"/>
      <c r="M36" s="2" t="n"/>
      <c r="N36" s="2" t="n"/>
      <c r="O36" s="2" t="n"/>
    </row>
    <row r="37">
      <c r="A37" t="inlineStr">
        <is>
          <t>net_182836</t>
        </is>
      </c>
      <c r="D37" s="2" t="n"/>
      <c r="E37" s="2" t="n"/>
      <c r="F37" s="2" t="n"/>
      <c r="G37" s="2" t="n"/>
      <c r="H37" s="2" t="n"/>
      <c r="I37" s="2" t="n"/>
      <c r="J37" s="2" t="n"/>
      <c r="K37" s="2" t="n"/>
      <c r="L37" s="2" t="n"/>
      <c r="M37" s="2" t="n"/>
      <c r="N37" s="2" t="n"/>
      <c r="O37" s="2" t="n"/>
    </row>
    <row r="38">
      <c r="A38" t="inlineStr">
        <is>
          <t>net_182390</t>
        </is>
      </c>
      <c r="D38" s="2" t="n"/>
      <c r="E38" s="2" t="n"/>
      <c r="F38" s="2" t="n"/>
      <c r="G38" s="2" t="n"/>
      <c r="H38" s="2" t="n"/>
      <c r="I38" s="2" t="n"/>
      <c r="J38" s="2" t="n"/>
      <c r="K38" s="2" t="n"/>
      <c r="L38" s="2" t="n"/>
      <c r="M38" s="2" t="n"/>
      <c r="N38" s="2" t="n"/>
      <c r="O38" s="2" t="n"/>
    </row>
    <row r="39">
      <c r="A39" t="inlineStr">
        <is>
          <t>net_182397</t>
        </is>
      </c>
      <c r="D39" s="2" t="n"/>
      <c r="E39" s="2" t="n"/>
      <c r="F39" s="2" t="n"/>
      <c r="G39" s="2" t="n"/>
      <c r="H39" s="2" t="n"/>
      <c r="I39" s="2" t="n"/>
      <c r="J39" s="2" t="n"/>
      <c r="K39" s="2" t="n"/>
      <c r="L39" s="2" t="n"/>
      <c r="M39" s="2" t="n"/>
      <c r="N39" s="2" t="n"/>
      <c r="O39" s="2" t="n"/>
    </row>
    <row r="40">
      <c r="A40" t="inlineStr">
        <is>
          <t>net_180950</t>
        </is>
      </c>
      <c r="D40" s="2" t="n"/>
      <c r="E40" s="2" t="n"/>
      <c r="F40" s="2" t="n"/>
      <c r="G40" s="2" t="n"/>
      <c r="H40" s="2" t="n"/>
      <c r="I40" s="2" t="n"/>
      <c r="J40" s="2" t="n"/>
      <c r="K40" s="2" t="n"/>
      <c r="L40" s="2" t="n"/>
      <c r="M40" s="2" t="n"/>
      <c r="N40" s="2" t="n"/>
      <c r="O40" s="2" t="n"/>
    </row>
    <row r="41">
      <c r="A41" t="inlineStr">
        <is>
          <t>net_182748</t>
        </is>
      </c>
      <c r="D41" s="2" t="n"/>
      <c r="E41" s="2" t="n"/>
      <c r="F41" s="2" t="n"/>
      <c r="G41" s="2" t="n"/>
      <c r="H41" s="2" t="n"/>
      <c r="I41" s="2" t="n"/>
      <c r="J41" s="2" t="n"/>
      <c r="K41" s="2" t="n"/>
      <c r="L41" s="2" t="n"/>
      <c r="M41" s="2" t="n"/>
      <c r="N41" s="2" t="n"/>
      <c r="O41" s="2" t="n"/>
    </row>
    <row r="42">
      <c r="A42" t="inlineStr">
        <is>
          <t>net_182352</t>
        </is>
      </c>
      <c r="D42" s="2" t="n"/>
      <c r="E42" s="2" t="n"/>
      <c r="F42" s="2" t="n"/>
      <c r="G42" s="2" t="n"/>
      <c r="H42" s="2" t="n"/>
      <c r="I42" s="2" t="n"/>
      <c r="J42" s="2" t="n"/>
      <c r="K42" s="2" t="n"/>
      <c r="L42" s="2" t="n"/>
      <c r="M42" s="2" t="n"/>
      <c r="N42" s="2" t="n"/>
      <c r="O42" s="2" t="n"/>
    </row>
    <row r="43">
      <c r="A43" t="inlineStr">
        <is>
          <t>net_182585</t>
        </is>
      </c>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136</t>
        </is>
      </c>
      <c r="B2" t="inlineStr">
        <is>
          <t>Aethon Energy</t>
        </is>
      </c>
      <c r="C2" t="inlineStr">
        <is>
          <t>APATO UNIT 3H</t>
        </is>
      </c>
      <c r="D2" s="2" t="n">
        <v>3</v>
      </c>
      <c r="E2" s="2" t="n">
        <v>3</v>
      </c>
      <c r="F2" s="2" t="n">
        <v>3</v>
      </c>
      <c r="G2" s="2" t="n">
        <v>3</v>
      </c>
      <c r="H2" s="2" t="n">
        <v>3</v>
      </c>
      <c r="I2" s="2" t="n">
        <v>3</v>
      </c>
      <c r="J2" s="2" t="n">
        <v>3</v>
      </c>
      <c r="K2" s="2" t="n">
        <v>3</v>
      </c>
      <c r="L2" s="2" t="n">
        <v>3</v>
      </c>
      <c r="M2" s="2" t="n">
        <v>3</v>
      </c>
      <c r="N2" s="2" t="n">
        <v>3</v>
      </c>
      <c r="O2" s="2" t="n">
        <v>3</v>
      </c>
      <c r="P2" t="inlineStr">
        <is>
          <t>On</t>
        </is>
      </c>
      <c r="Q2" t="inlineStr">
        <is>
          <t>in</t>
        </is>
      </c>
      <c r="R2" t="inlineStr">
        <is>
          <t>ROTATE F/ 23,167' - 23,226' WOB=20 RPM=60 TQ=15-18 PP=6000 DP=350 GPM=575</t>
        </is>
      </c>
      <c r="S2" t="inlineStr">
        <is>
          <t>DRILLING LATERAL , CLEANING RIG</t>
        </is>
      </c>
      <c r="T2" t="inlineStr">
        <is>
          <t>ee84c18c-f72c-4da1-8c13-7abd07a9957a</t>
        </is>
      </c>
      <c r="U2" t="inlineStr">
        <is>
          <t>2023-06-22T00:00:00</t>
        </is>
      </c>
    </row>
    <row r="3">
      <c r="A3" t="inlineStr">
        <is>
          <t>Cactus 137</t>
        </is>
      </c>
      <c r="B3" t="inlineStr">
        <is>
          <t>Aethon Energy</t>
        </is>
      </c>
      <c r="C3" t="inlineStr">
        <is>
          <t>BRONTO GAS UNIT 1H</t>
        </is>
      </c>
      <c r="D3" s="2" t="n">
        <v>3</v>
      </c>
      <c r="E3" s="2" t="n">
        <v>3</v>
      </c>
      <c r="F3" s="2" t="n">
        <v>3</v>
      </c>
      <c r="G3" s="2" t="n">
        <v>3</v>
      </c>
      <c r="H3" s="2" t="n">
        <v>3</v>
      </c>
      <c r="I3" s="2" t="n">
        <v>3</v>
      </c>
      <c r="J3" s="2" t="n">
        <v>3</v>
      </c>
      <c r="K3" s="2" t="n">
        <v>3</v>
      </c>
      <c r="L3" s="2" t="n">
        <v>3</v>
      </c>
      <c r="M3" s="2" t="n">
        <v>2</v>
      </c>
      <c r="N3" s="2" t="n">
        <v>3</v>
      </c>
      <c r="O3" s="2" t="n">
        <v>3</v>
      </c>
      <c r="P3" t="inlineStr">
        <is>
          <t>On</t>
        </is>
      </c>
      <c r="Q3" t="inlineStr">
        <is>
          <t>out</t>
        </is>
      </c>
      <c r="R3" t="inlineStr">
        <is>
          <t>FILL PIPE AND GAS BUSTER.</t>
        </is>
      </c>
      <c r="S3" t="inlineStr">
        <is>
          <t>FINISH TRIPPING IN THE HOLE, DRILLING AHEAD, CLEAN RIG.</t>
        </is>
      </c>
      <c r="T3" t="inlineStr">
        <is>
          <t>efc7c6c1-bc9c-4dff-99e6-dd5ee1378ab8</t>
        </is>
      </c>
      <c r="U3" t="inlineStr">
        <is>
          <t>2023-06-22T00:00:00</t>
        </is>
      </c>
    </row>
    <row r="4">
      <c r="A4" t="inlineStr">
        <is>
          <t>Cactus 138</t>
        </is>
      </c>
      <c r="B4" t="inlineStr">
        <is>
          <t>Aethon Energy</t>
        </is>
      </c>
      <c r="C4" t="inlineStr">
        <is>
          <t>MISSISSIPPI GAS UNIT 3H</t>
        </is>
      </c>
      <c r="D4" s="2" t="n">
        <v>3</v>
      </c>
      <c r="E4" s="2" t="n">
        <v>3</v>
      </c>
      <c r="F4" s="2" t="n">
        <v>3</v>
      </c>
      <c r="G4" s="2" t="n">
        <v>2</v>
      </c>
      <c r="H4" s="2" t="n">
        <v>2</v>
      </c>
      <c r="I4" s="2" t="n">
        <v>2</v>
      </c>
      <c r="J4" s="2" t="n">
        <v>2</v>
      </c>
      <c r="K4" s="2" t="n">
        <v>2</v>
      </c>
      <c r="L4" s="2" t="n">
        <v>0</v>
      </c>
      <c r="M4" s="2" t="n">
        <v>2</v>
      </c>
      <c r="N4" s="2" t="n">
        <v>3</v>
      </c>
      <c r="O4" s="2" t="n">
        <v>3</v>
      </c>
      <c r="P4" t="inlineStr">
        <is>
          <t>On</t>
        </is>
      </c>
      <c r="Q4" t="inlineStr">
        <is>
          <t>in</t>
        </is>
      </c>
      <c r="R4" t="inlineStr">
        <is>
          <t>DEPTH FROM: (User Cancelled); DEPTH TO: (User Cancelled); TRIPS, TRIP OUT F/11941 T/11741</t>
        </is>
      </c>
      <c r="S4" t="inlineStr">
        <is>
          <t>TOH / L/D BHA /TEST BOPE / M/U DUMMY IRON / TIH / DRILL 10' / DISPLACE WBM</t>
        </is>
      </c>
      <c r="T4" t="inlineStr">
        <is>
          <t>d79876de-a82c-4cdc-8fa0-60fbb0d0125e</t>
        </is>
      </c>
      <c r="U4" t="inlineStr">
        <is>
          <t>2023-06-22T00:00:00</t>
        </is>
      </c>
    </row>
    <row r="5">
      <c r="A5" t="inlineStr">
        <is>
          <t>Cactus 146</t>
        </is>
      </c>
      <c r="B5" t="inlineStr">
        <is>
          <t>Coterra</t>
        </is>
      </c>
      <c r="C5" t="inlineStr">
        <is>
          <t>Marilyn 3H-0409X</t>
        </is>
      </c>
      <c r="D5" s="2" t="n">
        <v>3</v>
      </c>
      <c r="E5" s="2" t="n">
        <v>3</v>
      </c>
      <c r="F5" s="2" t="n">
        <v>3</v>
      </c>
      <c r="G5" s="2" t="n">
        <v>3</v>
      </c>
      <c r="H5" s="2" t="n">
        <v>3</v>
      </c>
      <c r="I5" s="2" t="n">
        <v>2</v>
      </c>
      <c r="J5" s="2" t="n">
        <v>2</v>
      </c>
      <c r="K5" s="2" t="n">
        <v>2</v>
      </c>
      <c r="L5" s="2" t="n">
        <v>3</v>
      </c>
      <c r="M5" s="2" t="n">
        <v>2</v>
      </c>
      <c r="N5" s="2" t="n">
        <v>3</v>
      </c>
      <c r="O5" s="2" t="n">
        <v>3</v>
      </c>
      <c r="P5" t="inlineStr">
        <is>
          <t>On</t>
        </is>
      </c>
      <c r="Q5" t="inlineStr">
        <is>
          <t>Resetting</t>
        </is>
      </c>
      <c r="R5" t="inlineStr">
        <is>
          <t>CIRCULATE BTMS UP TO CLEAN HOLE FOR TRIP AND CASING RUN</t>
        </is>
      </c>
      <c r="S5" t="inlineStr">
        <is>
          <t>CIRC. 10 BOTTOMS UP / T.O.H. CUT AND SLIP DRILL LINE / RUN CASING</t>
        </is>
      </c>
      <c r="T5" t="inlineStr">
        <is>
          <t>71786537-4856-48de-8e10-1c853c1dc416</t>
        </is>
      </c>
      <c r="U5" t="inlineStr">
        <is>
          <t>2023-06-22T00:00:00</t>
        </is>
      </c>
    </row>
    <row r="6">
      <c r="A6" t="inlineStr">
        <is>
          <t>Cactus 148</t>
        </is>
      </c>
      <c r="B6" t="inlineStr">
        <is>
          <t>Coterra</t>
        </is>
      </c>
      <c r="C6" t="inlineStr">
        <is>
          <t>CASCADE 29 FED COM 72H</t>
        </is>
      </c>
      <c r="D6" s="2" t="n">
        <v>3</v>
      </c>
      <c r="E6" s="2" t="n">
        <v>3</v>
      </c>
      <c r="F6" s="2" t="n">
        <v>0</v>
      </c>
      <c r="G6" s="2" t="n">
        <v>3</v>
      </c>
      <c r="H6" s="2" t="n">
        <v>3</v>
      </c>
      <c r="I6" s="2" t="n">
        <v>0</v>
      </c>
      <c r="J6" s="2" t="n">
        <v>3</v>
      </c>
      <c r="K6" s="2" t="n">
        <v>3</v>
      </c>
      <c r="L6" s="2" t="n">
        <v>2</v>
      </c>
      <c r="M6" s="2" t="n">
        <v>2</v>
      </c>
      <c r="N6" s="2" t="n">
        <v>3</v>
      </c>
      <c r="O6" s="2" t="n">
        <v>3</v>
      </c>
      <c r="P6" t="inlineStr">
        <is>
          <t>On</t>
        </is>
      </c>
      <c r="Q6" t="inlineStr">
        <is>
          <t>in</t>
        </is>
      </c>
      <c r="R6" t="inlineStr">
        <is>
          <t>DRLG  F/11350' T/11632'. WT-45, OB SPP-3328 DIFF-475, GPM-750, RPM-40, TOQ-20K.</t>
        </is>
      </c>
      <c r="S6" t="inlineStr">
        <is>
          <t>TD, CIRC, T.O.O.H, RUN CASING...</t>
        </is>
      </c>
      <c r="T6" t="inlineStr">
        <is>
          <t>e4f1f127-e109-4124-a6c7-91e9fe054505</t>
        </is>
      </c>
      <c r="U6" t="inlineStr">
        <is>
          <t>2023-06-22T00:00:00</t>
        </is>
      </c>
    </row>
    <row r="7">
      <c r="A7" t="inlineStr">
        <is>
          <t>Cactus 151</t>
        </is>
      </c>
      <c r="B7" t="inlineStr">
        <is>
          <t>Coterra</t>
        </is>
      </c>
      <c r="C7" t="inlineStr">
        <is>
          <t>MARILYN 5H-0409X</t>
        </is>
      </c>
      <c r="D7" s="2" t="n">
        <v>0</v>
      </c>
      <c r="E7" s="2" t="n">
        <v>0</v>
      </c>
      <c r="F7" s="2" t="n">
        <v>0</v>
      </c>
      <c r="G7" s="2" t="n">
        <v>0</v>
      </c>
      <c r="H7" s="2" t="n">
        <v>0</v>
      </c>
      <c r="I7" s="2" t="n">
        <v>0</v>
      </c>
      <c r="J7" s="2" t="n">
        <v>0</v>
      </c>
      <c r="K7" s="2" t="n">
        <v>0</v>
      </c>
      <c r="L7" s="2" t="n">
        <v>0</v>
      </c>
      <c r="M7" s="2" t="n">
        <v>0</v>
      </c>
      <c r="N7" s="2" t="n">
        <v>0</v>
      </c>
      <c r="O7" s="2" t="n">
        <v>0</v>
      </c>
      <c r="P7" t="inlineStr">
        <is>
          <t>0</t>
        </is>
      </c>
      <c r="Q7" t="inlineStr">
        <is>
          <t>0</t>
        </is>
      </c>
      <c r="R7" t="inlineStr">
        <is>
          <t>NA</t>
        </is>
      </c>
      <c r="S7" t="inlineStr">
        <is>
          <t>NA</t>
        </is>
      </c>
    </row>
    <row r="8">
      <c r="A8" t="inlineStr">
        <is>
          <t>Cactus 153</t>
        </is>
      </c>
      <c r="B8" t="inlineStr">
        <is>
          <t>Coterra</t>
        </is>
      </c>
      <c r="C8" t="inlineStr">
        <is>
          <t>COUNT TURF 47-38 STATE E 7H</t>
        </is>
      </c>
      <c r="D8" s="2" t="n">
        <v>3</v>
      </c>
      <c r="E8" s="2" t="n">
        <v>3</v>
      </c>
      <c r="F8" s="2" t="n">
        <v>3</v>
      </c>
      <c r="G8" s="2" t="n">
        <v>3</v>
      </c>
      <c r="H8" s="2" t="n">
        <v>3</v>
      </c>
      <c r="I8" s="2" t="n">
        <v>0</v>
      </c>
      <c r="J8" s="2" t="n">
        <v>3</v>
      </c>
      <c r="K8" s="2" t="n">
        <v>3</v>
      </c>
      <c r="L8" s="2" t="n">
        <v>3</v>
      </c>
      <c r="M8" s="2" t="n">
        <v>3</v>
      </c>
      <c r="N8" s="2" t="n">
        <v>3</v>
      </c>
      <c r="O8" s="2" t="n">
        <v>3</v>
      </c>
      <c r="P8" t="inlineStr">
        <is>
          <t>0</t>
        </is>
      </c>
      <c r="Q8" t="inlineStr">
        <is>
          <t>Resetting</t>
        </is>
      </c>
      <c r="R8" t="inlineStr">
        <is>
          <t>DRILL F/1037' T/1102</t>
        </is>
      </c>
      <c r="S8" t="inlineStr">
        <is>
          <t>FINISH SURFACE, LAY DOWN BHA, RUN CASING, CEMENT, NIPPLE UP BOP, TEST</t>
        </is>
      </c>
      <c r="T8" t="inlineStr">
        <is>
          <t>8ce03556-6100-4b75-8ea1-78dd767fdb9e</t>
        </is>
      </c>
      <c r="U8" t="inlineStr">
        <is>
          <t>2023-06-22T00:00:00</t>
        </is>
      </c>
    </row>
    <row r="9">
      <c r="A9" t="inlineStr">
        <is>
          <t>Cactus 156</t>
        </is>
      </c>
      <c r="B9" t="inlineStr">
        <is>
          <t>Coterra</t>
        </is>
      </c>
      <c r="C9" t="inlineStr">
        <is>
          <t>AGILE 19-18 STATE UNIT 5H</t>
        </is>
      </c>
      <c r="D9" s="2" t="n">
        <v>3</v>
      </c>
      <c r="E9" s="2" t="n">
        <v>3</v>
      </c>
      <c r="F9" s="2" t="n">
        <v>0</v>
      </c>
      <c r="G9" s="2" t="n">
        <v>2</v>
      </c>
      <c r="H9" s="2" t="n">
        <v>3</v>
      </c>
      <c r="I9" s="2" t="n">
        <v>0</v>
      </c>
      <c r="J9" s="2" t="n">
        <v>3</v>
      </c>
      <c r="K9" s="2" t="n">
        <v>3</v>
      </c>
      <c r="L9" s="2" t="n">
        <v>3</v>
      </c>
      <c r="M9" s="2" t="n">
        <v>3</v>
      </c>
      <c r="N9" s="2" t="n">
        <v>3</v>
      </c>
      <c r="O9" s="2" t="n">
        <v>3</v>
      </c>
      <c r="P9" t="inlineStr">
        <is>
          <t>Off</t>
        </is>
      </c>
      <c r="Q9" t="inlineStr">
        <is>
          <t>in</t>
        </is>
      </c>
      <c r="R9" t="inlineStr">
        <is>
          <t>DRILL F/16152 T/18005</t>
        </is>
      </c>
      <c r="S9" t="inlineStr">
        <is>
          <t>DRILL / CIRCULATE / TOOH</t>
        </is>
      </c>
      <c r="T9" t="inlineStr">
        <is>
          <t>37f66060-f043-40d7-8d88-c4298b3da2dd</t>
        </is>
      </c>
      <c r="U9" t="inlineStr">
        <is>
          <t>2023-06-22T00:00:00</t>
        </is>
      </c>
    </row>
    <row r="10">
      <c r="A10" t="inlineStr">
        <is>
          <t>Cactus 163</t>
        </is>
      </c>
      <c r="B10" t="inlineStr">
        <is>
          <t>Coterra</t>
        </is>
      </c>
      <c r="C10" t="inlineStr">
        <is>
          <t>SIEVERS 2-35 NORTH UNIT B 2H</t>
        </is>
      </c>
      <c r="D10" s="2" t="n">
        <v>3</v>
      </c>
      <c r="E10" s="2" t="n">
        <v>3</v>
      </c>
      <c r="F10" s="2" t="n">
        <v>3</v>
      </c>
      <c r="G10" s="2" t="n">
        <v>3</v>
      </c>
      <c r="H10" s="2" t="n">
        <v>2</v>
      </c>
      <c r="I10" s="2" t="n">
        <v>0</v>
      </c>
      <c r="J10" s="2" t="n">
        <v>3</v>
      </c>
      <c r="K10" s="2" t="n">
        <v>3</v>
      </c>
      <c r="L10" s="2" t="n">
        <v>3</v>
      </c>
      <c r="M10" s="2" t="n">
        <v>3</v>
      </c>
      <c r="N10" s="2" t="n">
        <v>3</v>
      </c>
      <c r="O10" s="2" t="n">
        <v>3</v>
      </c>
      <c r="P10" t="inlineStr">
        <is>
          <t>Off</t>
        </is>
      </c>
      <c r="Q10" t="inlineStr">
        <is>
          <t>in</t>
        </is>
      </c>
      <c r="R10" t="inlineStr">
        <is>
          <t>R/T F/12994' T/13135' WOB-20, ROT-100, TQ-8, SPP-4426, DIFF-523, GPM-205</t>
        </is>
      </c>
      <c r="S10" t="inlineStr">
        <is>
          <t xml:space="preserve">DRILLING AHEAD,HOUSE KEEPING,POWER WASHING </t>
        </is>
      </c>
      <c r="T10" t="inlineStr">
        <is>
          <t>919f20b4-0570-4147-8797-d2118db1811a</t>
        </is>
      </c>
      <c r="U10" t="inlineStr">
        <is>
          <t>2023-06-22T00:00:00</t>
        </is>
      </c>
    </row>
    <row r="11">
      <c r="A11" t="inlineStr">
        <is>
          <t>Charger 101</t>
        </is>
      </c>
      <c r="B11" t="inlineStr">
        <is>
          <t>Summit Petro</t>
        </is>
      </c>
      <c r="C11" t="inlineStr">
        <is>
          <t>JAIMASI 8 15BL</t>
        </is>
      </c>
      <c r="D11" s="2" t="n">
        <v>0</v>
      </c>
      <c r="E11" s="2" t="n">
        <v>0</v>
      </c>
      <c r="F11" s="2" t="n">
        <v>0</v>
      </c>
      <c r="G11" s="2" t="n">
        <v>0</v>
      </c>
      <c r="H11" s="2" t="n">
        <v>0</v>
      </c>
      <c r="I11" s="2" t="n">
        <v>0</v>
      </c>
      <c r="J11" s="2" t="n">
        <v>0</v>
      </c>
      <c r="K11" s="2" t="n">
        <v>0</v>
      </c>
      <c r="L11" s="2" t="n">
        <v>0</v>
      </c>
      <c r="M11" s="2" t="n">
        <v>0</v>
      </c>
      <c r="N11" s="2" t="n">
        <v>0</v>
      </c>
      <c r="O11" s="2" t="n">
        <v>0</v>
      </c>
      <c r="P11" t="inlineStr">
        <is>
          <t>0</t>
        </is>
      </c>
      <c r="Q11" t="inlineStr">
        <is>
          <t>0</t>
        </is>
      </c>
      <c r="R11" t="inlineStr">
        <is>
          <t>NA</t>
        </is>
      </c>
      <c r="S11" t="inlineStr">
        <is>
          <t>NA</t>
        </is>
      </c>
    </row>
    <row r="12">
      <c r="A12" t="inlineStr">
        <is>
          <t>Charger 201</t>
        </is>
      </c>
      <c r="B12" t="inlineStr">
        <is>
          <t>ConocoPhillips</t>
        </is>
      </c>
      <c r="C12" t="inlineStr">
        <is>
          <t>DRAKE A 801H</t>
        </is>
      </c>
      <c r="D12" s="2" t="n">
        <v>3</v>
      </c>
      <c r="E12" s="2" t="n">
        <v>3</v>
      </c>
      <c r="F12" s="2" t="n">
        <v>0</v>
      </c>
      <c r="G12" s="2" t="n">
        <v>3</v>
      </c>
      <c r="H12" s="2" t="n">
        <v>3</v>
      </c>
      <c r="I12" s="2" t="n">
        <v>2</v>
      </c>
      <c r="J12" s="2" t="n">
        <v>2</v>
      </c>
      <c r="K12" s="2" t="n">
        <v>3</v>
      </c>
      <c r="L12" s="2" t="n">
        <v>3</v>
      </c>
      <c r="M12" s="2" t="n">
        <v>3</v>
      </c>
      <c r="N12" s="2" t="n">
        <v>0</v>
      </c>
      <c r="O12" s="2" t="n">
        <v>3</v>
      </c>
      <c r="P12" t="inlineStr">
        <is>
          <t>Off</t>
        </is>
      </c>
      <c r="Q12" t="inlineStr">
        <is>
          <t>in</t>
        </is>
      </c>
      <c r="R12" t="inlineStr">
        <is>
          <t>ROTATE DRILL F/ 1176' T/ 1300'</t>
        </is>
      </c>
      <c r="S12" t="inlineStr">
        <is>
          <t>DRILL</t>
        </is>
      </c>
      <c r="T12" t="inlineStr">
        <is>
          <t>8140d578-ff43-46cb-ad52-b245ea886be9</t>
        </is>
      </c>
      <c r="U12" t="inlineStr">
        <is>
          <t>2023-06-22T00:00:00</t>
        </is>
      </c>
    </row>
    <row r="13">
      <c r="A13" t="inlineStr">
        <is>
          <t>Charger 501</t>
        </is>
      </c>
      <c r="B13" t="inlineStr">
        <is>
          <t>Diamondback Ene</t>
        </is>
      </c>
      <c r="C13" t="inlineStr">
        <is>
          <t>STEWART 2-11 E 5WA</t>
        </is>
      </c>
      <c r="D13" s="2" t="n">
        <v>2</v>
      </c>
      <c r="E13" s="2" t="n">
        <v>3</v>
      </c>
      <c r="F13" s="2" t="n">
        <v>0</v>
      </c>
      <c r="G13" s="2" t="n">
        <v>3</v>
      </c>
      <c r="H13" s="2" t="n">
        <v>3</v>
      </c>
      <c r="I13" s="2" t="n">
        <v>0</v>
      </c>
      <c r="J13" s="2" t="n">
        <v>2</v>
      </c>
      <c r="K13" s="2" t="n">
        <v>2</v>
      </c>
      <c r="L13" s="2" t="n">
        <v>2</v>
      </c>
      <c r="M13" s="2" t="n">
        <v>3</v>
      </c>
      <c r="N13" s="2" t="n">
        <v>0</v>
      </c>
      <c r="O13" s="2" t="n">
        <v>3</v>
      </c>
      <c r="P13" t="inlineStr">
        <is>
          <t>Off</t>
        </is>
      </c>
      <c r="Q13" t="inlineStr">
        <is>
          <t>in</t>
        </is>
      </c>
      <c r="R13" t="inlineStr">
        <is>
          <t xml:space="preserve">RJSA CLEAN CELLAR  CUT CSG, LAYDOWN SAME AND LAYDOWN CONDUCTOR </t>
        </is>
      </c>
      <c r="S13" t="inlineStr">
        <is>
          <t>WALK RIG TO NEXT WELL</t>
        </is>
      </c>
      <c r="T13" t="inlineStr">
        <is>
          <t>1c5cd617-4418-47ce-9170-200497fdf21f</t>
        </is>
      </c>
      <c r="U13" t="inlineStr">
        <is>
          <t>2023-06-23T00:00:00</t>
        </is>
      </c>
    </row>
    <row r="14">
      <c r="A14" t="inlineStr">
        <is>
          <t>Ensign 776</t>
        </is>
      </c>
      <c r="B14" t="inlineStr">
        <is>
          <t>Diamondback Ene</t>
        </is>
      </c>
      <c r="C14" t="inlineStr">
        <is>
          <t>Open Range 28-29 D 4JM</t>
        </is>
      </c>
      <c r="D14" s="2" t="n">
        <v>3</v>
      </c>
      <c r="E14" s="2" t="n">
        <v>2</v>
      </c>
      <c r="F14" s="2" t="n">
        <v>3</v>
      </c>
      <c r="G14" s="2" t="n">
        <v>2</v>
      </c>
      <c r="H14" s="2" t="n">
        <v>2</v>
      </c>
      <c r="I14" s="2" t="n">
        <v>2</v>
      </c>
      <c r="J14" s="2" t="n">
        <v>2</v>
      </c>
      <c r="K14" s="2" t="n">
        <v>2</v>
      </c>
      <c r="L14" s="2" t="n">
        <v>0</v>
      </c>
      <c r="M14" s="2" t="n">
        <v>2</v>
      </c>
      <c r="N14" s="2" t="n">
        <v>3</v>
      </c>
      <c r="O14" s="2" t="n">
        <v>3</v>
      </c>
      <c r="P14" t="inlineStr">
        <is>
          <t>On</t>
        </is>
      </c>
      <c r="Q14" t="inlineStr">
        <is>
          <t>in</t>
        </is>
      </c>
      <c r="R14" t="inlineStr">
        <is>
          <t xml:space="preserve">JSA W CASING CREW, R/D ELEV, R/U BELL EXT., ELEV, P/U LANDING JT AND DRY FIT, P/U CRT AND MAKEUP ON TOP OF LANDING JT APCM, </t>
        </is>
      </c>
      <c r="S14" t="inlineStr">
        <is>
          <t>CONT. RIGGING UP CASING CREW, MAKE UP SHOE AND RUN INTERMEDIATE CASING</t>
        </is>
      </c>
      <c r="T14" t="inlineStr">
        <is>
          <t>11707721-fe3c-4b80-ae1a-8cdca2bf4dd6</t>
        </is>
      </c>
      <c r="U14" t="inlineStr">
        <is>
          <t>2023-06-22T00:00:00</t>
        </is>
      </c>
    </row>
    <row r="15">
      <c r="A15" t="inlineStr">
        <is>
          <t>Ensign T132</t>
        </is>
      </c>
      <c r="B15" t="inlineStr">
        <is>
          <t>Mesquite</t>
        </is>
      </c>
      <c r="C15" t="inlineStr">
        <is>
          <t>BRISCOE CATARINA WEST 36 HY</t>
        </is>
      </c>
      <c r="D15" s="2" t="n">
        <v>3</v>
      </c>
      <c r="E15" s="2" t="n">
        <v>3</v>
      </c>
      <c r="F15" s="2" t="n">
        <v>3</v>
      </c>
      <c r="G15" s="2" t="n">
        <v>3</v>
      </c>
      <c r="H15" s="2" t="n">
        <v>3</v>
      </c>
      <c r="I15" s="2" t="n">
        <v>3</v>
      </c>
      <c r="J15" s="2" t="n">
        <v>3</v>
      </c>
      <c r="K15" s="2" t="n">
        <v>3</v>
      </c>
      <c r="L15" s="2" t="n">
        <v>3</v>
      </c>
      <c r="M15" s="2" t="n">
        <v>2</v>
      </c>
      <c r="N15" s="2" t="n">
        <v>0</v>
      </c>
      <c r="O15" s="2" t="n">
        <v>3</v>
      </c>
      <c r="P15" t="inlineStr">
        <is>
          <t>On</t>
        </is>
      </c>
      <c r="Q15" t="inlineStr">
        <is>
          <t>Resetting</t>
        </is>
      </c>
      <c r="R15" t="inlineStr">
        <is>
          <t>ROT DRILL F/9453' T/9506' WOB 38, GPM 750, SPP 4100, DIFF 400, RPM 80, TQ 15K
DOWNLINK @ 9506' NUDGE AZ. 1* RIGHT
ROT DRILL F/9506' T/9696' WOB 38, GPM 750, SPP 4100, DIFF 500, RPM 80, TQ 15K</t>
        </is>
      </c>
      <c r="S15" t="inlineStr">
        <is>
          <t>Cont Drilling Ahead</t>
        </is>
      </c>
      <c r="T15" t="inlineStr">
        <is>
          <t>684a53c3-7de1-4c5d-b88b-8cc76a33c846</t>
        </is>
      </c>
      <c r="U15" t="inlineStr">
        <is>
          <t>2023-06-22T00:00:00</t>
        </is>
      </c>
    </row>
    <row r="16">
      <c r="A16" t="inlineStr">
        <is>
          <t>Falcon Drlg Co. 25</t>
        </is>
      </c>
      <c r="B16" t="inlineStr">
        <is>
          <t>EQT Corporation</t>
        </is>
      </c>
      <c r="C16" t="inlineStr">
        <is>
          <t>CERNUSKA 1H</t>
        </is>
      </c>
      <c r="D16" s="2" t="n">
        <v>3</v>
      </c>
      <c r="E16" s="2" t="n">
        <v>3</v>
      </c>
      <c r="F16" s="2" t="n">
        <v>3</v>
      </c>
      <c r="G16" s="2" t="n">
        <v>0</v>
      </c>
      <c r="H16" s="2" t="n">
        <v>0</v>
      </c>
      <c r="I16" s="2" t="n">
        <v>0</v>
      </c>
      <c r="J16" s="2" t="n">
        <v>2</v>
      </c>
      <c r="K16" s="2" t="n">
        <v>3</v>
      </c>
      <c r="L16" s="2" t="n">
        <v>3</v>
      </c>
      <c r="M16" s="2" t="n">
        <v>3</v>
      </c>
      <c r="N16" s="2" t="n">
        <v>3</v>
      </c>
      <c r="O16" s="2" t="n">
        <v>3</v>
      </c>
      <c r="P16" t="inlineStr">
        <is>
          <t>Off</t>
        </is>
      </c>
      <c r="Q16" t="inlineStr">
        <is>
          <t>in</t>
        </is>
      </c>
      <c r="R16" t="inlineStr">
        <is>
          <t>no morning report</t>
        </is>
      </c>
      <c r="S16" t="inlineStr">
        <is>
          <t>NA</t>
        </is>
      </c>
    </row>
    <row r="17">
      <c r="A17" t="inlineStr">
        <is>
          <t>H &amp; P 408</t>
        </is>
      </c>
      <c r="B17" t="inlineStr">
        <is>
          <t>Shell</t>
        </is>
      </c>
      <c r="C17" t="inlineStr">
        <is>
          <t>OCSG-07963 MB 012</t>
        </is>
      </c>
      <c r="D17" s="2" t="n">
        <v>0</v>
      </c>
      <c r="E17" s="2" t="n">
        <v>0</v>
      </c>
      <c r="F17" s="2" t="n">
        <v>0</v>
      </c>
      <c r="G17" s="2" t="n">
        <v>0</v>
      </c>
      <c r="H17" s="2" t="n">
        <v>0</v>
      </c>
      <c r="I17" s="2" t="n">
        <v>0</v>
      </c>
      <c r="J17" s="2" t="n">
        <v>0</v>
      </c>
      <c r="K17" s="2" t="n">
        <v>0</v>
      </c>
      <c r="L17" s="2" t="n">
        <v>0</v>
      </c>
      <c r="M17" s="2" t="n">
        <v>0</v>
      </c>
      <c r="N17" s="2" t="n">
        <v>0</v>
      </c>
      <c r="O17" s="2" t="n">
        <v>0</v>
      </c>
      <c r="P17" t="inlineStr">
        <is>
          <t>0</t>
        </is>
      </c>
      <c r="Q17" t="inlineStr">
        <is>
          <t>0</t>
        </is>
      </c>
      <c r="R17" t="inlineStr">
        <is>
          <t>NA</t>
        </is>
      </c>
      <c r="S17" t="inlineStr">
        <is>
          <t>NA</t>
        </is>
      </c>
    </row>
    <row r="18">
      <c r="A18" t="inlineStr">
        <is>
          <t>H &amp; P 461</t>
        </is>
      </c>
      <c r="B18" t="inlineStr">
        <is>
          <t>UpCurve Energy</t>
        </is>
      </c>
      <c r="C18" t="inlineStr">
        <is>
          <t>WAKE 14-13 UNIT 221H</t>
        </is>
      </c>
      <c r="D18" s="2" t="n">
        <v>3</v>
      </c>
      <c r="E18" s="2" t="n">
        <v>3</v>
      </c>
      <c r="F18" s="2" t="n">
        <v>3</v>
      </c>
      <c r="G18" s="2" t="n">
        <v>2</v>
      </c>
      <c r="H18" s="2" t="n">
        <v>2</v>
      </c>
      <c r="I18" s="2" t="n">
        <v>2</v>
      </c>
      <c r="J18" s="2" t="n">
        <v>3</v>
      </c>
      <c r="K18" s="2" t="n">
        <v>2</v>
      </c>
      <c r="L18" s="2" t="n">
        <v>0</v>
      </c>
      <c r="M18" s="2" t="n">
        <v>2</v>
      </c>
      <c r="N18" s="2" t="n">
        <v>3</v>
      </c>
      <c r="O18" s="2" t="n">
        <v>3</v>
      </c>
      <c r="P18" t="inlineStr">
        <is>
          <t>On</t>
        </is>
      </c>
      <c r="Q18" t="inlineStr">
        <is>
          <t>out</t>
        </is>
      </c>
      <c r="R18" t="inlineStr">
        <is>
          <t>DRILL F/ 2123' T/ 2200'    WOB-40, GPM-700, RPM-40, SPP-2200, DI</t>
        </is>
      </c>
      <c r="T18" t="inlineStr">
        <is>
          <t>78f0f53b-1777-4856-b13a-1ac92c88f9e9</t>
        </is>
      </c>
      <c r="U18" t="inlineStr">
        <is>
          <t>2023-06-22T00:00:00</t>
        </is>
      </c>
    </row>
    <row r="19">
      <c r="A19" t="inlineStr">
        <is>
          <t>H &amp; P 475</t>
        </is>
      </c>
      <c r="B19" t="inlineStr">
        <is>
          <t>Rockcliff Energ</t>
        </is>
      </c>
      <c r="C19" t="inlineStr">
        <is>
          <t>BAGLEY SOUTH HV C 3</t>
        </is>
      </c>
      <c r="D19" s="2" t="n">
        <v>3</v>
      </c>
      <c r="E19" s="2" t="n">
        <v>3</v>
      </c>
      <c r="F19" s="2" t="n">
        <v>3</v>
      </c>
      <c r="G19" s="2" t="n">
        <v>2</v>
      </c>
      <c r="H19" s="2" t="n">
        <v>2</v>
      </c>
      <c r="I19" s="2" t="n">
        <v>2</v>
      </c>
      <c r="J19" s="2" t="n">
        <v>3</v>
      </c>
      <c r="K19" s="2" t="n">
        <v>3</v>
      </c>
      <c r="L19" s="2" t="n">
        <v>0</v>
      </c>
      <c r="M19" s="2" t="n">
        <v>2</v>
      </c>
      <c r="N19" s="2" t="n">
        <v>0</v>
      </c>
      <c r="O19" s="2" t="n">
        <v>3</v>
      </c>
      <c r="P19" t="inlineStr">
        <is>
          <t>On</t>
        </is>
      </c>
      <c r="Q19" t="inlineStr">
        <is>
          <t>in</t>
        </is>
      </c>
      <c r="R19" t="inlineStr">
        <is>
          <t xml:space="preserve">INSTALL WELL HEAD &amp; NIGHT CAP - TEST SAME </t>
        </is>
      </c>
      <c r="T19" t="inlineStr">
        <is>
          <t>f0b636f6-6607-4c1b-9770-a00ce5de4939</t>
        </is>
      </c>
      <c r="U19" t="inlineStr">
        <is>
          <t>2023-06-23T00:00:00</t>
        </is>
      </c>
    </row>
    <row r="20">
      <c r="A20" t="inlineStr">
        <is>
          <t>ICD 212</t>
        </is>
      </c>
      <c r="B20" t="inlineStr">
        <is>
          <t>Marshall &amp; Win</t>
        </is>
      </c>
      <c r="C20" t="inlineStr">
        <is>
          <t>OMAHOGS 1</t>
        </is>
      </c>
      <c r="D20" s="2" t="n">
        <v>0</v>
      </c>
      <c r="E20" s="2" t="n">
        <v>0</v>
      </c>
      <c r="F20" s="2" t="n">
        <v>0</v>
      </c>
      <c r="G20" s="2" t="n">
        <v>0</v>
      </c>
      <c r="H20" s="2" t="n">
        <v>0</v>
      </c>
      <c r="I20" s="2" t="n">
        <v>0</v>
      </c>
      <c r="J20" s="2" t="n">
        <v>0</v>
      </c>
      <c r="K20" s="2" t="n">
        <v>0</v>
      </c>
      <c r="L20" s="2" t="n">
        <v>0</v>
      </c>
      <c r="M20" s="2" t="n">
        <v>0</v>
      </c>
      <c r="N20" s="2" t="n">
        <v>0</v>
      </c>
      <c r="O20" s="2" t="n">
        <v>0</v>
      </c>
      <c r="P20" t="inlineStr">
        <is>
          <t>0</t>
        </is>
      </c>
      <c r="Q20" t="inlineStr">
        <is>
          <t>0</t>
        </is>
      </c>
      <c r="R20" t="inlineStr">
        <is>
          <t>WAITING ON DAYLIGHTS</t>
        </is>
      </c>
      <c r="S20" t="inlineStr">
        <is>
          <t>paint</t>
        </is>
      </c>
      <c r="T20" t="inlineStr">
        <is>
          <t>8eae8e1c-3eb4-43bd-902e-2f1f65fb9c56</t>
        </is>
      </c>
      <c r="U20" t="inlineStr">
        <is>
          <t>2023-06-21T00:00:00</t>
        </is>
      </c>
    </row>
    <row r="21">
      <c r="A21" t="inlineStr">
        <is>
          <t>ICD 301</t>
        </is>
      </c>
      <c r="B21" t="inlineStr">
        <is>
          <t>Manti Tarka</t>
        </is>
      </c>
      <c r="C21" t="inlineStr">
        <is>
          <t>Tugboat State 7-9C 3HA</t>
        </is>
      </c>
      <c r="D21" s="2" t="n">
        <v>3</v>
      </c>
      <c r="E21" s="2" t="n">
        <v>2</v>
      </c>
      <c r="F21" s="2" t="n">
        <v>3</v>
      </c>
      <c r="G21" s="2" t="n">
        <v>2</v>
      </c>
      <c r="H21" s="2" t="n">
        <v>2</v>
      </c>
      <c r="I21" s="2" t="n">
        <v>2</v>
      </c>
      <c r="J21" s="2" t="n">
        <v>2</v>
      </c>
      <c r="K21" s="2" t="n">
        <v>2</v>
      </c>
      <c r="L21" s="2" t="n">
        <v>2</v>
      </c>
      <c r="M21" s="2" t="n">
        <v>2</v>
      </c>
      <c r="N21" s="2" t="n">
        <v>3</v>
      </c>
      <c r="O21" s="2" t="n">
        <v>2</v>
      </c>
      <c r="P21" t="inlineStr">
        <is>
          <t>Off</t>
        </is>
      </c>
      <c r="Q21" t="inlineStr">
        <is>
          <t>out</t>
        </is>
      </c>
      <c r="R21" t="inlineStr">
        <is>
          <t xml:space="preserve">DRILLING CMT AND BRIDGE PLUGS IN SURFACE PIPE THAT WAS PREV. SET </t>
        </is>
      </c>
      <c r="S21" t="inlineStr">
        <is>
          <t>CONT. DRILLING OUT, CSG TEST, FURTHER OPS AFTER RESULTS FROM CSG TEST</t>
        </is>
      </c>
      <c r="T21" t="inlineStr">
        <is>
          <t>4a0ae1b1-c538-4381-9169-a6490fe5b58d</t>
        </is>
      </c>
      <c r="U21" t="inlineStr">
        <is>
          <t>2023-06-22T00:00:00</t>
        </is>
      </c>
    </row>
    <row r="22">
      <c r="A22" t="inlineStr">
        <is>
          <t>ICD 303</t>
        </is>
      </c>
      <c r="B22" t="inlineStr">
        <is>
          <t>No Operator</t>
        </is>
      </c>
      <c r="C22" t="inlineStr">
        <is>
          <t>STACKED STACKED</t>
        </is>
      </c>
      <c r="D22" s="2" t="n">
        <v>0</v>
      </c>
      <c r="E22" s="2" t="n">
        <v>0</v>
      </c>
      <c r="F22" s="2" t="n">
        <v>0</v>
      </c>
      <c r="G22" s="2" t="n">
        <v>0</v>
      </c>
      <c r="H22" s="2" t="n">
        <v>0</v>
      </c>
      <c r="I22" s="2" t="n">
        <v>0</v>
      </c>
      <c r="J22" s="2" t="n">
        <v>0</v>
      </c>
      <c r="K22" s="2" t="n">
        <v>0</v>
      </c>
      <c r="L22" s="2" t="n">
        <v>0</v>
      </c>
      <c r="M22" s="2" t="n">
        <v>0</v>
      </c>
      <c r="N22" s="2" t="n">
        <v>0</v>
      </c>
      <c r="O22" s="2" t="n">
        <v>0</v>
      </c>
      <c r="P22" t="inlineStr">
        <is>
          <t>0</t>
        </is>
      </c>
      <c r="Q22" t="inlineStr">
        <is>
          <t>0</t>
        </is>
      </c>
      <c r="R22" t="inlineStr">
        <is>
          <t>RIG WATCH</t>
        </is>
      </c>
      <c r="S22" t="inlineStr">
        <is>
          <t>RIG WATCH</t>
        </is>
      </c>
      <c r="T22" t="inlineStr">
        <is>
          <t>0f69d338-6d1d-4501-99e5-98978085bb34</t>
        </is>
      </c>
      <c r="U22" t="inlineStr">
        <is>
          <t>2023-06-06T00:00:00</t>
        </is>
      </c>
    </row>
    <row r="23">
      <c r="A23" t="inlineStr">
        <is>
          <t>ICD 304</t>
        </is>
      </c>
      <c r="B23" t="inlineStr">
        <is>
          <t>Endeavor E R</t>
        </is>
      </c>
      <c r="C23" t="inlineStr">
        <is>
          <t>ME TARZAN 8-25 G 273</t>
        </is>
      </c>
      <c r="D23" s="2" t="n">
        <v>3</v>
      </c>
      <c r="E23" s="2" t="n">
        <v>2</v>
      </c>
      <c r="F23" s="2" t="n">
        <v>3</v>
      </c>
      <c r="G23" s="2" t="n">
        <v>2</v>
      </c>
      <c r="H23" s="2" t="n">
        <v>2</v>
      </c>
      <c r="I23" s="2" t="n">
        <v>2</v>
      </c>
      <c r="J23" s="2" t="n">
        <v>3</v>
      </c>
      <c r="K23" s="2" t="n">
        <v>2</v>
      </c>
      <c r="L23" s="2" t="n">
        <v>3</v>
      </c>
      <c r="M23" s="2" t="n">
        <v>2</v>
      </c>
      <c r="N23" s="2" t="n">
        <v>3</v>
      </c>
      <c r="O23" s="2" t="n">
        <v>3</v>
      </c>
      <c r="P23" t="inlineStr">
        <is>
          <t>On</t>
        </is>
      </c>
      <c r="Q23" t="inlineStr">
        <is>
          <t>in</t>
        </is>
      </c>
      <c r="R23" t="inlineStr">
        <is>
          <t>TRIP IN HOLE</t>
        </is>
      </c>
      <c r="S23" t="inlineStr">
        <is>
          <t>TRIP IN HOLE, START SIDE TRACK</t>
        </is>
      </c>
      <c r="T23" t="inlineStr">
        <is>
          <t>10fafb9d-31ef-4ae7-a165-154dbb819bce</t>
        </is>
      </c>
      <c r="U23" t="inlineStr">
        <is>
          <t>2023-06-22T00:00:00</t>
        </is>
      </c>
    </row>
    <row r="24">
      <c r="A24" t="inlineStr">
        <is>
          <t>ICD 306</t>
        </is>
      </c>
      <c r="B24" t="inlineStr">
        <is>
          <t>Endeavor E R</t>
        </is>
      </c>
      <c r="C24" t="inlineStr">
        <is>
          <t>ELKINS ALTRELLE 31-42 #211</t>
        </is>
      </c>
      <c r="D24" s="2" t="n">
        <v>3</v>
      </c>
      <c r="E24" s="2" t="n">
        <v>2</v>
      </c>
      <c r="F24" s="2" t="n">
        <v>3</v>
      </c>
      <c r="G24" s="2" t="n">
        <v>2</v>
      </c>
      <c r="H24" s="2" t="n">
        <v>2</v>
      </c>
      <c r="I24" s="2" t="n">
        <v>2</v>
      </c>
      <c r="J24" s="2" t="n">
        <v>2</v>
      </c>
      <c r="K24" s="2" t="n">
        <v>2</v>
      </c>
      <c r="L24" s="2" t="n">
        <v>3</v>
      </c>
      <c r="M24" s="2" t="n">
        <v>2</v>
      </c>
      <c r="N24" s="2" t="n">
        <v>3</v>
      </c>
      <c r="O24" s="2" t="n">
        <v>3</v>
      </c>
      <c r="P24" t="inlineStr">
        <is>
          <t>Off</t>
        </is>
      </c>
      <c r="Q24" t="inlineStr">
        <is>
          <t>Resetting</t>
        </is>
      </c>
      <c r="R24" t="inlineStr">
        <is>
          <t>DRILLING AHEAD</t>
        </is>
      </c>
      <c r="S24" t="inlineStr">
        <is>
          <t xml:space="preserve">TD, SHORT TRIP AND CIRCULATE </t>
        </is>
      </c>
      <c r="T24" t="inlineStr">
        <is>
          <t>4e5430c3-658f-4f27-b818-7dd4fdcbe714</t>
        </is>
      </c>
      <c r="U24" t="inlineStr">
        <is>
          <t>2023-06-22T00:00:00</t>
        </is>
      </c>
    </row>
    <row r="25">
      <c r="A25" t="inlineStr">
        <is>
          <t>ICD 322</t>
        </is>
      </c>
      <c r="B25" t="inlineStr">
        <is>
          <t>Silver Hill En.</t>
        </is>
      </c>
      <c r="C25" t="inlineStr">
        <is>
          <t>HA RA SU129 Beaird 11-2-35H 003-ALT</t>
        </is>
      </c>
      <c r="D25" s="2" t="n">
        <v>3</v>
      </c>
      <c r="E25" s="2" t="n">
        <v>3</v>
      </c>
      <c r="F25" s="2" t="n">
        <v>3</v>
      </c>
      <c r="G25" s="2" t="n">
        <v>2</v>
      </c>
      <c r="H25" s="2" t="n">
        <v>3</v>
      </c>
      <c r="I25" s="2" t="n">
        <v>2</v>
      </c>
      <c r="J25" s="2" t="n">
        <v>2</v>
      </c>
      <c r="K25" s="2" t="n">
        <v>3</v>
      </c>
      <c r="L25" s="2" t="n">
        <v>3</v>
      </c>
      <c r="M25" s="2" t="n">
        <v>2</v>
      </c>
      <c r="N25" s="2" t="n">
        <v>3</v>
      </c>
      <c r="O25" s="2" t="n">
        <v>3</v>
      </c>
      <c r="P25" t="inlineStr">
        <is>
          <t>On</t>
        </is>
      </c>
      <c r="Q25" t="inlineStr">
        <is>
          <t>out</t>
        </is>
      </c>
      <c r="R25" t="inlineStr">
        <is>
          <t>RUNNING PRODUCTION CASING</t>
        </is>
      </c>
      <c r="S25" t="inlineStr">
        <is>
          <t>FINISH RUNNING CASING, CEMENT CASING</t>
        </is>
      </c>
      <c r="T25" t="inlineStr">
        <is>
          <t>04374a8e-3138-4f2f-9b56-174cc17fdaa3</t>
        </is>
      </c>
      <c r="U25" t="inlineStr">
        <is>
          <t>2023-06-22T00:00:00</t>
        </is>
      </c>
    </row>
    <row r="26">
      <c r="A26" t="inlineStr">
        <is>
          <t>ICD 323</t>
        </is>
      </c>
      <c r="B26" t="inlineStr">
        <is>
          <t>Endeavor E R</t>
        </is>
      </c>
      <c r="C26" t="inlineStr">
        <is>
          <t>Amoco Blanche 2-28 A 115</t>
        </is>
      </c>
      <c r="D26" s="2" t="n">
        <v>3</v>
      </c>
      <c r="E26" s="2" t="n">
        <v>3</v>
      </c>
      <c r="F26" s="2" t="n">
        <v>3</v>
      </c>
      <c r="G26" s="2" t="n">
        <v>3</v>
      </c>
      <c r="H26" s="2" t="n">
        <v>3</v>
      </c>
      <c r="I26" s="2" t="n">
        <v>3</v>
      </c>
      <c r="J26" s="2" t="n">
        <v>3</v>
      </c>
      <c r="K26" s="2" t="n">
        <v>3</v>
      </c>
      <c r="L26" s="2" t="n">
        <v>3</v>
      </c>
      <c r="M26" s="2" t="n">
        <v>3</v>
      </c>
      <c r="N26" s="2" t="n">
        <v>3</v>
      </c>
      <c r="O26" s="2" t="n">
        <v>3</v>
      </c>
      <c r="P26" t="inlineStr">
        <is>
          <t>Off</t>
        </is>
      </c>
      <c r="Q26" t="inlineStr">
        <is>
          <t>in</t>
        </is>
      </c>
      <c r="R26" t="inlineStr">
        <is>
          <t>TOOH @1982'</t>
        </is>
      </c>
      <c r="S26" t="inlineStr">
        <is>
          <t>TOOH / RUN CASING / NIPPLE DOWN / WALK RIG / NIPPLE UP</t>
        </is>
      </c>
      <c r="T26" t="inlineStr">
        <is>
          <t>504d4996-eb5b-4d8e-8ec7-b962be94cba4</t>
        </is>
      </c>
      <c r="U26" t="inlineStr">
        <is>
          <t>2023-06-22T00:00:00</t>
        </is>
      </c>
    </row>
    <row r="27">
      <c r="A27" t="inlineStr">
        <is>
          <t>ICD 328</t>
        </is>
      </c>
      <c r="B27" t="inlineStr">
        <is>
          <t>Earthstone</t>
        </is>
      </c>
      <c r="C27" t="inlineStr">
        <is>
          <t>RAM 2-11 FED COM 7H</t>
        </is>
      </c>
      <c r="D27" s="2" t="n">
        <v>0</v>
      </c>
      <c r="E27" s="2" t="n">
        <v>0</v>
      </c>
      <c r="F27" s="2" t="n">
        <v>0</v>
      </c>
      <c r="G27" s="2" t="n">
        <v>0</v>
      </c>
      <c r="H27" s="2" t="n">
        <v>0</v>
      </c>
      <c r="I27" s="2" t="n">
        <v>0</v>
      </c>
      <c r="J27" s="2" t="n">
        <v>0</v>
      </c>
      <c r="K27" s="2" t="n">
        <v>0</v>
      </c>
      <c r="L27" s="2" t="n">
        <v>0</v>
      </c>
      <c r="M27" s="2" t="n">
        <v>0</v>
      </c>
      <c r="N27" s="2" t="n">
        <v>0</v>
      </c>
      <c r="O27" s="2" t="n">
        <v>0</v>
      </c>
      <c r="P27" t="inlineStr">
        <is>
          <t>0</t>
        </is>
      </c>
      <c r="Q27" t="inlineStr">
        <is>
          <t>0</t>
        </is>
      </c>
      <c r="R27" t="inlineStr">
        <is>
          <t>NA</t>
        </is>
      </c>
      <c r="S27" t="inlineStr">
        <is>
          <t>NA</t>
        </is>
      </c>
    </row>
    <row r="28">
      <c r="A28" t="inlineStr">
        <is>
          <t>ICD 331</t>
        </is>
      </c>
      <c r="B28" t="inlineStr">
        <is>
          <t>Endeavor E R</t>
        </is>
      </c>
      <c r="C28" t="inlineStr">
        <is>
          <t>LELA 7-18 D 244</t>
        </is>
      </c>
      <c r="D28" s="2" t="n">
        <v>3</v>
      </c>
      <c r="E28" s="2" t="n">
        <v>3</v>
      </c>
      <c r="F28" s="2" t="n">
        <v>3</v>
      </c>
      <c r="G28" s="2" t="n">
        <v>3</v>
      </c>
      <c r="H28" s="2" t="n">
        <v>3</v>
      </c>
      <c r="I28" s="2" t="n">
        <v>2</v>
      </c>
      <c r="J28" s="2" t="n">
        <v>3</v>
      </c>
      <c r="K28" s="2" t="n">
        <v>3</v>
      </c>
      <c r="L28" s="2" t="n">
        <v>2</v>
      </c>
      <c r="M28" s="2" t="n">
        <v>2</v>
      </c>
      <c r="N28" s="2" t="n">
        <v>3</v>
      </c>
      <c r="O28" s="2" t="n">
        <v>3</v>
      </c>
      <c r="P28" t="inlineStr">
        <is>
          <t>On</t>
        </is>
      </c>
      <c r="Q28" t="inlineStr">
        <is>
          <t>in</t>
        </is>
      </c>
      <c r="R28" t="inlineStr">
        <is>
          <t>BACKREAMING OUT OF HOLE</t>
        </is>
      </c>
      <c r="S28" t="inlineStr">
        <is>
          <t>BACKREAM OUT OF HOLE, P/U DUMMY IRON AND TIH</t>
        </is>
      </c>
      <c r="T28" t="inlineStr">
        <is>
          <t>6e2813bf-c8c6-426c-9dae-9b9987a96c4e</t>
        </is>
      </c>
      <c r="U28" t="inlineStr">
        <is>
          <t>2023-06-22T00:00:00</t>
        </is>
      </c>
    </row>
    <row r="29">
      <c r="A29" t="inlineStr">
        <is>
          <t>Latshaw Drlg 10</t>
        </is>
      </c>
      <c r="B29" t="inlineStr">
        <is>
          <t>Surge Operating</t>
        </is>
      </c>
      <c r="C29" t="inlineStr">
        <is>
          <t>Poltergeist Guardian A 12-02 2SH</t>
        </is>
      </c>
      <c r="D29" s="2" t="n">
        <v>3</v>
      </c>
      <c r="E29" s="2" t="n">
        <v>3</v>
      </c>
      <c r="F29" s="2" t="n">
        <v>3</v>
      </c>
      <c r="G29" s="2" t="n">
        <v>3</v>
      </c>
      <c r="H29" s="2" t="n">
        <v>3</v>
      </c>
      <c r="I29" s="2" t="n">
        <v>0</v>
      </c>
      <c r="J29" s="2" t="n">
        <v>3</v>
      </c>
      <c r="K29" s="2" t="n">
        <v>3</v>
      </c>
      <c r="L29" s="2" t="n">
        <v>3</v>
      </c>
      <c r="M29" s="2" t="n">
        <v>3</v>
      </c>
      <c r="N29" s="2" t="n">
        <v>0</v>
      </c>
      <c r="O29" s="2" t="n">
        <v>3</v>
      </c>
      <c r="P29" t="inlineStr">
        <is>
          <t>Off</t>
        </is>
      </c>
      <c r="Q29" t="inlineStr">
        <is>
          <t>in</t>
        </is>
      </c>
      <c r="R29" t="inlineStr">
        <is>
          <t>SHUT DOWN DUE TO BROKEN DOG BONE</t>
        </is>
      </c>
      <c r="S29" t="inlineStr">
        <is>
          <t>Replace dog bone</t>
        </is>
      </c>
      <c r="T29" t="inlineStr">
        <is>
          <t>7e544776-98ea-415c-9843-1a4e5deedda1</t>
        </is>
      </c>
      <c r="U29" t="inlineStr">
        <is>
          <t>2023-06-22T00:00:00</t>
        </is>
      </c>
    </row>
    <row r="30">
      <c r="A30" t="inlineStr">
        <is>
          <t>Latshaw Drlg 14</t>
        </is>
      </c>
      <c r="B30" t="inlineStr">
        <is>
          <t>Double Eagle 3</t>
        </is>
      </c>
      <c r="C30" t="inlineStr">
        <is>
          <t>Mabee D 4-3 2604H</t>
        </is>
      </c>
      <c r="D30" s="2" t="n">
        <v>3</v>
      </c>
      <c r="E30" s="2" t="n">
        <v>2</v>
      </c>
      <c r="F30" s="2" t="n">
        <v>3</v>
      </c>
      <c r="G30" s="2" t="n">
        <v>2</v>
      </c>
      <c r="H30" s="2" t="n">
        <v>2</v>
      </c>
      <c r="I30" s="2" t="n">
        <v>2</v>
      </c>
      <c r="J30" s="2" t="n">
        <v>2</v>
      </c>
      <c r="K30" s="2" t="n">
        <v>3</v>
      </c>
      <c r="L30" s="2" t="n">
        <v>2</v>
      </c>
      <c r="M30" s="2" t="n">
        <v>2</v>
      </c>
      <c r="N30" s="2" t="n">
        <v>3</v>
      </c>
      <c r="O30" s="2" t="n">
        <v>3</v>
      </c>
      <c r="P30" t="inlineStr">
        <is>
          <t>On</t>
        </is>
      </c>
      <c r="Q30" t="inlineStr">
        <is>
          <t>out</t>
        </is>
      </c>
      <c r="R30" t="inlineStr">
        <is>
          <t>DRILL F/15392' T/15648'
P/U- 225  S/O-175   ROT-205   WOB-35   RPM-75   SPM-180
OFF BTM PSI-3920   ON BTM PSI-4340   OFF BTM TQ-14K   ON BTM TQ-25K</t>
        </is>
      </c>
      <c r="S30" t="inlineStr">
        <is>
          <t>DRILLING LATERAL</t>
        </is>
      </c>
      <c r="T30" t="inlineStr">
        <is>
          <t>e8fd2dc4-33e1-452e-b38f-9013158ba7f4</t>
        </is>
      </c>
      <c r="U30" t="inlineStr">
        <is>
          <t>2023-06-22T00:00:00</t>
        </is>
      </c>
    </row>
    <row r="31">
      <c r="A31" t="inlineStr">
        <is>
          <t>Latshaw Drlg 18</t>
        </is>
      </c>
      <c r="B31" t="inlineStr">
        <is>
          <t>Surge Operating</t>
        </is>
      </c>
      <c r="C31" t="inlineStr">
        <is>
          <t>Will O Wisp L 20-17 6AH</t>
        </is>
      </c>
      <c r="D31" s="2" t="n">
        <v>0</v>
      </c>
      <c r="E31" s="2" t="n">
        <v>0</v>
      </c>
      <c r="F31" s="2" t="n">
        <v>0</v>
      </c>
      <c r="G31" s="2" t="n">
        <v>0</v>
      </c>
      <c r="H31" s="2" t="n">
        <v>0</v>
      </c>
      <c r="I31" s="2" t="n">
        <v>0</v>
      </c>
      <c r="J31" s="2" t="n">
        <v>0</v>
      </c>
      <c r="K31" s="2" t="n">
        <v>0</v>
      </c>
      <c r="L31" s="2" t="n">
        <v>0</v>
      </c>
      <c r="M31" s="2" t="n">
        <v>0</v>
      </c>
      <c r="N31" s="2" t="n">
        <v>3</v>
      </c>
      <c r="O31" s="2" t="n">
        <v>0</v>
      </c>
      <c r="P31" t="inlineStr">
        <is>
          <t>On</t>
        </is>
      </c>
      <c r="Q31" t="inlineStr">
        <is>
          <t>in</t>
        </is>
      </c>
      <c r="R31" t="inlineStr">
        <is>
          <t>PJSM W/ BOP RAM.  RIG UP WINCHES AND N/D BOP.  SET SLIPS W/ 150K. CUT OFF CASING.  N/U TUBING HEAD.</t>
        </is>
      </c>
      <c r="S31" t="inlineStr">
        <is>
          <t>Rigging down</t>
        </is>
      </c>
      <c r="T31" t="inlineStr">
        <is>
          <t>16b84c56-3266-414f-b300-d5d36abe8e29</t>
        </is>
      </c>
      <c r="U31" t="inlineStr">
        <is>
          <t>2023-06-20T00:00:00</t>
        </is>
      </c>
    </row>
    <row r="32">
      <c r="A32" t="inlineStr">
        <is>
          <t>Latshaw Drlg 20</t>
        </is>
      </c>
      <c r="B32" t="inlineStr">
        <is>
          <t>Surge Operating</t>
        </is>
      </c>
      <c r="C32" t="inlineStr">
        <is>
          <t>Gaurdian Unit 12-22 4AH</t>
        </is>
      </c>
      <c r="D32" s="2" t="n">
        <v>3</v>
      </c>
      <c r="E32" s="2" t="n">
        <v>3</v>
      </c>
      <c r="F32" s="2" t="n">
        <v>3</v>
      </c>
      <c r="G32" s="2" t="n">
        <v>3</v>
      </c>
      <c r="H32" s="2" t="n">
        <v>3</v>
      </c>
      <c r="I32" s="2" t="n">
        <v>0</v>
      </c>
      <c r="J32" s="2" t="n">
        <v>3</v>
      </c>
      <c r="K32" s="2" t="n">
        <v>3</v>
      </c>
      <c r="L32" s="2" t="n">
        <v>3</v>
      </c>
      <c r="M32" s="2" t="n">
        <v>3</v>
      </c>
      <c r="N32" s="2" t="n">
        <v>3</v>
      </c>
      <c r="O32" s="2" t="n">
        <v>3</v>
      </c>
      <c r="P32" t="inlineStr">
        <is>
          <t>Off</t>
        </is>
      </c>
      <c r="Q32" t="inlineStr">
        <is>
          <t>in</t>
        </is>
      </c>
      <c r="R32" t="inlineStr">
        <is>
          <t>DRLG F/14115' T/14988'</t>
        </is>
      </c>
      <c r="S32" t="inlineStr">
        <is>
          <t>Drilling Lateral Section</t>
        </is>
      </c>
      <c r="T32" t="inlineStr">
        <is>
          <t>078a3a8c-03cf-48aa-9a49-20d738665c2d</t>
        </is>
      </c>
      <c r="U32" t="inlineStr">
        <is>
          <t>2023-06-22T00:00:00</t>
        </is>
      </c>
    </row>
    <row r="33">
      <c r="A33" t="inlineStr">
        <is>
          <t>Latshaw Drlg 43</t>
        </is>
      </c>
      <c r="B33" t="inlineStr">
        <is>
          <t>Yukon</t>
        </is>
      </c>
      <c r="C33" t="inlineStr">
        <is>
          <t>Gunsmoke 30-31-4JM</t>
        </is>
      </c>
      <c r="D33" s="2" t="n">
        <v>0</v>
      </c>
      <c r="E33" s="2" t="n">
        <v>0</v>
      </c>
      <c r="F33" s="2" t="n">
        <v>0</v>
      </c>
      <c r="G33" s="2" t="n">
        <v>0</v>
      </c>
      <c r="H33" s="2" t="n">
        <v>0</v>
      </c>
      <c r="I33" s="2" t="n">
        <v>0</v>
      </c>
      <c r="J33" s="2" t="n">
        <v>0</v>
      </c>
      <c r="K33" s="2" t="n">
        <v>0</v>
      </c>
      <c r="L33" s="2" t="n">
        <v>0</v>
      </c>
      <c r="M33" s="2" t="n">
        <v>0</v>
      </c>
      <c r="N33" s="2" t="n">
        <v>0</v>
      </c>
      <c r="O33" s="2" t="n">
        <v>0</v>
      </c>
      <c r="P33" t="inlineStr">
        <is>
          <t>0</t>
        </is>
      </c>
      <c r="Q33" t="inlineStr">
        <is>
          <t>0</t>
        </is>
      </c>
      <c r="R33" t="inlineStr">
        <is>
          <t>NA</t>
        </is>
      </c>
      <c r="S33" t="inlineStr">
        <is>
          <t>NA</t>
        </is>
      </c>
    </row>
    <row r="34">
      <c r="A34" t="inlineStr">
        <is>
          <t>Latshaw Drlg 44</t>
        </is>
      </c>
      <c r="B34" t="inlineStr">
        <is>
          <t>ConocoPhillips</t>
        </is>
      </c>
      <c r="C34" t="inlineStr">
        <is>
          <t>MABEE DDA F58 3805AH</t>
        </is>
      </c>
      <c r="D34" s="2" t="n">
        <v>3</v>
      </c>
      <c r="E34" s="2" t="n">
        <v>3</v>
      </c>
      <c r="F34" s="2" t="n">
        <v>3</v>
      </c>
      <c r="G34" s="2" t="n">
        <v>3</v>
      </c>
      <c r="H34" s="2" t="n">
        <v>3</v>
      </c>
      <c r="I34" s="2" t="n">
        <v>2</v>
      </c>
      <c r="J34" s="2" t="n">
        <v>3</v>
      </c>
      <c r="K34" s="2" t="n">
        <v>3</v>
      </c>
      <c r="L34" s="2" t="n">
        <v>3</v>
      </c>
      <c r="M34" s="2" t="n">
        <v>3</v>
      </c>
      <c r="N34" s="2" t="n">
        <v>3</v>
      </c>
      <c r="O34" s="2" t="n">
        <v>3</v>
      </c>
      <c r="P34" t="inlineStr">
        <is>
          <t>Off</t>
        </is>
      </c>
      <c r="Q34" t="inlineStr">
        <is>
          <t>in</t>
        </is>
      </c>
      <c r="R34" t="inlineStr">
        <is>
          <t>ROTATING F/13323 T/13577</t>
        </is>
      </c>
      <c r="S34" t="inlineStr">
        <is>
          <t>DRLG LAT.</t>
        </is>
      </c>
      <c r="T34" t="inlineStr">
        <is>
          <t>36c558d0-d7d9-4847-aabc-8c3d7a77b9b7</t>
        </is>
      </c>
      <c r="U34" t="inlineStr">
        <is>
          <t>2023-06-22T00:00:00</t>
        </is>
      </c>
    </row>
    <row r="35">
      <c r="A35" t="inlineStr">
        <is>
          <t>Latshaw Drlg 5</t>
        </is>
      </c>
      <c r="B35" t="inlineStr">
        <is>
          <t>Stacked</t>
        </is>
      </c>
      <c r="C35" t="inlineStr">
        <is>
          <t>Stacked 10008 CR 150</t>
        </is>
      </c>
      <c r="D35" s="2" t="n">
        <v>0</v>
      </c>
      <c r="E35" s="2" t="n">
        <v>0</v>
      </c>
      <c r="F35" s="2" t="n">
        <v>0</v>
      </c>
      <c r="G35" s="2" t="n">
        <v>0</v>
      </c>
      <c r="H35" s="2" t="n">
        <v>0</v>
      </c>
      <c r="I35" s="2" t="n">
        <v>0</v>
      </c>
      <c r="J35" s="2" t="n">
        <v>0</v>
      </c>
      <c r="K35" s="2" t="n">
        <v>0</v>
      </c>
      <c r="L35" s="2" t="n">
        <v>0</v>
      </c>
      <c r="M35" s="2" t="n">
        <v>0</v>
      </c>
      <c r="N35" s="2" t="n">
        <v>0</v>
      </c>
      <c r="O35" s="2" t="n">
        <v>0</v>
      </c>
      <c r="P35" t="inlineStr">
        <is>
          <t>0</t>
        </is>
      </c>
      <c r="Q35" t="inlineStr">
        <is>
          <t>0</t>
        </is>
      </c>
      <c r="R35" t="inlineStr">
        <is>
          <t>NA</t>
        </is>
      </c>
      <c r="S35" t="inlineStr">
        <is>
          <t>NA</t>
        </is>
      </c>
    </row>
    <row r="36">
      <c r="A36" t="inlineStr">
        <is>
          <t>Nabors Drilling M7502</t>
        </is>
      </c>
      <c r="B36" t="inlineStr">
        <is>
          <t>Permian Res</t>
        </is>
      </c>
      <c r="C36" t="inlineStr">
        <is>
          <t>Hornet State D 222H</t>
        </is>
      </c>
      <c r="D36" s="2" t="n">
        <v>0</v>
      </c>
      <c r="E36" s="2" t="n">
        <v>0</v>
      </c>
      <c r="F36" s="2" t="n">
        <v>0</v>
      </c>
      <c r="G36" s="2" t="n">
        <v>0</v>
      </c>
      <c r="H36" s="2" t="n">
        <v>0</v>
      </c>
      <c r="I36" s="2" t="n">
        <v>0</v>
      </c>
      <c r="J36" s="2" t="n">
        <v>0</v>
      </c>
      <c r="K36" s="2" t="n">
        <v>0</v>
      </c>
      <c r="L36" s="2" t="n">
        <v>0</v>
      </c>
      <c r="M36" s="2" t="n">
        <v>0</v>
      </c>
      <c r="N36" s="2" t="n">
        <v>0</v>
      </c>
      <c r="O36" s="2" t="n">
        <v>0</v>
      </c>
      <c r="P36" t="inlineStr">
        <is>
          <t>0</t>
        </is>
      </c>
      <c r="Q36" t="inlineStr">
        <is>
          <t>0</t>
        </is>
      </c>
      <c r="R36" t="inlineStr">
        <is>
          <t>NA</t>
        </is>
      </c>
      <c r="S36" t="inlineStr">
        <is>
          <t>NA</t>
        </is>
      </c>
    </row>
    <row r="37">
      <c r="A37" t="inlineStr">
        <is>
          <t>Nabors Drilling X53</t>
        </is>
      </c>
      <c r="B37" t="inlineStr">
        <is>
          <t>Oxy Resources</t>
        </is>
      </c>
      <c r="C37" t="inlineStr">
        <is>
          <t>Python 54-1-37-48 Unit 73HA</t>
        </is>
      </c>
      <c r="D37" s="2" t="n">
        <v>3</v>
      </c>
      <c r="E37" s="2" t="n">
        <v>3</v>
      </c>
      <c r="F37" s="2" t="n">
        <v>3</v>
      </c>
      <c r="G37" s="2" t="n">
        <v>3</v>
      </c>
      <c r="H37" s="2" t="n">
        <v>3</v>
      </c>
      <c r="I37" s="2" t="n">
        <v>2</v>
      </c>
      <c r="J37" s="2" t="n">
        <v>2</v>
      </c>
      <c r="K37" s="2" t="n">
        <v>2</v>
      </c>
      <c r="L37" s="2" t="n">
        <v>2</v>
      </c>
      <c r="M37" s="2" t="n">
        <v>2</v>
      </c>
      <c r="N37" s="2" t="n">
        <v>3</v>
      </c>
      <c r="O37" s="2" t="n">
        <v>3</v>
      </c>
      <c r="P37" t="inlineStr">
        <is>
          <t>On</t>
        </is>
      </c>
      <c r="Q37" t="inlineStr">
        <is>
          <t>out</t>
        </is>
      </c>
      <c r="R37" t="inlineStr">
        <is>
          <t>no morning report</t>
        </is>
      </c>
      <c r="S37" t="inlineStr">
        <is>
          <t>NA</t>
        </is>
      </c>
    </row>
    <row r="38">
      <c r="A38" t="inlineStr">
        <is>
          <t>Ranger Energy 1480</t>
        </is>
      </c>
      <c r="B38" t="inlineStr">
        <is>
          <t>Chevron</t>
        </is>
      </c>
      <c r="C38" t="inlineStr">
        <is>
          <t>BRD Astrodome 0134WA</t>
        </is>
      </c>
      <c r="D38" s="2" t="n">
        <v>0</v>
      </c>
      <c r="E38" s="2" t="n">
        <v>0</v>
      </c>
      <c r="F38" s="2" t="n">
        <v>0</v>
      </c>
      <c r="G38" s="2" t="n">
        <v>0</v>
      </c>
      <c r="H38" s="2" t="n">
        <v>0</v>
      </c>
      <c r="I38" s="2" t="n">
        <v>0</v>
      </c>
      <c r="J38" s="2" t="n">
        <v>0</v>
      </c>
      <c r="K38" s="2" t="n">
        <v>0</v>
      </c>
      <c r="L38" s="2" t="n">
        <v>0</v>
      </c>
      <c r="M38" s="2" t="n">
        <v>0</v>
      </c>
      <c r="N38" s="2" t="n">
        <v>0</v>
      </c>
      <c r="O38" s="2" t="n">
        <v>0</v>
      </c>
      <c r="P38" t="inlineStr">
        <is>
          <t>0</t>
        </is>
      </c>
      <c r="Q38" t="inlineStr">
        <is>
          <t>0</t>
        </is>
      </c>
      <c r="R38" t="inlineStr">
        <is>
          <t>no morning report</t>
        </is>
      </c>
      <c r="S38" t="inlineStr">
        <is>
          <t>NA</t>
        </is>
      </c>
    </row>
    <row r="39">
      <c r="A39" t="inlineStr">
        <is>
          <t>Ranger Energy 7304</t>
        </is>
      </c>
      <c r="B39" t="inlineStr">
        <is>
          <t>Ranger Energy</t>
        </is>
      </c>
      <c r="C39" t="inlineStr">
        <is>
          <t>Ranger 07</t>
        </is>
      </c>
      <c r="D39" s="2" t="n">
        <v>0</v>
      </c>
      <c r="E39" s="2" t="n">
        <v>0</v>
      </c>
      <c r="F39" s="2" t="n">
        <v>0</v>
      </c>
      <c r="G39" s="2" t="n">
        <v>0</v>
      </c>
      <c r="H39" s="2" t="n">
        <v>0</v>
      </c>
      <c r="I39" s="2" t="n">
        <v>0</v>
      </c>
      <c r="J39" s="2" t="n">
        <v>0</v>
      </c>
      <c r="K39" s="2" t="n">
        <v>0</v>
      </c>
      <c r="L39" s="2" t="n">
        <v>0</v>
      </c>
      <c r="M39" s="2" t="n">
        <v>0</v>
      </c>
      <c r="N39" s="2" t="n">
        <v>0</v>
      </c>
      <c r="O39" s="2" t="n">
        <v>0</v>
      </c>
      <c r="P39" t="inlineStr">
        <is>
          <t>0</t>
        </is>
      </c>
      <c r="Q39" t="inlineStr">
        <is>
          <t>0</t>
        </is>
      </c>
      <c r="R39" t="inlineStr">
        <is>
          <t>NA</t>
        </is>
      </c>
      <c r="S39" t="inlineStr">
        <is>
          <t>NA</t>
        </is>
      </c>
    </row>
    <row r="40">
      <c r="A40" t="inlineStr">
        <is>
          <t>Robinson Drlg 11</t>
        </is>
      </c>
      <c r="B40" t="inlineStr">
        <is>
          <t>Sabinal Energy</t>
        </is>
      </c>
      <c r="C40" t="inlineStr">
        <is>
          <t>SLAUGHTER BOB 617W</t>
        </is>
      </c>
      <c r="D40" s="2" t="n">
        <v>2</v>
      </c>
      <c r="E40" s="2" t="n">
        <v>2</v>
      </c>
      <c r="F40" s="2" t="n">
        <v>3</v>
      </c>
      <c r="G40" s="2" t="n">
        <v>2</v>
      </c>
      <c r="H40" s="2" t="n">
        <v>2</v>
      </c>
      <c r="I40" s="2" t="n">
        <v>0</v>
      </c>
      <c r="J40" s="2" t="n">
        <v>2</v>
      </c>
      <c r="K40" s="2" t="n">
        <v>2</v>
      </c>
      <c r="L40" s="2" t="n">
        <v>3</v>
      </c>
      <c r="M40" s="2" t="n">
        <v>0</v>
      </c>
      <c r="N40" s="2" t="n">
        <v>3</v>
      </c>
      <c r="O40" s="2" t="n">
        <v>3</v>
      </c>
      <c r="P40" t="inlineStr">
        <is>
          <t>Off</t>
        </is>
      </c>
      <c r="Q40" t="inlineStr">
        <is>
          <t>Resetting</t>
        </is>
      </c>
      <c r="R40" t="inlineStr">
        <is>
          <t>T.O.H. T/SHOE REPAIR #1 &amp; #2 PUMPS / T.I.H</t>
        </is>
      </c>
      <c r="S40" t="inlineStr">
        <is>
          <t>KICK OFF</t>
        </is>
      </c>
      <c r="T40" t="inlineStr">
        <is>
          <t>22a64ac8-9a02-4e07-96a1-0a6fd943efb9</t>
        </is>
      </c>
      <c r="U40" t="inlineStr">
        <is>
          <t>2023-06-22T00:00:00</t>
        </is>
      </c>
    </row>
    <row r="41">
      <c r="A41" t="inlineStr">
        <is>
          <t>Robinson Drlg 3</t>
        </is>
      </c>
      <c r="B41" t="inlineStr">
        <is>
          <t>Mack Energy</t>
        </is>
      </c>
      <c r="C41" t="inlineStr">
        <is>
          <t>OTTOWA FEDERAL 1H 1H</t>
        </is>
      </c>
      <c r="D41" s="2" t="n">
        <v>0</v>
      </c>
      <c r="E41" s="2" t="n">
        <v>0</v>
      </c>
      <c r="F41" s="2" t="n">
        <v>0</v>
      </c>
      <c r="G41" s="2" t="n">
        <v>0</v>
      </c>
      <c r="H41" s="2" t="n">
        <v>0</v>
      </c>
      <c r="I41" s="2" t="n">
        <v>0</v>
      </c>
      <c r="J41" s="2" t="n">
        <v>0</v>
      </c>
      <c r="K41" s="2" t="n">
        <v>0</v>
      </c>
      <c r="L41" s="2" t="n">
        <v>0</v>
      </c>
      <c r="M41" s="2" t="n">
        <v>0</v>
      </c>
      <c r="N41" s="2" t="n">
        <v>0</v>
      </c>
      <c r="O41" s="2" t="n">
        <v>0</v>
      </c>
      <c r="P41" t="inlineStr">
        <is>
          <t>0</t>
        </is>
      </c>
      <c r="Q41" t="inlineStr">
        <is>
          <t>0</t>
        </is>
      </c>
      <c r="R41" t="inlineStr">
        <is>
          <t>NA</t>
        </is>
      </c>
      <c r="S41" t="inlineStr">
        <is>
          <t>NA</t>
        </is>
      </c>
    </row>
    <row r="42">
      <c r="A42" t="inlineStr">
        <is>
          <t>Robinson Drlg 6</t>
        </is>
      </c>
      <c r="B42" t="inlineStr">
        <is>
          <t>Estancia</t>
        </is>
      </c>
      <c r="C42" t="inlineStr">
        <is>
          <t>PATRICIA WEST UNIT 401</t>
        </is>
      </c>
      <c r="D42" s="2" t="n">
        <v>3</v>
      </c>
      <c r="E42" s="2" t="n">
        <v>2</v>
      </c>
      <c r="F42" s="2" t="n">
        <v>3</v>
      </c>
      <c r="G42" s="2" t="n">
        <v>2</v>
      </c>
      <c r="H42" s="2" t="n">
        <v>2</v>
      </c>
      <c r="I42" s="2" t="n">
        <v>0</v>
      </c>
      <c r="J42" s="2" t="n">
        <v>3</v>
      </c>
      <c r="K42" s="2" t="n">
        <v>3</v>
      </c>
      <c r="L42" s="2" t="n">
        <v>0</v>
      </c>
      <c r="M42" s="2" t="n">
        <v>2</v>
      </c>
      <c r="N42" s="2" t="n">
        <v>3</v>
      </c>
      <c r="O42" s="2" t="n">
        <v>3</v>
      </c>
      <c r="P42" t="inlineStr">
        <is>
          <t>On</t>
        </is>
      </c>
      <c r="Q42" t="inlineStr">
        <is>
          <t>in</t>
        </is>
      </c>
      <c r="R42" t="inlineStr">
        <is>
          <t>T.O.H</t>
        </is>
      </c>
      <c r="S42" t="inlineStr">
        <is>
          <t>T.O.H,LOG,T.I.H</t>
        </is>
      </c>
      <c r="T42" t="inlineStr">
        <is>
          <t>1fc6563d-c367-49c0-aa80-6ff85ce03258</t>
        </is>
      </c>
      <c r="U42" t="inlineStr">
        <is>
          <t>2023-06-22T00:00:00</t>
        </is>
      </c>
    </row>
    <row r="43">
      <c r="A43" t="inlineStr">
        <is>
          <t>Transcontinenta 5</t>
        </is>
      </c>
      <c r="B43" t="inlineStr">
        <is>
          <t>Hibernia</t>
        </is>
      </c>
      <c r="C43" t="inlineStr">
        <is>
          <t>EMMY 5 H</t>
        </is>
      </c>
      <c r="D43" s="2" t="n">
        <v>0</v>
      </c>
      <c r="E43" s="2" t="n">
        <v>0</v>
      </c>
      <c r="F43" s="2" t="n">
        <v>0</v>
      </c>
      <c r="G43" s="2" t="n">
        <v>0</v>
      </c>
      <c r="H43" s="2" t="n">
        <v>0</v>
      </c>
      <c r="I43" s="2" t="n">
        <v>0</v>
      </c>
      <c r="J43" s="2" t="n">
        <v>0</v>
      </c>
      <c r="K43" s="2" t="n">
        <v>0</v>
      </c>
      <c r="L43" s="2" t="n">
        <v>0</v>
      </c>
      <c r="M43" s="2" t="n">
        <v>0</v>
      </c>
      <c r="N43" s="2" t="n">
        <v>0</v>
      </c>
      <c r="O43" s="2" t="n">
        <v>0</v>
      </c>
      <c r="P43" t="inlineStr">
        <is>
          <t>0</t>
        </is>
      </c>
      <c r="Q43" t="inlineStr">
        <is>
          <t>0</t>
        </is>
      </c>
      <c r="R43" t="inlineStr">
        <is>
          <t>no morning report</t>
        </is>
      </c>
      <c r="S43" t="inlineStr">
        <is>
          <t>NA</t>
        </is>
      </c>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fRule type="iconSet" priority="2" dxfId="0">
      <iconSet iconSet="3Symbols">
        <cfvo type="num" val="0"/>
        <cfvo type="num" val="2"/>
        <cfvo type="num" val="3"/>
      </iconSet>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inlineStr">
        <is>
          <t>Job Ids</t>
        </is>
      </c>
      <c r="B1" s="1" t="inlineStr">
        <is>
          <t>Report IDs</t>
        </is>
      </c>
    </row>
    <row r="2">
      <c r="A2" t="inlineStr">
        <is>
          <t>net_179712</t>
        </is>
      </c>
      <c r="B2" t="inlineStr">
        <is>
          <t>[{'id': '52784385', 'date': '2023-06-22T00:00:00+00:00'}, {'id': '52773203', 'date': '2023-06-21T00:00:00+00:00'}, {'id': '52762536', 'date': '2023-06-20T00:00:00+00:00'}, {'id': '52750501', 'date': '2023-06-19T00:00:00+00:00'}, {'id': '52739610', 'date': '2023-06-18T00:00:00+00:00'}, {'id': '52729459', 'date': '2023-06-17T00:00:00+00:00'}, {'id': '52718474', 'date': '2023-06-16T00:00:00+00:00'}, {'id': '52708235', 'date': '2023-06-15T00:00:00+00:00'}, {'id': '52697724', 'date': '2023-06-14T00:00:00+00:00'}, {'id': '51717096', 'date': '2023-03-19T00:00:00+00:00'}, {'id': '51705314', 'date': '2023-03-18T00:00:00+00:00'}, {'id': '51692682', 'date': '2023-03-17T00:00:00+00:00'}, {'id': '51693823', 'date': '2023-03-16T00:00:00+00:00'}, {'id': '51671292', 'date': '2023-03-15T00:00:00+00:00'}, {'id': '51659238', 'date': '2023-03-13T00:00:00+00:00'}, {'id': '51635845', 'date': '2023-03-12T00:00:00+00:00'}]</t>
        </is>
      </c>
      <c r="D2" s="2" t="n"/>
      <c r="E2" s="2" t="n"/>
      <c r="F2" s="2" t="n"/>
      <c r="G2" s="2" t="n"/>
      <c r="H2" s="2" t="n"/>
      <c r="I2" s="2" t="n"/>
      <c r="J2" s="2" t="n"/>
      <c r="K2" s="2" t="n"/>
      <c r="L2" s="2" t="n"/>
      <c r="M2" s="2" t="n"/>
      <c r="N2" s="2" t="n"/>
      <c r="O2" s="2" t="n"/>
    </row>
    <row r="3">
      <c r="A3" t="inlineStr">
        <is>
          <t>net_180801</t>
        </is>
      </c>
      <c r="B3" t="inlineStr">
        <is>
          <t>[{'id': '52784468', 'date': '2023-06-22T00:00:00+00:00'}, {'id': '52772401', 'date': '2023-06-21T00:00:00+00:00'}, {'id': '52761372', 'date': '2023-06-20T00:00:00+00:00'}, {'id': '52750680', 'date': '2023-06-19T00:00:00+00:00'}, {'id': '52738310', 'date': '2023-06-18T00:00:00+00:00'}, {'id': '52728140', 'date': '2023-06-17T00:00:00+00:00'}, {'id': '52718330', 'date': '2023-06-16T00:00:00+00:00'}, {'id': '52707203', 'date': '2023-06-15T00:00:00+00:00'}, {'id': '52696070', 'date': '2023-06-14T00:00:00+00:00'}, {'id': '52685730', 'date': '2023-06-13T00:00:00+00:00'}, {'id': '52674850', 'date': '2023-06-12T00:00:00+00:00'}, {'id': '52664219', 'date': '2023-06-11T00:00:00+00:00'}, {'id': '52653656', 'date': '2023-06-10T00:00:00+00:00'}, {'id': '52642448', 'date': '2023-06-09T00:00:00+00:00'}, {'id': '52631735', 'date': '2023-06-08T00:00:00+00:00'}, {'id': '52621243', 'date': '2023-06-07T00:00:00+00:00'}, {'id': '52610968', 'date': '2023-06-06T00:00:00+00:00'}, {'id': '52599374', 'date': '2023-06-05T00:00:00+00:00'}, {'id': '52589298', 'date': '2023-06-04T00:00:00+00:00'}, {'id': '52577888', 'date': '2023-06-03T00:00:00+00:00'}, {'id': '52567573', 'date': '2023-06-02T00:00:00+00:00'}, {'id': '52556398', 'date': '2023-06-01T00:00:00+00:00'}, {'id': '52041792', 'date': '2023-04-16T00:00:00+00:00'}]</t>
        </is>
      </c>
      <c r="D3" s="2" t="n"/>
      <c r="E3" s="2" t="n"/>
      <c r="F3" s="2" t="n"/>
      <c r="G3" s="2" t="n"/>
      <c r="H3" s="2" t="n"/>
      <c r="I3" s="2" t="n"/>
      <c r="J3" s="2" t="n"/>
      <c r="K3" s="2" t="n"/>
      <c r="L3" s="2" t="n"/>
      <c r="M3" s="2" t="n"/>
      <c r="N3" s="2" t="n"/>
      <c r="O3" s="2" t="n"/>
    </row>
    <row r="4">
      <c r="A4" t="inlineStr">
        <is>
          <t>net_181010</t>
        </is>
      </c>
      <c r="B4" t="inlineStr">
        <is>
          <t>[{'id': '52610200', 'date': '2023-06-06T00:00:00+00:00'}, {'id': '52600401', 'date': '2023-06-05T00:00:00+00:00'}, {'id': '52589502', 'date': '2023-06-04T00:00:00+00:00'}, {'id': '52578821', 'date': '2023-06-03T00:00:00+00:00'}, {'id': '52567879', 'date': '2023-06-02T00:00:00+00:00'}, {'id': '52556503', 'date': '2023-06-01T00:00:00+00:00'}, {'id': '52545389', 'date': '2023-05-31T00:00:00+00:00'}, {'id': '52534648', 'date': '2023-05-30T00:00:00+00:00'}, {'id': '52524151', 'date': '2023-05-29T00:00:00+00:00'}, {'id': '52513666', 'date': '2023-05-28T00:00:00+00:00'}, {'id': '52503052', 'date': '2023-05-27T00:00:00+00:00'}, {'id': '52492420', 'date': '2023-05-26T00:00:00+00:00'}, {'id': '52481633', 'date': '2023-05-25T00:00:00+00:00'}, {'id': '52470801', 'date': '2023-05-24T00:00:00+00:00'}, {'id': '52459853', 'date': '2023-05-23T00:00:00+00:00'}, {'id': '52448401', 'date': '2023-05-22T00:00:00+00:00'}, {'id': '52437474', 'date': '2023-05-21T00:00:00+00:00'}, {'id': '52426364', 'date': '2023-05-20T00:00:00+00:00'}, {'id': '52415837', 'date': '2023-05-19T00:00:00+00:00'}, {'id': '52402033', 'date': '2023-05-18T00:00:00+00:00'}, {'id': '52402159', 'date': '2023-05-17T00:00:00+00:00'}, {'id': '52391808', 'date': '2023-05-16T00:00:00+00:00'}, {'id': '52380623', 'date': '2023-05-15T00:00:00+00:00'}, {'id': '52359176', 'date': '2023-05-14T00:00:00+00:00'}, {'id': '52348206', 'date': '2023-05-13T00:00:00+00:00'}, {'id': '52337251', 'date': '2023-05-12T00:00:00+00:00'}, {'id': '52326495', 'date': '2023-05-11T00:00:00+00:00'}, {'id': '52315152', 'date': '2023-05-10T00:00:00+00:00'}, {'id': '52304893', 'date': '2023-05-09T00:00:00+00:00'}, {'id': '52293980', 'date': '2023-05-08T00:00:00+00:00'}, {'id': '52283198', 'date': '2023-05-07T00:00:00+00:00'}, {'id': '52272405', 'date': '2023-05-06T00:00:00+00:00'}, {'id': '52261326', 'date': '2023-05-05T00:00:00+00:00'}, {'id': '52250238', 'date': '2023-05-04T00:00:00+00:00'}, {'id': '52239575', 'date': '2023-05-03T00:00:00+00:00'}, {'id': '52224219', 'date': '2023-05-02T00:00:00+00:00'}, {'id': '52212501', 'date': '2023-05-01T00:00:00+00:00'}, {'id': '52202703', 'date': '2023-04-30T00:00:00+00:00'}, {'id': '52190923', 'date': '2023-04-29T00:00:00+00:00'}, {'id': '52179608', 'date': '2023-04-28T00:00:00+00:00'}, {'id': '52168386', 'date': '2023-04-27T00:00:00+00:00'}, {'id': '52157449', 'date': '2023-04-26T00:00:00+00:00'}, {'id': '52146292', 'date': '2023-04-25T00:00:00+00:00'}, {'id': '52134939', 'date': '2023-04-24T00:00:00+00:00'}, {'id': '52122819', 'date': '2023-04-23T00:00:00+00:00'}, {'id': '52112789', 'date': '2023-04-22T00:00:00+00:00'}]</t>
        </is>
      </c>
      <c r="D4" s="2" t="n"/>
      <c r="E4" s="2" t="n"/>
      <c r="F4" s="2" t="n"/>
      <c r="G4" s="2" t="n"/>
      <c r="H4" s="2" t="n"/>
      <c r="I4" s="2" t="n"/>
      <c r="J4" s="2" t="n"/>
      <c r="K4" s="2" t="n"/>
      <c r="L4" s="2" t="n"/>
      <c r="M4" s="2" t="n"/>
      <c r="N4" s="2" t="n"/>
      <c r="O4" s="2" t="n"/>
    </row>
    <row r="5">
      <c r="A5" t="inlineStr">
        <is>
          <t>net_181081</t>
        </is>
      </c>
      <c r="B5" t="inlineStr">
        <is>
          <t>[{'id': '52784815', 'date': '2023-06-22T00:00:00+00:00'}, {'id': '52772957', 'date': '2023-06-21T00:00:00+00:00'}, {'id': '52761425', 'date': '2023-06-20T00:00:00+00:00'}, {'id': '52145256', 'date': '2023-04-25T00:00:00+00:00'}]</t>
        </is>
      </c>
      <c r="D5" s="2" t="n"/>
      <c r="E5" s="2" t="n"/>
      <c r="F5" s="2" t="n"/>
      <c r="G5" s="2" t="n"/>
      <c r="H5" s="2" t="n"/>
      <c r="I5" s="2" t="n"/>
      <c r="J5" s="2" t="n"/>
      <c r="K5" s="2" t="n"/>
      <c r="L5" s="2" t="n"/>
      <c r="M5" s="2" t="n"/>
      <c r="N5" s="2" t="n"/>
      <c r="O5" s="2" t="n"/>
    </row>
    <row r="6">
      <c r="A6" t="inlineStr">
        <is>
          <t>net_181350</t>
        </is>
      </c>
      <c r="B6" t="inlineStr">
        <is>
          <t>[{'id': '52782065', 'date': '2023-06-22T00:00:00+00:00'}, {'id': '52771732', 'date': '2023-06-21T00:00:00+00:00'}, {'id': '52760365', 'date': '2023-06-20T00:00:00+00:00'}, {'id': '52750653', 'date': '2023-06-19T00:00:00+00:00'}, {'id': '52739076', 'date': '2023-06-18T00:00:00+00:00'}, {'id': '52261539', 'date': '2023-05-05T00:00:00+00:00'}, {'id': '52251432', 'date': '2023-05-04T00:00:00+00:00'}]</t>
        </is>
      </c>
      <c r="D6" s="2" t="n"/>
      <c r="E6" s="2" t="n"/>
      <c r="F6" s="2" t="n"/>
      <c r="G6" s="2" t="n"/>
      <c r="H6" s="2" t="n"/>
      <c r="I6" s="2" t="n"/>
      <c r="J6" s="2" t="n"/>
      <c r="K6" s="2" t="n"/>
      <c r="L6" s="2" t="n"/>
      <c r="M6" s="2" t="n"/>
      <c r="N6" s="2" t="n"/>
      <c r="O6" s="2" t="n"/>
    </row>
    <row r="7">
      <c r="A7" t="inlineStr">
        <is>
          <t>net_181371</t>
        </is>
      </c>
      <c r="B7" t="inlineStr">
        <is>
          <t>[{'id': '52783818', 'date': '2023-06-22T00:00:00+00:00'}, {'id': '52772172', 'date': '2023-06-21T00:00:00+00:00'}, {'id': '52761358', 'date': '2023-06-20T00:00:00+00:00'}, {'id': '52750275', 'date': '2023-06-19T00:00:00+00:00'}, {'id': '52739113', 'date': '2023-06-18T00:00:00+00:00'}, {'id': '52728034', 'date': '2023-06-17T00:00:00+00:00'}, {'id': '52720942', 'date': '2023-06-16T00:00:00+00:00'}, {'id': '52707497', 'date': '2023-06-15T00:00:00+00:00'}, {'id': '52695847', 'date': '2023-06-14T00:00:00+00:00'}, {'id': '52685218', 'date': '2023-06-13T00:00:00+00:00'}, {'id': '52674363', 'date': '2023-06-12T00:00:00+00:00'}, {'id': '52664078', 'date': '2023-06-11T00:00:00+00:00'}, {'id': '52653657', 'date': '2023-06-10T00:00:00+00:00'}, {'id': '52643197', 'date': '2023-06-09T00:00:00+00:00'}, {'id': '52643192', 'date': '2023-06-08T00:00:00+00:00'}, {'id': '52620928', 'date': '2023-06-07T00:00:00+00:00'}, {'id': '52610692', 'date': '2023-06-06T00:00:00+00:00'}, {'id': '52599938', 'date': '2023-06-05T00:00:00+00:00'}, {'id': '52589098', 'date': '2023-06-04T00:00:00+00:00'}, {'id': '52578567', 'date': '2023-06-03T00:00:00+00:00'}, {'id': '52567425', 'date': '2023-06-02T00:00:00+00:00'}, {'id': '52559528', 'date': '2023-06-01T00:00:00+00:00'}, {'id': '52348637', 'date': '2023-05-13T00:00:00+00:00'}, {'id': '52338161', 'date': '2023-05-12T00:00:00+00:00'}, {'id': '52327473', 'date': '2023-05-11T00:00:00+00:00'}, {'id': '52316112', 'date': '2023-05-10T00:00:00+00:00'}, {'id': '52304860', 'date': '2023-05-09T00:00:00+00:00'}, {'id': '52294047', 'date': '2023-05-08T00:00:00+00:00'}, {'id': '52283222', 'date': '2023-05-07T00:00:00+00:00'}, {'id': '52273169', 'date': '2023-05-06T00:00:00+00:00'}, {'id': '52261962', 'date': '2023-05-05T00:00:00+00:00'}]</t>
        </is>
      </c>
      <c r="D7" s="2" t="n"/>
      <c r="E7" s="2" t="n"/>
      <c r="F7" s="2" t="n"/>
      <c r="G7" s="2" t="n"/>
      <c r="H7" s="2" t="n"/>
      <c r="I7" s="2" t="n"/>
      <c r="J7" s="2" t="n"/>
      <c r="K7" s="2" t="n"/>
      <c r="L7" s="2" t="n"/>
      <c r="M7" s="2" t="n"/>
      <c r="N7" s="2" t="n"/>
      <c r="O7" s="2" t="n"/>
    </row>
    <row r="8">
      <c r="A8" t="inlineStr">
        <is>
          <t>net_181381</t>
        </is>
      </c>
      <c r="B8" t="inlineStr">
        <is>
          <t>[{'id': '52784828', 'date': '2023-06-22T00:00:00+00:00'}, {'id': '52772496', 'date': '2023-06-21T00:00:00+00:00'}, {'id': '52761164', 'date': '2023-06-20T00:00:00+00:00'}, {'id': '52751484', 'date': '2023-06-19T00:00:00+00:00'}, {'id': '52738628', 'date': '2023-06-18T00:00:00+00:00'}, {'id': '52729405', 'date': '2023-06-17T00:00:00+00:00'}, {'id': '52718433', 'date': '2023-06-16T00:00:00+00:00'}, {'id': '52707528', 'date': '2023-06-15T00:00:00+00:00'}, {'id': '52492596', 'date': '2023-05-26T00:00:00+00:00'}, {'id': '52482070', 'date': '2023-05-25T00:00:00+00:00'}, {'id': '52470463', 'date': '2023-05-24T00:00:00+00:00'}, {'id': '52459647', 'date': '2023-05-23T00:00:00+00:00'}, {'id': '52448994', 'date': '2023-05-22T00:00:00+00:00'}, {'id': '52436682', 'date': '2023-05-21T00:00:00+00:00'}, {'id': '52426434', 'date': '2023-05-20T00:00:00+00:00'}, {'id': '52414615', 'date': '2023-05-19T00:00:00+00:00'}, {'id': '52403313', 'date': '2023-05-18T00:00:00+00:00'}, {'id': '52392417', 'date': '2023-05-17T00:00:00+00:00'}, {'id': '52381139', 'date': '2023-05-16T00:00:00+00:00'}, {'id': '52371128', 'date': '2023-05-15T00:00:00+00:00'}, {'id': '52336776', 'date': '2023-05-12T00:00:00+00:00'}, {'id': '52327386', 'date': '2023-05-11T00:00:00+00:00'}, {'id': '52314840', 'date': '2023-05-10T00:00:00+00:00'}, {'id': '52304614', 'date': '2023-05-09T00:00:00+00:00'}, {'id': '52294040', 'date': '2023-05-08T00:00:00+00:00'}, {'id': '52283535', 'date': '2023-05-07T00:00:00+00:00'}, {'id': '52272780', 'date': '2023-05-06T00:00:00+00:00'}, {'id': '52262418', 'date': '2023-05-05T00:00:00+00:00'}]</t>
        </is>
      </c>
      <c r="D8" s="2" t="n"/>
      <c r="E8" s="2" t="n"/>
      <c r="F8" s="2" t="n"/>
      <c r="G8" s="2" t="n"/>
      <c r="H8" s="2" t="n"/>
      <c r="I8" s="2" t="n"/>
      <c r="J8" s="2" t="n"/>
      <c r="K8" s="2" t="n"/>
      <c r="L8" s="2" t="n"/>
      <c r="M8" s="2" t="n"/>
      <c r="N8" s="2" t="n"/>
      <c r="O8" s="2" t="n"/>
    </row>
    <row r="9">
      <c r="A9" t="inlineStr">
        <is>
          <t>net_181424</t>
        </is>
      </c>
      <c r="B9" t="inlineStr">
        <is>
          <t>[{'id': '52783583', 'date': '2023-06-22T00:00:00+00:00'}, {'id': '52772165', 'date': '2023-06-21T00:00:00+00:00'}, {'id': '52760919', 'date': '2023-06-20T00:00:00+00:00'}, {'id': '52750115', 'date': '2023-06-19T00:00:00+00:00'}, {'id': '52498629', 'date': '2023-05-27T00:00:00+00:00'}, {'id': '52491461', 'date': '2023-05-26T00:00:00+00:00'}, {'id': '52481032', 'date': '2023-05-25T00:00:00+00:00'}, {'id': '52470593', 'date': '2023-05-24T00:00:00+00:00'}, {'id': '52459451', 'date': '2023-05-23T00:00:00+00:00'}, {'id': '52285855', 'date': '2023-05-08T00:00:00+00:00'}, {'id': '52282593', 'date': '2023-05-07T00:00:00+00:00'}, {'id': '52271631', 'date': '2023-05-06T00:00:00+00:00'}]</t>
        </is>
      </c>
      <c r="D9" s="2" t="n"/>
      <c r="E9" s="2" t="n"/>
      <c r="F9" s="2" t="n"/>
      <c r="G9" s="2" t="n"/>
      <c r="H9" s="2" t="n"/>
      <c r="I9" s="2" t="n"/>
      <c r="J9" s="2" t="n"/>
      <c r="K9" s="2" t="n"/>
      <c r="L9" s="2" t="n"/>
      <c r="M9" s="2" t="n"/>
      <c r="N9" s="2" t="n"/>
      <c r="O9" s="2" t="n"/>
    </row>
    <row r="10">
      <c r="A10" t="inlineStr">
        <is>
          <t>net_181481</t>
        </is>
      </c>
      <c r="B10" t="inlineStr">
        <is>
          <t>[{'id': '52775101', 'date': '2023-06-20T00:00:00+00:00'}, {'id': '52775088', 'date': '2023-06-19T00:00:00+00:00'}, {'id': '52775009', 'date': '2023-06-18T00:00:00+00:00'}, {'id': '52774945', 'date': '2023-06-17T00:00:00+00:00'}, {'id': '52721081', 'date': '2023-06-16T00:00:00+00:00'}, {'id': '52721027', 'date': '2023-06-15T00:00:00+00:00'}, {'id': '52696377', 'date': '2023-06-14T00:00:00+00:00'}, {'id': '52688473', 'date': '2023-06-13T00:00:00+00:00'}, {'id': '52677508', 'date': '2023-06-12T00:00:00+00:00'}, {'id': '52677443', 'date': '2023-06-11T00:00:00+00:00'}, {'id': '52659325', 'date': '2023-06-10T00:00:00+00:00'}, {'id': '52659238', 'date': '2023-06-09T00:00:00+00:00'}, {'id': '52659203', 'date': '2023-06-08T00:00:00+00:00'}, {'id': '52408140', 'date': '2023-05-19T00:00:00+00:00'}, {'id': '52408034', 'date': '2023-05-18T00:00:00+00:00'}, {'id': '52392437', 'date': '2023-05-17T00:00:00+00:00'}, {'id': '52394138', 'date': '2023-05-16T00:00:00+00:00'}, {'id': '52328427', 'date': '2023-05-10T00:00:00+00:00'}, {'id': '52328379', 'date': '2023-05-09T00:00:00+00:00'}, {'id': '52328338', 'date': '2023-05-08T00:00:00+00:00'}]</t>
        </is>
      </c>
      <c r="D10" s="2" t="n"/>
      <c r="E10" s="2" t="n"/>
      <c r="F10" s="2" t="n"/>
      <c r="G10" s="2" t="n"/>
      <c r="H10" s="2" t="n"/>
      <c r="I10" s="2" t="n"/>
      <c r="J10" s="2" t="n"/>
      <c r="K10" s="2" t="n"/>
      <c r="L10" s="2" t="n"/>
      <c r="M10" s="2" t="n"/>
      <c r="N10" s="2" t="n"/>
      <c r="O10" s="2" t="n"/>
    </row>
    <row r="11">
      <c r="A11" t="inlineStr">
        <is>
          <t>net_181576</t>
        </is>
      </c>
      <c r="B11" t="inlineStr">
        <is>
          <t>[{'id': '52783391', 'date': '2023-06-22T00:00:00+00:00'}, {'id': '52772369', 'date': '2023-06-21T00:00:00+00:00'}, {'id': '52761382', 'date': '2023-06-20T00:00:00+00:00'}, {'id': '52750290', 'date': '2023-06-19T00:00:00+00:00'}, {'id': '52741069', 'date': '2023-06-18T00:00:00+00:00'}, {'id': '52728490', 'date': '2023-06-17T00:00:00+00:00'}, {'id': '52718312', 'date': '2023-06-16T00:00:00+00:00'}, {'id': '52708083', 'date': '2023-06-15T00:00:00+00:00'}, {'id': '52447553', 'date': '2023-05-22T00:00:00+00:00'}, {'id': '52437020', 'date': '2023-05-21T00:00:00+00:00'}, {'id': '52425478', 'date': '2023-05-20T00:00:00+00:00'}, {'id': '52415058', 'date': '2023-05-19T00:00:00+00:00'}, {'id': '52403636', 'date': '2023-05-18T00:00:00+00:00'}, {'id': '52392905', 'date': '2023-05-17T00:00:00+00:00'}, {'id': '52381699', 'date': '2023-05-16T00:00:00+00:00'}, {'id': '52370409', 'date': '2023-05-15T00:00:00+00:00'}, {'id': '52358515', 'date': '2023-05-14T00:00:00+00:00'}, {'id': '52348034', 'date': '2023-05-13T00:00:00+00:00'}, {'id': '52337347', 'date': '2023-05-12T00:00:00+00:00'}, {'id': '52327839', 'date': '2023-05-11T00:00:00+00:00'}]</t>
        </is>
      </c>
      <c r="D11" s="2" t="n"/>
      <c r="E11" s="2" t="n"/>
      <c r="F11" s="2" t="n"/>
      <c r="G11" s="2" t="n"/>
      <c r="H11" s="2" t="n"/>
      <c r="I11" s="2" t="n"/>
      <c r="J11" s="2" t="n"/>
      <c r="K11" s="2" t="n"/>
      <c r="L11" s="2" t="n"/>
      <c r="M11" s="2" t="n"/>
      <c r="N11" s="2" t="n"/>
      <c r="O11" s="2" t="n"/>
    </row>
    <row r="12">
      <c r="A12" t="inlineStr">
        <is>
          <t>net_181577</t>
        </is>
      </c>
      <c r="B12" t="inlineStr">
        <is>
          <t>[{'id': '52782243', 'date': '2023-06-22T00:00:00+00:00'}, {'id': '52782205', 'date': '2023-06-21T00:00:00+00:00'}, {'id': '52425479', 'date': '2023-05-20T00:00:00+00:00'}, {'id': '52425469', 'date': '2023-05-19T00:00:00+00:00'}, {'id': '52413185', 'date': '2023-05-18T00:00:00+00:00'}, {'id': '52393545', 'date': '2023-05-17T00:00:00+00:00'}, {'id': '52381477', 'date': '2023-05-16T00:00:00+00:00'}, {'id': '52373895', 'date': '2023-05-15T00:00:00+00:00'}, {'id': '52361849', 'date': '2023-05-14T00:00:00+00:00'}, {'id': '52353090', 'date': '2023-05-13T00:00:00+00:00'}, {'id': '52343427', 'date': '2023-05-12T00:00:00+00:00'}]</t>
        </is>
      </c>
      <c r="D12" s="2" t="n"/>
      <c r="E12" s="2" t="n"/>
      <c r="F12" s="2" t="n"/>
      <c r="G12" s="2" t="n"/>
      <c r="H12" s="2" t="n"/>
      <c r="I12" s="2" t="n"/>
      <c r="J12" s="2" t="n"/>
      <c r="K12" s="2" t="n"/>
      <c r="L12" s="2" t="n"/>
      <c r="M12" s="2" t="n"/>
      <c r="N12" s="2" t="n"/>
      <c r="O12" s="2" t="n"/>
    </row>
    <row r="13">
      <c r="A13" t="inlineStr">
        <is>
          <t>net_181751</t>
        </is>
      </c>
      <c r="B13" t="inlineStr">
        <is>
          <t>[{'id': '52783662', 'date': '2023-06-22T00:00:00+00:00'}, {'id': '52772538', 'date': '2023-06-21T00:00:00+00:00'}, {'id': '52761015', 'date': '2023-06-20T00:00:00+00:00'}, {'id': '52750452', 'date': '2023-06-19T00:00:00+00:00'}, {'id': '52738232', 'date': '2023-06-18T00:00:00+00:00'}, {'id': '52737820', 'date': '2023-06-17T00:00:00+00:00'}, {'id': '52717326', 'date': '2023-06-16T00:00:00+00:00'}, {'id': '52706660', 'date': '2023-06-15T00:00:00+00:00'}, {'id': '52695822', 'date': '2023-06-14T00:00:00+00:00'}, {'id': '52685595', 'date': '2023-06-13T00:00:00+00:00'}, {'id': '52674142', 'date': '2023-06-12T00:00:00+00:00'}, {'id': '52665316', 'date': '2023-06-11T00:00:00+00:00'}, {'id': '52665313', 'date': '2023-06-10T00:00:00+00:00'}, {'id': '52432695', 'date': '2023-05-21T00:00:00+00:00'}, {'id': '52425512', 'date': '2023-05-20T00:00:00+00:00'}, {'id': '52414875', 'date': '2023-05-19T00:00:00+00:00'}, {'id': '52402511', 'date': '2023-05-18T00:00:00+00:00'}, {'id': '52392727', 'date': '2023-05-17T00:00:00+00:00'}]</t>
        </is>
      </c>
      <c r="D13" s="2" t="n"/>
      <c r="E13" s="2" t="n"/>
      <c r="F13" s="2" t="n"/>
      <c r="G13" s="2" t="n"/>
      <c r="H13" s="2" t="n"/>
      <c r="I13" s="2" t="n"/>
      <c r="J13" s="2" t="n"/>
      <c r="K13" s="2" t="n"/>
      <c r="L13" s="2" t="n"/>
      <c r="M13" s="2" t="n"/>
      <c r="N13" s="2" t="n"/>
      <c r="O13" s="2" t="n"/>
    </row>
    <row r="14">
      <c r="A14" t="inlineStr">
        <is>
          <t>net_181973</t>
        </is>
      </c>
      <c r="B14" t="inlineStr">
        <is>
          <t>[{'id': '52783007', 'date': '2023-06-22T00:00:00+00:00'}, {'id': '52782979', 'date': '2023-06-21T00:00:00+00:00'}, {'id': '52549067', 'date': '2023-06-01T00:00:00+00:00'}, {'id': '52558358', 'date': '2023-05-31T00:00:00+00:00'}, {'id': '52533825', 'date': '2023-05-30T00:00:00+00:00'}, {'id': '52523201', 'date': '2023-05-29T00:00:00+00:00'}, {'id': '52512797', 'date': '2023-05-28T00:00:00+00:00'}, {'id': '52502146', 'date': '2023-05-27T00:00:00+00:00'}, {'id': '52502152', 'date': '2023-05-26T00:00:00+00:00'}, {'id': '52485504', 'date': '2023-05-25T00:00:00+00:00'}]</t>
        </is>
      </c>
      <c r="D14" s="2" t="n"/>
      <c r="E14" s="2" t="n"/>
      <c r="F14" s="2" t="n"/>
      <c r="G14" s="2" t="n"/>
      <c r="H14" s="2" t="n"/>
      <c r="I14" s="2" t="n"/>
      <c r="J14" s="2" t="n"/>
      <c r="K14" s="2" t="n"/>
      <c r="L14" s="2" t="n"/>
      <c r="M14" s="2" t="n"/>
      <c r="N14" s="2" t="n"/>
      <c r="O14" s="2" t="n"/>
    </row>
    <row r="15">
      <c r="A15" t="inlineStr">
        <is>
          <t>net_182048</t>
        </is>
      </c>
      <c r="B15" t="inlineStr">
        <is>
          <t>[{'id': '52782790', 'date': '2023-06-22T00:00:00+00:00'}, {'id': '52772673', 'date': '2023-06-21T00:00:00+00:00'}, {'id': '52760347', 'date': '2023-06-20T00:00:00+00:00'}, {'id': '52749525', 'date': '2023-06-19T00:00:00+00:00'}, {'id': '52739178', 'date': '2023-06-18T00:00:00+00:00'}, {'id': '52733001', 'date': '2023-06-17T00:00:00+00:00'}, {'id': '52566248', 'date': '2023-06-02T00:00:00+00:00'}, {'id': '52558467', 'date': '2023-06-01T00:00:00+00:00'}, {'id': '52551636', 'date': '2023-05-31T00:00:00+00:00'}, {'id': '52533415', 'date': '2023-05-30T00:00:00+00:00'}, {'id': '52524705', 'date': '2023-05-29T00:00:00+00:00'}, {'id': '52513077', 'date': '2023-05-28T00:00:00+00:00'}]</t>
        </is>
      </c>
      <c r="D15" s="2" t="n"/>
      <c r="E15" s="2" t="n"/>
      <c r="F15" s="2" t="n"/>
      <c r="G15" s="2" t="n"/>
      <c r="H15" s="2" t="n"/>
      <c r="I15" s="2" t="n"/>
      <c r="J15" s="2" t="n"/>
      <c r="K15" s="2" t="n"/>
      <c r="L15" s="2" t="n"/>
      <c r="M15" s="2" t="n"/>
      <c r="N15" s="2" t="n"/>
      <c r="O15" s="2" t="n"/>
    </row>
    <row r="16">
      <c r="A16" t="inlineStr">
        <is>
          <t>net_182166</t>
        </is>
      </c>
      <c r="B16" t="inlineStr">
        <is>
          <t>[{'id': '52783737', 'date': '2023-06-21T00:00:00+00:00'}, {'id': '52763578', 'date': '2023-06-20T00:00:00+00:00'}, {'id': '52763513', 'date': '2023-06-19T00:00:00+00:00'}, {'id': '52752859', 'date': '2023-06-18T00:00:00+00:00'}, {'id': '52752805', 'date': '2023-06-17T00:00:00+00:00'}, {'id': '52752757', 'date': '2023-06-16T00:00:00+00:00'}, {'id': '52752698', 'date': '2023-06-15T00:00:00+00:00'}, {'id': '52730239', 'date': '2023-06-14T00:00:00+00:00'}, {'id': '52710952', 'date': '2023-06-13T00:00:00+00:00'}, {'id': '52710944', 'date': '2023-06-12T00:00:00+00:00'}, {'id': '52710943', 'date': '2023-06-11T00:00:00+00:00'}, {'id': '52654732', 'date': '2023-06-10T00:00:00+00:00'}, {'id': '52645525', 'date': '2023-06-09T00:00:00+00:00'}, {'id': '52645523', 'date': '2023-06-08T00:00:00+00:00'}, {'id': '52645522', 'date': '2023-06-07T00:00:00+00:00'}, {'id': '52645520', 'date': '2023-06-06T00:00:00+00:00'}, {'id': '52645518', 'date': '2023-06-05T00:00:00+00:00'}, {'id': '52609522', 'date': '2023-06-04T00:00:00+00:00'}, {'id': '52589227', 'date': '2023-06-03T00:00:00+00:00'}, {'id': '52587632', 'date': '2023-06-02T00:00:00+00:00'}, {'id': '52576928', 'date': '2023-06-01T00:00:00+00:00'}]</t>
        </is>
      </c>
      <c r="D16" s="2" t="n"/>
      <c r="E16" s="2" t="n"/>
      <c r="F16" s="2" t="n"/>
      <c r="G16" s="2" t="n"/>
      <c r="H16" s="2" t="n"/>
      <c r="I16" s="2" t="n"/>
      <c r="J16" s="2" t="n"/>
      <c r="K16" s="2" t="n"/>
      <c r="L16" s="2" t="n"/>
      <c r="M16" s="2" t="n"/>
      <c r="N16" s="2" t="n"/>
      <c r="O16" s="2" t="n"/>
    </row>
    <row r="17">
      <c r="A17" t="inlineStr">
        <is>
          <t>net_182182</t>
        </is>
      </c>
      <c r="B17" t="inlineStr">
        <is>
          <t>[{'id': '52783910', 'date': '2023-06-22T00:00:00+00:00'}, {'id': '52773030', 'date': '2023-06-21T00:00:00+00:00'}, {'id': '52760506', 'date': '2023-06-20T00:00:00+00:00'}, {'id': '52750610', 'date': '2023-06-19T00:00:00+00:00'}, {'id': '52738669', 'date': '2023-06-18T00:00:00+00:00'}, {'id': '52728821', 'date': '2023-06-17T00:00:00+00:00'}, {'id': '52718610', 'date': '2023-06-16T00:00:00+00:00'}, {'id': '52707529', 'date': '2023-06-15T00:00:00+00:00'}, {'id': '52695789', 'date': '2023-06-14T00:00:00+00:00'}, {'id': '52684517', 'date': '2023-06-13T00:00:00+00:00'}, {'id': '52675055', 'date': '2023-06-12T00:00:00+00:00'}, {'id': '52664189', 'date': '2023-06-11T00:00:00+00:00'}, {'id': '52653724', 'date': '2023-06-10T00:00:00+00:00'}, {'id': '52641476', 'date': '2023-06-09T00:00:00+00:00'}, {'id': '52630615', 'date': '2023-06-08T00:00:00+00:00'}, {'id': '52620508', 'date': '2023-06-07T00:00:00+00:00'}, {'id': '52608770', 'date': '2023-06-06T00:00:00+00:00'}, {'id': '52598473', 'date': '2023-06-05T00:00:00+00:00'}, {'id': '52587441', 'date': '2023-06-04T00:00:00+00:00'}, {'id': '52578499', 'date': '2023-06-03T00:00:00+00:00'}, {'id': '52566046', 'date': '2023-06-02T00:00:00+00:00'}]</t>
        </is>
      </c>
      <c r="D17" s="2" t="n"/>
      <c r="E17" s="2" t="n"/>
      <c r="F17" s="2" t="n"/>
      <c r="G17" s="2" t="n"/>
      <c r="H17" s="2" t="n"/>
      <c r="I17" s="2" t="n"/>
      <c r="J17" s="2" t="n"/>
      <c r="K17" s="2" t="n"/>
      <c r="L17" s="2" t="n"/>
      <c r="M17" s="2" t="n"/>
      <c r="N17" s="2" t="n"/>
      <c r="O17" s="2" t="n"/>
    </row>
    <row r="18">
      <c r="A18" t="inlineStr">
        <is>
          <t>net_182234</t>
        </is>
      </c>
      <c r="B18" t="inlineStr">
        <is>
          <t>[{'id': '52783504', 'date': '2023-06-22T00:00:00+00:00'}, {'id': '52772665', 'date': '2023-06-21T00:00:00+00:00'}, {'id': '52761163', 'date': '2023-06-20T00:00:00+00:00'}, {'id': '52750644', 'date': '2023-06-19T00:00:00+00:00'}, {'id': '52739119', 'date': '2023-06-18T00:00:00+00:00'}, {'id': '52728569', 'date': '2023-06-17T00:00:00+00:00'}, {'id': '52718524', 'date': '2023-06-16T00:00:00+00:00'}, {'id': '52707601', 'date': '2023-06-15T00:00:00+00:00'}, {'id': '52696959', 'date': '2023-06-14T00:00:00+00:00'}, {'id': '52587415', 'date': '2023-06-04T00:00:00+00:00'}]</t>
        </is>
      </c>
      <c r="D18" s="2" t="n"/>
      <c r="E18" s="2" t="n"/>
      <c r="F18" s="2" t="n"/>
      <c r="G18" s="2" t="n"/>
      <c r="H18" s="2" t="n"/>
      <c r="I18" s="2" t="n"/>
      <c r="J18" s="2" t="n"/>
      <c r="K18" s="2" t="n"/>
      <c r="L18" s="2" t="n"/>
      <c r="M18" s="2" t="n"/>
      <c r="N18" s="2" t="n"/>
      <c r="O18" s="2" t="n"/>
    </row>
    <row r="19">
      <c r="A19" t="inlineStr">
        <is>
          <t>net_182352</t>
        </is>
      </c>
      <c r="B19" t="inlineStr">
        <is>
          <t>[{'id': '52784762', 'date': '2023-06-22T00:00:00+00:00'}, {'id': '52772456', 'date': '2023-06-21T00:00:00+00:00'}, {'id': '52761157', 'date': '2023-06-20T00:00:00+00:00'}, {'id': '52751162', 'date': '2023-06-19T00:00:00+00:00'}, {'id': '52639654', 'date': '2023-06-09T00:00:00+00:00'}, {'id': '52631808', 'date': '2023-06-08T00:00:00+00:00'}, {'id': '52621457', 'date': '2023-06-07T00:00:00+00:00'}]</t>
        </is>
      </c>
      <c r="D19" s="2" t="n"/>
      <c r="E19" s="2" t="n"/>
      <c r="F19" s="2" t="n"/>
      <c r="G19" s="2" t="n"/>
      <c r="H19" s="2" t="n"/>
      <c r="I19" s="2" t="n"/>
      <c r="J19" s="2" t="n"/>
      <c r="K19" s="2" t="n"/>
      <c r="L19" s="2" t="n"/>
      <c r="M19" s="2" t="n"/>
      <c r="N19" s="2" t="n"/>
      <c r="O19" s="2" t="n"/>
    </row>
    <row r="20">
      <c r="A20" t="inlineStr">
        <is>
          <t>net_182390</t>
        </is>
      </c>
      <c r="B20" t="inlineStr">
        <is>
          <t>[{'id': '52782951', 'date': '2023-06-22T00:00:00+00:00'}, {'id': '52772208', 'date': '2023-06-21T00:00:00+00:00'}, {'id': '52760471', 'date': '2023-06-20T00:00:00+00:00'}, {'id': '52749503', 'date': '2023-06-19T00:00:00+00:00'}, {'id': '52738984', 'date': '2023-06-18T00:00:00+00:00'}, {'id': '52728922', 'date': '2023-06-17T00:00:00+00:00'}, {'id': '52719152', 'date': '2023-06-16T00:00:00+00:00'}, {'id': '52707104', 'date': '2023-06-15T00:00:00+00:00'}, {'id': '52695920', 'date': '2023-06-14T00:00:00+00:00'}, {'id': '52686473', 'date': '2023-06-13T00:00:00+00:00'}, {'id': '52675312', 'date': '2023-06-12T00:00:00+00:00'}, {'id': '52663926', 'date': '2023-06-11T00:00:00+00:00'}, {'id': '52652376', 'date': '2023-06-10T00:00:00+00:00'}, {'id': '52642148', 'date': '2023-06-09T00:00:00+00:00'}]</t>
        </is>
      </c>
      <c r="D20" s="2" t="n"/>
      <c r="E20" s="2" t="n"/>
      <c r="F20" s="2" t="n"/>
      <c r="G20" s="2" t="n"/>
      <c r="H20" s="2" t="n"/>
      <c r="I20" s="2" t="n"/>
      <c r="J20" s="2" t="n"/>
      <c r="K20" s="2" t="n"/>
      <c r="L20" s="2" t="n"/>
      <c r="M20" s="2" t="n"/>
      <c r="N20" s="2" t="n"/>
      <c r="O20" s="2" t="n"/>
    </row>
    <row r="21">
      <c r="A21" t="inlineStr">
        <is>
          <t>net_182397</t>
        </is>
      </c>
      <c r="B21" t="inlineStr">
        <is>
          <t>[]</t>
        </is>
      </c>
      <c r="D21" s="2" t="n"/>
      <c r="E21" s="2" t="n"/>
      <c r="F21" s="2" t="n"/>
      <c r="G21" s="2" t="n"/>
      <c r="H21" s="2" t="n"/>
      <c r="I21" s="2" t="n"/>
      <c r="J21" s="2" t="n"/>
      <c r="K21" s="2" t="n"/>
      <c r="L21" s="2" t="n"/>
      <c r="M21" s="2" t="n"/>
      <c r="N21" s="2" t="n"/>
      <c r="O21" s="2" t="n"/>
    </row>
    <row r="22">
      <c r="A22" t="inlineStr">
        <is>
          <t>net_182471</t>
        </is>
      </c>
      <c r="B22" t="inlineStr">
        <is>
          <t>[{'id': '52783769', 'date': '2023-06-22T00:00:00+00:00'}, {'id': '52773411', 'date': '2023-06-21T00:00:00+00:00'}, {'id': '52760287', 'date': '2023-06-20T00:00:00+00:00'}, {'id': '52752582', 'date': '2023-06-19T00:00:00+00:00'}, {'id': '52739139', 'date': '2023-06-18T00:00:00+00:00'}, {'id': '52728084', 'date': '2023-06-17T00:00:00+00:00'}, {'id': '52717990', 'date': '2023-06-16T00:00:00+00:00'}, {'id': '52706386', 'date': '2023-06-15T00:00:00+00:00'}, {'id': '52696697', 'date': '2023-06-14T00:00:00+00:00'}, {'id': '52686762', 'date': '2023-06-13T00:00:00+00:00'}, {'id': '52675391', 'date': '2023-06-12T00:00:00+00:00'}]</t>
        </is>
      </c>
      <c r="D22" s="2" t="n"/>
      <c r="E22" s="2" t="n"/>
      <c r="F22" s="2" t="n"/>
      <c r="G22" s="2" t="n"/>
      <c r="H22" s="2" t="n"/>
      <c r="I22" s="2" t="n"/>
      <c r="J22" s="2" t="n"/>
      <c r="K22" s="2" t="n"/>
      <c r="L22" s="2" t="n"/>
      <c r="M22" s="2" t="n"/>
      <c r="N22" s="2" t="n"/>
      <c r="O22" s="2" t="n"/>
    </row>
    <row r="23">
      <c r="A23" t="inlineStr">
        <is>
          <t>net_182494</t>
        </is>
      </c>
      <c r="B23" t="inlineStr">
        <is>
          <t>[{'id': '52784492', 'date': '2023-06-22T00:00:00+00:00'}, {'id': '52773175', 'date': '2023-06-21T00:00:00+00:00'}, {'id': '52772379', 'date': '2023-06-20T00:00:00+00:00'}, {'id': '52750928', 'date': '2023-06-19T00:00:00+00:00'}, {'id': '52743528', 'date': '2023-06-18T00:00:00+00:00'}, {'id': '52730444', 'date': '2023-06-17T00:00:00+00:00'}, {'id': '52719668', 'date': '2023-06-16T00:00:00+00:00'}, {'id': '52708269', 'date': '2023-06-15T00:00:00+00:00'}, {'id': '52697944', 'date': '2023-06-14T00:00:00+00:00'}, {'id': '52685151', 'date': '2023-06-13T00:00:00+00:00'}, {'id': '52676142', 'date': '2023-06-12T00:00:00+00:00'}]</t>
        </is>
      </c>
      <c r="D23" s="2" t="n"/>
      <c r="E23" s="2" t="n"/>
      <c r="F23" s="2" t="n"/>
      <c r="G23" s="2" t="n"/>
      <c r="H23" s="2" t="n"/>
      <c r="I23" s="2" t="n"/>
      <c r="J23" s="2" t="n"/>
      <c r="K23" s="2" t="n"/>
      <c r="L23" s="2" t="n"/>
      <c r="M23" s="2" t="n"/>
      <c r="N23" s="2" t="n"/>
      <c r="O23" s="2" t="n"/>
    </row>
    <row r="24">
      <c r="A24" t="inlineStr">
        <is>
          <t>net_182585</t>
        </is>
      </c>
      <c r="B24" t="inlineStr">
        <is>
          <t>[]</t>
        </is>
      </c>
      <c r="D24" s="2" t="n"/>
      <c r="E24" s="2" t="n"/>
      <c r="F24" s="2" t="n"/>
      <c r="G24" s="2" t="n"/>
      <c r="H24" s="2" t="n"/>
      <c r="I24" s="2" t="n"/>
      <c r="J24" s="2" t="n"/>
      <c r="K24" s="2" t="n"/>
      <c r="L24" s="2" t="n"/>
      <c r="M24" s="2" t="n"/>
      <c r="N24" s="2" t="n"/>
      <c r="O24" s="2" t="n"/>
    </row>
    <row r="25">
      <c r="A25" t="inlineStr">
        <is>
          <t>net_182637</t>
        </is>
      </c>
      <c r="B25" t="inlineStr">
        <is>
          <t>[]</t>
        </is>
      </c>
      <c r="D25" s="2" t="n"/>
      <c r="E25" s="2" t="n"/>
      <c r="F25" s="2" t="n"/>
      <c r="G25" s="2" t="n"/>
      <c r="H25" s="2" t="n"/>
      <c r="I25" s="2" t="n"/>
      <c r="J25" s="2" t="n"/>
      <c r="K25" s="2" t="n"/>
      <c r="L25" s="2" t="n"/>
      <c r="M25" s="2" t="n"/>
      <c r="N25" s="2" t="n"/>
      <c r="O25" s="2" t="n"/>
    </row>
    <row r="26">
      <c r="A26" t="inlineStr">
        <is>
          <t>net_182646</t>
        </is>
      </c>
      <c r="B26" t="inlineStr">
        <is>
          <t>[{'id': '52784207', 'date': '2023-06-22T00:00:00+00:00'}, {'id': '52772816', 'date': '2023-06-21T00:00:00+00:00'}, {'id': '52761826', 'date': '2023-06-20T00:00:00+00:00'}, {'id': '52750658', 'date': '2023-06-19T00:00:00+00:00'}, {'id': '52731753', 'date': '2023-06-18T00:00:00+00:00'}, {'id': '52729014', 'date': '2023-06-17T00:00:00+00:00'}]</t>
        </is>
      </c>
      <c r="D26" s="2" t="n"/>
      <c r="E26" s="2" t="n"/>
      <c r="F26" s="2" t="n"/>
      <c r="G26" s="2" t="n"/>
      <c r="H26" s="2" t="n"/>
      <c r="I26" s="2" t="n"/>
      <c r="J26" s="2" t="n"/>
      <c r="K26" s="2" t="n"/>
      <c r="L26" s="2" t="n"/>
      <c r="M26" s="2" t="n"/>
      <c r="N26" s="2" t="n"/>
      <c r="O26" s="2" t="n"/>
    </row>
    <row r="27">
      <c r="A27" t="inlineStr">
        <is>
          <t>net_182685</t>
        </is>
      </c>
      <c r="B27" t="inlineStr">
        <is>
          <t>[{'id': '52786978', 'date': '2023-06-23T00:00:00+00:00'}, {'id': '52785021', 'date': '2023-06-22T00:00:00+00:00'}, {'id': '52780719', 'date': '2023-06-21T00:00:00+00:00'}, {'id': '52760968', 'date': '2023-06-20T00:00:00+00:00'}, {'id': '52749888', 'date': '2023-06-19T00:00:00+00:00'}, {'id': '52738439', 'date': '2023-06-18T00:00:00+00:00'}]</t>
        </is>
      </c>
      <c r="D27" s="2" t="n"/>
      <c r="E27" s="2" t="n"/>
      <c r="F27" s="2" t="n"/>
      <c r="G27" s="2" t="n"/>
      <c r="H27" s="2" t="n"/>
      <c r="I27" s="2" t="n"/>
      <c r="J27" s="2" t="n"/>
      <c r="K27" s="2" t="n"/>
      <c r="L27" s="2" t="n"/>
      <c r="M27" s="2" t="n"/>
      <c r="N27" s="2" t="n"/>
      <c r="O27" s="2" t="n"/>
    </row>
    <row r="28">
      <c r="A28" t="inlineStr">
        <is>
          <t>net_182724</t>
        </is>
      </c>
      <c r="B28" t="inlineStr">
        <is>
          <t>[{'id': '52784504', 'date': '2023-06-22T00:00:00+00:00'}, {'id': '52774972', 'date': '2023-06-21T00:00:00+00:00'}, {'id': '52762982', 'date': '2023-06-20T00:00:00+00:00'}, {'id': '52750141', 'date': '2023-06-19T00:00:00+00:00'}]</t>
        </is>
      </c>
      <c r="D28" s="2" t="n"/>
      <c r="E28" s="2" t="n"/>
      <c r="F28" s="2" t="n"/>
      <c r="G28" s="2" t="n"/>
      <c r="H28" s="2" t="n"/>
      <c r="I28" s="2" t="n"/>
      <c r="J28" s="2" t="n"/>
      <c r="K28" s="2" t="n"/>
      <c r="L28" s="2" t="n"/>
      <c r="M28" s="2" t="n"/>
      <c r="N28" s="2" t="n"/>
      <c r="O28" s="2" t="n"/>
    </row>
    <row r="29">
      <c r="A29" t="inlineStr">
        <is>
          <t>net_182748</t>
        </is>
      </c>
      <c r="B29" t="inlineStr">
        <is>
          <t>[{'id': '52784377', 'date': '2023-06-22T00:00:00+00:00'}, {'id': '52773248', 'date': '2023-06-21T00:00:00+00:00'}, {'id': '52762415', 'date': '2023-06-20T00:00:00+00:00'}]</t>
        </is>
      </c>
      <c r="D29" s="2" t="n"/>
      <c r="E29" s="2" t="n"/>
      <c r="F29" s="2" t="n"/>
      <c r="G29" s="2" t="n"/>
      <c r="H29" s="2" t="n"/>
      <c r="I29" s="2" t="n"/>
      <c r="J29" s="2" t="n"/>
      <c r="K29" s="2" t="n"/>
      <c r="L29" s="2" t="n"/>
      <c r="M29" s="2" t="n"/>
      <c r="N29" s="2" t="n"/>
      <c r="O29" s="2" t="n"/>
    </row>
    <row r="30">
      <c r="A30" t="inlineStr">
        <is>
          <t>net_182760</t>
        </is>
      </c>
      <c r="B30" t="inlineStr">
        <is>
          <t>[{'id': '52790592', 'date': '2023-06-23T00:00:00+00:00'}, {'id': '52782841', 'date': '2023-06-22T00:00:00+00:00'}, {'id': '52771973', 'date': '2023-06-21T00:00:00+00:00'}, {'id': '52760306', 'date': '2023-06-20T00:00:00+00:00'}]</t>
        </is>
      </c>
      <c r="D30" s="2" t="n"/>
      <c r="E30" s="2" t="n"/>
      <c r="F30" s="2" t="n"/>
      <c r="G30" s="2" t="n"/>
      <c r="H30" s="2" t="n"/>
      <c r="I30" s="2" t="n"/>
      <c r="J30" s="2" t="n"/>
      <c r="K30" s="2" t="n"/>
      <c r="L30" s="2" t="n"/>
      <c r="M30" s="2" t="n"/>
      <c r="N30" s="2" t="n"/>
      <c r="O30" s="2" t="n"/>
    </row>
    <row r="31">
      <c r="A31" t="inlineStr">
        <is>
          <t>net_182763</t>
        </is>
      </c>
      <c r="B31" t="inlineStr">
        <is>
          <t>[]</t>
        </is>
      </c>
      <c r="D31" s="2" t="n"/>
      <c r="E31" s="2" t="n"/>
      <c r="F31" s="2" t="n"/>
      <c r="G31" s="2" t="n"/>
      <c r="H31" s="2" t="n"/>
      <c r="I31" s="2" t="n"/>
      <c r="J31" s="2" t="n"/>
      <c r="K31" s="2" t="n"/>
      <c r="L31" s="2" t="n"/>
      <c r="M31" s="2" t="n"/>
      <c r="N31" s="2" t="n"/>
      <c r="O31" s="2" t="n"/>
    </row>
    <row r="32">
      <c r="A32" t="inlineStr">
        <is>
          <t>net_182798</t>
        </is>
      </c>
      <c r="B32" t="inlineStr">
        <is>
          <t>[{'id': '52784036', 'date': '2023-06-22T00:00:00+00:00'}, {'id': '52775542', 'date': '2023-06-21T00:00:00+00:00'}]</t>
        </is>
      </c>
      <c r="D32" s="2" t="n"/>
      <c r="E32" s="2" t="n"/>
      <c r="F32" s="2" t="n"/>
      <c r="G32" s="2" t="n"/>
      <c r="H32" s="2" t="n"/>
      <c r="I32" s="2" t="n"/>
      <c r="J32" s="2" t="n"/>
      <c r="K32" s="2" t="n"/>
      <c r="L32" s="2" t="n"/>
      <c r="M32" s="2" t="n"/>
      <c r="N32" s="2" t="n"/>
      <c r="O32" s="2" t="n"/>
    </row>
    <row r="33">
      <c r="A33" t="inlineStr">
        <is>
          <t>net_182806</t>
        </is>
      </c>
      <c r="B33" t="inlineStr">
        <is>
          <t>[{'id': '52784199', 'date': '2023-06-22T00:00:00+00:00'}]</t>
        </is>
      </c>
      <c r="D33" s="2" t="n"/>
      <c r="E33" s="2" t="n"/>
      <c r="F33" s="2" t="n"/>
      <c r="G33" s="2" t="n"/>
      <c r="H33" s="2" t="n"/>
      <c r="I33" s="2" t="n"/>
      <c r="J33" s="2" t="n"/>
      <c r="K33" s="2" t="n"/>
      <c r="L33" s="2" t="n"/>
      <c r="M33" s="2" t="n"/>
      <c r="N33" s="2" t="n"/>
      <c r="O33" s="2" t="n"/>
    </row>
    <row r="34">
      <c r="A34" t="inlineStr">
        <is>
          <t>net_182810</t>
        </is>
      </c>
      <c r="B34" t="inlineStr">
        <is>
          <t>[{'id': '52783577', 'date': '2023-06-22T00:00:00+00:00'}]</t>
        </is>
      </c>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351"/>
  <sheetViews>
    <sheetView workbookViewId="0">
      <selection activeCell="A1" sqref="A1"/>
    </sheetView>
  </sheetViews>
  <sheetFormatPr baseColWidth="8" defaultRowHeight="15"/>
  <cols>
    <col hidden="1" width="13" customWidth="1" min="20" max="20"/>
  </cols>
  <sheetData>
    <row r="1">
      <c r="A1" s="1" t="n">
        <v>0</v>
      </c>
      <c r="B1" s="1" t="n">
        <v>1</v>
      </c>
      <c r="C1" s="1" t="n">
        <v>2</v>
      </c>
      <c r="D1" s="1" t="n">
        <v>3</v>
      </c>
      <c r="E1" s="1" t="n">
        <v>4</v>
      </c>
    </row>
    <row r="2">
      <c r="A2" t="inlineStr">
        <is>
          <t>net_179712</t>
        </is>
      </c>
      <c r="B2" t="inlineStr">
        <is>
          <t>52784385</t>
        </is>
      </c>
      <c r="C2" t="inlineStr">
        <is>
          <t>2023-06-22T00:00:00+00:00</t>
        </is>
      </c>
      <c r="D2" s="2" t="inlineStr">
        <is>
          <t>6F</t>
        </is>
      </c>
      <c r="E2" s="2" t="inlineStr">
        <is>
          <t>PULL ROTATING HEAD, INSTALL TRIP NIPPLE</t>
        </is>
      </c>
      <c r="F2" s="2" t="n"/>
      <c r="G2" s="2" t="n"/>
      <c r="H2" s="2" t="n"/>
      <c r="I2" s="2" t="n"/>
      <c r="J2" s="2" t="n"/>
      <c r="K2" s="2" t="n"/>
      <c r="L2" s="2" t="n"/>
      <c r="M2" s="2" t="n"/>
      <c r="N2" s="2" t="n"/>
      <c r="O2" s="2" t="n"/>
    </row>
    <row r="3">
      <c r="A3" t="inlineStr">
        <is>
          <t>net_179712</t>
        </is>
      </c>
      <c r="B3" t="inlineStr">
        <is>
          <t>52784385</t>
        </is>
      </c>
      <c r="C3" t="inlineStr">
        <is>
          <t>2023-06-22T00:00:00+00:00</t>
        </is>
      </c>
      <c r="D3" s="2" t="inlineStr">
        <is>
          <t>5</t>
        </is>
      </c>
      <c r="E3" s="2" t="inlineStr">
        <is>
          <t>CIRCULATE , PRESSURE TEST BACK SIDE, RIG UP MUD BUCKET, FLOW CHECK, TROUBLE SHOOT ROP LOSS</t>
        </is>
      </c>
      <c r="F3" s="2" t="n"/>
      <c r="G3" s="2" t="n"/>
      <c r="H3" s="2" t="n"/>
      <c r="I3" s="2" t="n"/>
      <c r="J3" s="2" t="n"/>
      <c r="K3" s="2" t="n"/>
      <c r="L3" s="2" t="n"/>
      <c r="M3" s="2" t="n"/>
      <c r="N3" s="2" t="n"/>
      <c r="O3" s="2" t="n"/>
    </row>
    <row r="4">
      <c r="A4" t="inlineStr">
        <is>
          <t>net_179712</t>
        </is>
      </c>
      <c r="B4" t="inlineStr">
        <is>
          <t>52784385</t>
        </is>
      </c>
      <c r="C4" t="inlineStr">
        <is>
          <t>2023-06-22T00:00:00+00:00</t>
        </is>
      </c>
      <c r="D4" s="2" t="inlineStr">
        <is>
          <t>6I</t>
        </is>
      </c>
      <c r="E4" s="2" t="inlineStr">
        <is>
          <t>POOH F/14136 T/8,942, MONITOR HOLE FILL ON TRIP TANKS (WET,MUD BUCKET)</t>
        </is>
      </c>
      <c r="F4" s="2" t="n"/>
      <c r="G4" s="2" t="n"/>
      <c r="H4" s="2" t="n"/>
      <c r="I4" s="2" t="n"/>
      <c r="J4" s="2" t="n"/>
      <c r="K4" s="2" t="n"/>
      <c r="L4" s="2" t="n"/>
      <c r="M4" s="2" t="n"/>
      <c r="N4" s="2" t="n"/>
      <c r="O4" s="2" t="n"/>
    </row>
    <row r="5">
      <c r="A5" t="inlineStr">
        <is>
          <t>net_179712</t>
        </is>
      </c>
      <c r="B5" t="inlineStr">
        <is>
          <t>52784385</t>
        </is>
      </c>
      <c r="C5" t="inlineStr">
        <is>
          <t>2023-06-22T00:00:00+00:00</t>
        </is>
      </c>
      <c r="D5" s="2" t="inlineStr">
        <is>
          <t>2</t>
        </is>
      </c>
      <c r="E5" s="2" t="inlineStr">
        <is>
          <t>ROT F/13,951 T/14,103 (152) WOB-45 RPM-80 TQ-21K GPM-600 SPP-4342  DIFF-705 (MP2 DOWN)</t>
        </is>
      </c>
      <c r="F5" s="2" t="n"/>
      <c r="G5" s="2" t="n"/>
      <c r="H5" s="2" t="n"/>
      <c r="I5" s="2" t="n"/>
      <c r="J5" s="2" t="n"/>
      <c r="K5" s="2" t="n"/>
      <c r="L5" s="2" t="n"/>
      <c r="M5" s="2" t="n"/>
      <c r="N5" s="2" t="n"/>
      <c r="O5" s="2" t="n"/>
    </row>
    <row r="6">
      <c r="A6" t="inlineStr">
        <is>
          <t>net_179712</t>
        </is>
      </c>
      <c r="B6" t="inlineStr">
        <is>
          <t>52784385</t>
        </is>
      </c>
      <c r="C6" t="inlineStr">
        <is>
          <t>2023-06-22T00:00:00+00:00</t>
        </is>
      </c>
      <c r="D6" s="2" t="inlineStr">
        <is>
          <t>6I</t>
        </is>
      </c>
      <c r="E6" s="2" t="inlineStr">
        <is>
          <t>POOH F/8,942 T/2,473, MONITOR HOLE FILL ON TRIP TANKS (WET,MUD BUCKET)</t>
        </is>
      </c>
      <c r="F6" s="2" t="n"/>
      <c r="G6" s="2" t="n"/>
      <c r="H6" s="2" t="n"/>
      <c r="I6" s="2" t="n"/>
      <c r="J6" s="2" t="n"/>
      <c r="K6" s="2" t="n"/>
      <c r="L6" s="2" t="n"/>
      <c r="M6" s="2" t="n"/>
      <c r="N6" s="2" t="n"/>
      <c r="O6" s="2" t="n"/>
    </row>
    <row r="7">
      <c r="A7" t="inlineStr">
        <is>
          <t>net_179712</t>
        </is>
      </c>
      <c r="B7" t="inlineStr">
        <is>
          <t>52784385</t>
        </is>
      </c>
      <c r="C7" t="inlineStr">
        <is>
          <t>2023-06-22T00:00:00+00:00</t>
        </is>
      </c>
      <c r="D7" s="2" t="inlineStr">
        <is>
          <t>6F</t>
        </is>
      </c>
      <c r="E7" s="2" t="inlineStr">
        <is>
          <t>L/O AGITATOR</t>
        </is>
      </c>
      <c r="F7" s="2" t="n"/>
      <c r="G7" s="2" t="n"/>
      <c r="H7" s="2" t="n"/>
      <c r="I7" s="2" t="n"/>
      <c r="J7" s="2" t="n"/>
      <c r="K7" s="2" t="n"/>
      <c r="L7" s="2" t="n"/>
      <c r="M7" s="2" t="n"/>
      <c r="N7" s="2" t="n"/>
      <c r="O7" s="2" t="n"/>
    </row>
    <row r="8">
      <c r="A8" t="inlineStr">
        <is>
          <t>net_179712</t>
        </is>
      </c>
      <c r="B8" t="inlineStr">
        <is>
          <t>52784385</t>
        </is>
      </c>
      <c r="C8" t="inlineStr">
        <is>
          <t>2023-06-22T00:00:00+00:00</t>
        </is>
      </c>
      <c r="D8" s="2" t="inlineStr">
        <is>
          <t>6I</t>
        </is>
      </c>
      <c r="E8" s="2" t="inlineStr">
        <is>
          <t>POOH F/2,447 T/105, MONITOR HOLE FILL ON TRIP TANKS (WET,MUD BUCKET)</t>
        </is>
      </c>
      <c r="F8" s="2" t="n"/>
      <c r="G8" s="2" t="n"/>
      <c r="H8" s="2" t="n"/>
      <c r="I8" s="2" t="n"/>
      <c r="J8" s="2" t="n"/>
      <c r="K8" s="2" t="n"/>
      <c r="L8" s="2" t="n"/>
      <c r="M8" s="2" t="n"/>
      <c r="N8" s="2" t="n"/>
      <c r="O8" s="2" t="n"/>
    </row>
    <row r="9">
      <c r="A9" t="inlineStr">
        <is>
          <t>net_179712</t>
        </is>
      </c>
      <c r="B9" t="inlineStr">
        <is>
          <t>52784385</t>
        </is>
      </c>
      <c r="C9" t="inlineStr">
        <is>
          <t>2023-06-22T00:00:00+00:00</t>
        </is>
      </c>
      <c r="D9" s="2" t="inlineStr">
        <is>
          <t>6F</t>
        </is>
      </c>
      <c r="E9" s="2" t="inlineStr">
        <is>
          <t>BHA-L/O 6 3/4 NMDC, MWD TOOL, 7 7/8 MOTOR</t>
        </is>
      </c>
      <c r="F9" s="2" t="n"/>
      <c r="G9" s="2" t="n"/>
      <c r="H9" s="2" t="n"/>
      <c r="I9" s="2" t="n"/>
      <c r="J9" s="2" t="n"/>
      <c r="K9" s="2" t="n"/>
      <c r="L9" s="2" t="n"/>
      <c r="M9" s="2" t="n"/>
      <c r="N9" s="2" t="n"/>
      <c r="O9" s="2" t="n"/>
    </row>
    <row r="10">
      <c r="A10" t="inlineStr">
        <is>
          <t>net_179712</t>
        </is>
      </c>
      <c r="B10" t="inlineStr">
        <is>
          <t>52784385</t>
        </is>
      </c>
      <c r="C10" t="inlineStr">
        <is>
          <t>2023-06-22T00:00:00+00:00</t>
        </is>
      </c>
      <c r="D10" s="2" t="inlineStr">
        <is>
          <t>6E</t>
        </is>
      </c>
      <c r="E10" s="2" t="inlineStr">
        <is>
          <t>BHA- P/U 7 7/8 MOTOR, 8 1/2 SECURITY BIT, 6 3/4 FLOAT SUB, 6 3/4 UBHO, 6 3/4 NMDC, MWD TOOL, 6 3/4 NMDC, TEST MWD</t>
        </is>
      </c>
      <c r="F10" s="2" t="n"/>
      <c r="G10" s="2" t="n"/>
      <c r="H10" s="2" t="n"/>
      <c r="I10" s="2" t="n"/>
      <c r="J10" s="2" t="n"/>
      <c r="K10" s="2" t="n"/>
      <c r="L10" s="2" t="n"/>
      <c r="M10" s="2" t="n"/>
      <c r="N10" s="2" t="n"/>
      <c r="O10" s="2" t="n"/>
    </row>
    <row r="11">
      <c r="A11" t="inlineStr">
        <is>
          <t>net_179712</t>
        </is>
      </c>
      <c r="B11" t="inlineStr">
        <is>
          <t>52784385</t>
        </is>
      </c>
      <c r="C11" t="inlineStr">
        <is>
          <t>2023-06-22T00:00:00+00:00</t>
        </is>
      </c>
      <c r="D11" s="2" t="inlineStr">
        <is>
          <t>6B</t>
        </is>
      </c>
      <c r="E11" s="2" t="inlineStr">
        <is>
          <t>T.I.H F/105 T/2,447 WATCHING HOLE DISPLACEMENT</t>
        </is>
      </c>
      <c r="F11" s="2" t="n"/>
      <c r="G11" s="2" t="n"/>
      <c r="H11" s="2" t="n"/>
      <c r="I11" s="2" t="n"/>
      <c r="J11" s="2" t="n"/>
      <c r="K11" s="2" t="n"/>
      <c r="L11" s="2" t="n"/>
      <c r="M11" s="2" t="n"/>
      <c r="N11" s="2" t="n"/>
      <c r="O11" s="2" t="n"/>
    </row>
    <row r="12">
      <c r="A12" t="inlineStr">
        <is>
          <t>net_179712</t>
        </is>
      </c>
      <c r="B12" t="inlineStr">
        <is>
          <t>52784385</t>
        </is>
      </c>
      <c r="C12" t="inlineStr">
        <is>
          <t>2023-06-22T00:00:00+00:00</t>
        </is>
      </c>
      <c r="D12" s="2" t="inlineStr">
        <is>
          <t>2</t>
        </is>
      </c>
      <c r="E12" s="2" t="inlineStr">
        <is>
          <t>ROT F/13,945 T/13,951 (6) WOB-45 RPM-80 TQ-18K GPM-725 SPP-5602  DIFF-794</t>
        </is>
      </c>
      <c r="F12" s="2" t="n"/>
      <c r="G12" s="2" t="n"/>
      <c r="H12" s="2" t="n"/>
      <c r="I12" s="2" t="n"/>
      <c r="J12" s="2" t="n"/>
      <c r="K12" s="2" t="n"/>
      <c r="L12" s="2" t="n"/>
      <c r="M12" s="2" t="n"/>
      <c r="N12" s="2" t="n"/>
      <c r="O12" s="2" t="n"/>
    </row>
    <row r="13">
      <c r="A13" t="inlineStr">
        <is>
          <t>net_179712</t>
        </is>
      </c>
      <c r="B13" t="inlineStr">
        <is>
          <t>52784385</t>
        </is>
      </c>
      <c r="C13" t="inlineStr">
        <is>
          <t>2023-06-22T00:00:00+00:00</t>
        </is>
      </c>
      <c r="D13" s="2" t="inlineStr">
        <is>
          <t>2</t>
        </is>
      </c>
      <c r="E13" s="2" t="inlineStr">
        <is>
          <t>ROT F/13,851 T/13,945 (96) WOB-45 RPM-80 TQ-18K GPM-600 SPP-3892  DIFF-389 (MP2 DOWN)</t>
        </is>
      </c>
      <c r="F13" s="2" t="n"/>
      <c r="G13" s="2" t="n"/>
      <c r="H13" s="2" t="n"/>
      <c r="I13" s="2" t="n"/>
      <c r="J13" s="2" t="n"/>
      <c r="K13" s="2" t="n"/>
      <c r="L13" s="2" t="n"/>
      <c r="M13" s="2" t="n"/>
      <c r="N13" s="2" t="n"/>
      <c r="O13" s="2" t="n"/>
    </row>
    <row r="14">
      <c r="A14" t="inlineStr">
        <is>
          <t>net_179712</t>
        </is>
      </c>
      <c r="B14" t="inlineStr">
        <is>
          <t>52784385</t>
        </is>
      </c>
      <c r="C14" t="inlineStr">
        <is>
          <t>2023-06-22T00:00:00+00:00</t>
        </is>
      </c>
      <c r="D14" s="2" t="inlineStr">
        <is>
          <t>2</t>
        </is>
      </c>
      <c r="E14" s="2" t="inlineStr">
        <is>
          <t>ROT F/13,755 T/13,851 (96) WOB-45 RPM-80 TQ-18K GPM-725 SPP-5602  DIFF-794</t>
        </is>
      </c>
      <c r="F14" s="2" t="n"/>
      <c r="G14" s="2" t="n"/>
      <c r="H14" s="2" t="n"/>
      <c r="I14" s="2" t="n"/>
      <c r="J14" s="2" t="n"/>
      <c r="K14" s="2" t="n"/>
      <c r="L14" s="2" t="n"/>
      <c r="M14" s="2" t="n"/>
      <c r="N14" s="2" t="n"/>
      <c r="O14" s="2" t="n"/>
    </row>
    <row r="15">
      <c r="A15" t="inlineStr">
        <is>
          <t>net_179712</t>
        </is>
      </c>
      <c r="B15" t="inlineStr">
        <is>
          <t>52784385</t>
        </is>
      </c>
      <c r="C15" t="inlineStr">
        <is>
          <t>2023-06-22T00:00:00+00:00</t>
        </is>
      </c>
      <c r="D15" s="2" t="inlineStr">
        <is>
          <t>2</t>
        </is>
      </c>
      <c r="E15" s="2" t="inlineStr">
        <is>
          <t>SLD F/14,114 T/14,134 (20) WOB- 45 GPM-725 SPP-5386 DIFF-528 TF-140L
ROT F/14,134 T/14,136 (2) WOB-45 RPM-80 TQ-22K GPM-725 SPP-5675  DIFF-825</t>
        </is>
      </c>
      <c r="F15" s="2" t="n"/>
      <c r="G15" s="2" t="n"/>
      <c r="H15" s="2" t="n"/>
      <c r="I15" s="2" t="n"/>
      <c r="J15" s="2" t="n"/>
      <c r="K15" s="2" t="n"/>
      <c r="L15" s="2" t="n"/>
      <c r="M15" s="2" t="n"/>
      <c r="N15" s="2" t="n"/>
      <c r="O15" s="2" t="n"/>
    </row>
    <row r="16">
      <c r="A16" t="inlineStr">
        <is>
          <t>net_179712</t>
        </is>
      </c>
      <c r="B16" t="inlineStr">
        <is>
          <t>52784385</t>
        </is>
      </c>
      <c r="C16" t="inlineStr">
        <is>
          <t>2023-06-22T00:00:00+00:00</t>
        </is>
      </c>
      <c r="D16" s="2" t="inlineStr">
        <is>
          <t>2</t>
        </is>
      </c>
      <c r="E16" s="2" t="inlineStr">
        <is>
          <t>ROT F/14,103 T/14,114 (11) WOB-45 RPM-80 TQ-22K GPM-725 SPP-5675  DIFF-825</t>
        </is>
      </c>
      <c r="F16" s="2" t="n"/>
      <c r="G16" s="2" t="n"/>
      <c r="H16" s="2" t="n"/>
      <c r="I16" s="2" t="n"/>
      <c r="J16" s="2" t="n"/>
      <c r="K16" s="2" t="n"/>
      <c r="L16" s="2" t="n"/>
      <c r="M16" s="2" t="n"/>
      <c r="N16" s="2" t="n"/>
      <c r="O16" s="2" t="n"/>
    </row>
    <row r="17">
      <c r="A17" t="inlineStr">
        <is>
          <t>net_179712</t>
        </is>
      </c>
      <c r="B17" t="inlineStr">
        <is>
          <t>52784385</t>
        </is>
      </c>
      <c r="C17" t="inlineStr">
        <is>
          <t>2023-06-22T00:00:00+00:00</t>
        </is>
      </c>
      <c r="D17" s="2" t="inlineStr">
        <is>
          <t>2</t>
        </is>
      </c>
      <c r="E17" s="2" t="inlineStr">
        <is>
          <t xml:space="preserve">SLD F/13,461 T/13,469 (8) WOB- 40 GPM-725 SPP-5080 DIFF-331 TF-HS </t>
        </is>
      </c>
      <c r="F17" s="2" t="n"/>
      <c r="G17" s="2" t="n"/>
      <c r="H17" s="2" t="n"/>
      <c r="I17" s="2" t="n"/>
      <c r="J17" s="2" t="n"/>
      <c r="K17" s="2" t="n"/>
      <c r="L17" s="2" t="n"/>
      <c r="M17" s="2" t="n"/>
      <c r="N17" s="2" t="n"/>
      <c r="O17" s="2" t="n"/>
    </row>
    <row r="18">
      <c r="A18" t="inlineStr">
        <is>
          <t>net_179712</t>
        </is>
      </c>
      <c r="B18" t="inlineStr">
        <is>
          <t>52784385</t>
        </is>
      </c>
      <c r="C18" t="inlineStr">
        <is>
          <t>2023-06-22T00:00:00+00:00</t>
        </is>
      </c>
      <c r="D18" s="2" t="inlineStr">
        <is>
          <t>2</t>
        </is>
      </c>
      <c r="E18" s="2" t="inlineStr">
        <is>
          <t>ROT F/12,757 T/13,033 (276) WOB-45 RPM-80 TQ-19K GPM-600 SPP-4566 DIFF-816 (MP3 DOWN)</t>
        </is>
      </c>
      <c r="F18" s="2" t="n"/>
      <c r="G18" s="2" t="n"/>
      <c r="H18" s="2" t="n"/>
      <c r="I18" s="2" t="n"/>
      <c r="J18" s="2" t="n"/>
      <c r="K18" s="2" t="n"/>
      <c r="L18" s="2" t="n"/>
      <c r="M18" s="2" t="n"/>
      <c r="N18" s="2" t="n"/>
      <c r="O18" s="2" t="n"/>
    </row>
    <row r="19">
      <c r="A19" t="inlineStr">
        <is>
          <t>net_179712</t>
        </is>
      </c>
      <c r="B19" t="inlineStr">
        <is>
          <t>52784385</t>
        </is>
      </c>
      <c r="C19" t="inlineStr">
        <is>
          <t>2023-06-22T00:00:00+00:00</t>
        </is>
      </c>
      <c r="D19" s="2" t="inlineStr">
        <is>
          <t>2</t>
        </is>
      </c>
      <c r="E19" s="2" t="inlineStr">
        <is>
          <t>SLD F/13,033 T/13,053 (20) WOB- 40 GPM-600 SPP-3669 DIFF-225 TF-HS (MP3 DOWN)</t>
        </is>
      </c>
      <c r="F19" s="2" t="n"/>
      <c r="G19" s="2" t="n"/>
      <c r="H19" s="2" t="n"/>
      <c r="I19" s="2" t="n"/>
      <c r="J19" s="2" t="n"/>
      <c r="K19" s="2" t="n"/>
      <c r="L19" s="2" t="n"/>
      <c r="M19" s="2" t="n"/>
      <c r="N19" s="2" t="n"/>
      <c r="O19" s="2" t="n"/>
    </row>
    <row r="20">
      <c r="A20" t="inlineStr">
        <is>
          <t>net_179712</t>
        </is>
      </c>
      <c r="B20" t="inlineStr">
        <is>
          <t>52784385</t>
        </is>
      </c>
      <c r="C20" t="inlineStr">
        <is>
          <t>2023-06-22T00:00:00+00:00</t>
        </is>
      </c>
      <c r="D20" s="2" t="inlineStr">
        <is>
          <t>2</t>
        </is>
      </c>
      <c r="E20" s="2" t="inlineStr">
        <is>
          <t>ROT F/13,053 T/13,179 (126) WOB-45 RPM-80 TQ-18K GPM-600 SPP-4313 DIFF-840 (MP3 DOWN)</t>
        </is>
      </c>
      <c r="F20" s="2" t="n"/>
      <c r="G20" s="2" t="n"/>
      <c r="H20" s="2" t="n"/>
      <c r="I20" s="2" t="n"/>
      <c r="J20" s="2" t="n"/>
      <c r="K20" s="2" t="n"/>
      <c r="L20" s="2" t="n"/>
      <c r="M20" s="2" t="n"/>
      <c r="N20" s="2" t="n"/>
      <c r="O20" s="2" t="n"/>
    </row>
    <row r="21">
      <c r="A21" t="inlineStr">
        <is>
          <t>net_179712</t>
        </is>
      </c>
      <c r="B21" t="inlineStr">
        <is>
          <t>52784385</t>
        </is>
      </c>
      <c r="C21" t="inlineStr">
        <is>
          <t>2023-06-22T00:00:00+00:00</t>
        </is>
      </c>
      <c r="D21" s="2" t="inlineStr">
        <is>
          <t>2</t>
        </is>
      </c>
      <c r="E21" s="2" t="inlineStr">
        <is>
          <t>SLD F/13,179 T/13,219 (40) WOB- 40 GPM-600 SPP-3731 DIFF-134 TF-HS (MP3 DOWN)</t>
        </is>
      </c>
      <c r="F21" s="2" t="n"/>
      <c r="G21" s="2" t="n"/>
      <c r="H21" s="2" t="n"/>
      <c r="I21" s="2" t="n"/>
      <c r="J21" s="2" t="n"/>
      <c r="K21" s="2" t="n"/>
      <c r="L21" s="2" t="n"/>
      <c r="M21" s="2" t="n"/>
      <c r="N21" s="2" t="n"/>
      <c r="O21" s="2" t="n"/>
    </row>
    <row r="22">
      <c r="A22" t="inlineStr">
        <is>
          <t>net_179712</t>
        </is>
      </c>
      <c r="B22" t="inlineStr">
        <is>
          <t>52784385</t>
        </is>
      </c>
      <c r="C22" t="inlineStr">
        <is>
          <t>2023-06-22T00:00:00+00:00</t>
        </is>
      </c>
      <c r="D22" s="2" t="inlineStr">
        <is>
          <t>2</t>
        </is>
      </c>
      <c r="E22" s="2" t="inlineStr">
        <is>
          <t>ROT F/13,219 T/13,274 (55) WOB-45 RPM-80 TQ-18K GPM-600 SPP-4341 DIFF-731 (MP3 DOWN)</t>
        </is>
      </c>
      <c r="F22" s="2" t="n"/>
      <c r="G22" s="2" t="n"/>
      <c r="H22" s="2" t="n"/>
      <c r="I22" s="2" t="n"/>
      <c r="J22" s="2" t="n"/>
      <c r="K22" s="2" t="n"/>
      <c r="L22" s="2" t="n"/>
      <c r="M22" s="2" t="n"/>
      <c r="N22" s="2" t="n"/>
      <c r="O22" s="2" t="n"/>
    </row>
    <row r="23">
      <c r="A23" t="inlineStr">
        <is>
          <t>net_179712</t>
        </is>
      </c>
      <c r="B23" t="inlineStr">
        <is>
          <t>52784385</t>
        </is>
      </c>
      <c r="C23" t="inlineStr">
        <is>
          <t>2023-06-22T00:00:00+00:00</t>
        </is>
      </c>
      <c r="D23" s="2" t="inlineStr">
        <is>
          <t>2</t>
        </is>
      </c>
      <c r="E23" s="2" t="inlineStr">
        <is>
          <t xml:space="preserve">SLD F/13,274 T/13,296 (22) WOB- 40 GPM-725 SPP-5022 DIFF-271 TF-HS </t>
        </is>
      </c>
      <c r="F23" s="2" t="n"/>
      <c r="G23" s="2" t="n"/>
      <c r="H23" s="2" t="n"/>
      <c r="I23" s="2" t="n"/>
      <c r="J23" s="2" t="n"/>
      <c r="K23" s="2" t="n"/>
      <c r="L23" s="2" t="n"/>
      <c r="M23" s="2" t="n"/>
      <c r="N23" s="2" t="n"/>
      <c r="O23" s="2" t="n"/>
    </row>
    <row r="24">
      <c r="A24" t="inlineStr">
        <is>
          <t>net_179712</t>
        </is>
      </c>
      <c r="B24" t="inlineStr">
        <is>
          <t>52784385</t>
        </is>
      </c>
      <c r="C24" t="inlineStr">
        <is>
          <t>2023-06-22T00:00:00+00:00</t>
        </is>
      </c>
      <c r="D24" s="2" t="inlineStr">
        <is>
          <t>2</t>
        </is>
      </c>
      <c r="E24" s="2" t="inlineStr">
        <is>
          <t>SLD F/13,739 T/13,755 (16) WOB- 30 GPM-725 SPP-5113 DIFF-281 TF-180</t>
        </is>
      </c>
      <c r="F24" s="2" t="n"/>
      <c r="G24" s="2" t="n"/>
      <c r="H24" s="2" t="n"/>
      <c r="I24" s="2" t="n"/>
      <c r="J24" s="2" t="n"/>
      <c r="K24" s="2" t="n"/>
      <c r="L24" s="2" t="n"/>
      <c r="M24" s="2" t="n"/>
      <c r="N24" s="2" t="n"/>
      <c r="O24" s="2" t="n"/>
    </row>
    <row r="25">
      <c r="A25" t="inlineStr">
        <is>
          <t>net_179712</t>
        </is>
      </c>
      <c r="B25" t="inlineStr">
        <is>
          <t>52784385</t>
        </is>
      </c>
      <c r="C25" t="inlineStr">
        <is>
          <t>2023-06-22T00:00:00+00:00</t>
        </is>
      </c>
      <c r="D25" s="2" t="inlineStr">
        <is>
          <t>2</t>
        </is>
      </c>
      <c r="E25" s="2" t="inlineStr">
        <is>
          <t>ROT F/13,469 T/13,739 (270) WOB-45 RPM-80 TQ-18K GPM-725 SPP-5602  DIFF-794</t>
        </is>
      </c>
      <c r="F25" s="2" t="n"/>
      <c r="G25" s="2" t="n"/>
      <c r="H25" s="2" t="n"/>
      <c r="I25" s="2" t="n"/>
      <c r="J25" s="2" t="n"/>
      <c r="K25" s="2" t="n"/>
      <c r="L25" s="2" t="n"/>
      <c r="M25" s="2" t="n"/>
      <c r="N25" s="2" t="n"/>
      <c r="O25" s="2" t="n"/>
    </row>
    <row r="26">
      <c r="A26" t="inlineStr">
        <is>
          <t>net_179712</t>
        </is>
      </c>
      <c r="B26" t="inlineStr">
        <is>
          <t>52784385</t>
        </is>
      </c>
      <c r="C26" t="inlineStr">
        <is>
          <t>2023-06-22T00:00:00+00:00</t>
        </is>
      </c>
      <c r="D26" s="2" t="inlineStr">
        <is>
          <t>2</t>
        </is>
      </c>
      <c r="E26" s="2" t="inlineStr">
        <is>
          <t>ROT F/13,296 T/13,461 (165) WOB-45 RPM-80 TQ-18K GPM-725 SPP-5361  DIFF-590</t>
        </is>
      </c>
      <c r="F26" s="2" t="n"/>
      <c r="G26" s="2" t="n"/>
      <c r="H26" s="2" t="n"/>
      <c r="I26" s="2" t="n"/>
      <c r="J26" s="2" t="n"/>
      <c r="K26" s="2" t="n"/>
      <c r="L26" s="2" t="n"/>
      <c r="M26" s="2" t="n"/>
      <c r="N26" s="2" t="n"/>
      <c r="O26" s="2" t="n"/>
    </row>
    <row r="27">
      <c r="A27" t="inlineStr">
        <is>
          <t>net_180801</t>
        </is>
      </c>
      <c r="B27" t="inlineStr">
        <is>
          <t>52784468</t>
        </is>
      </c>
      <c r="C27" t="inlineStr">
        <is>
          <t>2023-06-22T00:00:00+00:00</t>
        </is>
      </c>
      <c r="D27" s="2" t="inlineStr">
        <is>
          <t>2.01</t>
        </is>
      </c>
      <c r="E27" s="2" t="inlineStr">
        <is>
          <t>ROT F/21246'-21600' WOB-37 RPM-80 GPM-525 SPP-5200 DIFF-450 TRQ-15.</t>
        </is>
      </c>
      <c r="F27" s="2" t="n"/>
      <c r="G27" s="2" t="n"/>
      <c r="H27" s="2" t="n"/>
      <c r="I27" s="2" t="n"/>
      <c r="J27" s="2" t="n"/>
      <c r="K27" s="2" t="n"/>
      <c r="L27" s="2" t="n"/>
      <c r="M27" s="2" t="n"/>
      <c r="N27" s="2" t="n"/>
      <c r="O27" s="2" t="n"/>
    </row>
    <row r="28">
      <c r="A28" t="inlineStr">
        <is>
          <t>net_180801</t>
        </is>
      </c>
      <c r="B28" t="inlineStr">
        <is>
          <t>52784468</t>
        </is>
      </c>
      <c r="C28" t="inlineStr">
        <is>
          <t>2023-06-22T00:00:00+00:00</t>
        </is>
      </c>
      <c r="D28" s="2" t="inlineStr">
        <is>
          <t>5.01</t>
        </is>
      </c>
      <c r="E28" s="2" t="inlineStr">
        <is>
          <t>CIRCULATE BTMS UP TO CLEAN HOLE FOR TRIP AND CASING RUN</t>
        </is>
      </c>
      <c r="F28" s="2" t="n"/>
      <c r="G28" s="2" t="n"/>
      <c r="H28" s="2" t="n"/>
      <c r="I28" s="2" t="n"/>
      <c r="J28" s="2" t="n"/>
      <c r="K28" s="2" t="n"/>
      <c r="L28" s="2" t="n"/>
      <c r="M28" s="2" t="n"/>
      <c r="N28" s="2" t="n"/>
      <c r="O28" s="2" t="n"/>
    </row>
    <row r="29">
      <c r="A29" t="inlineStr">
        <is>
          <t>net_180801</t>
        </is>
      </c>
      <c r="B29" t="inlineStr">
        <is>
          <t>52784468</t>
        </is>
      </c>
      <c r="C29" t="inlineStr">
        <is>
          <t>2023-06-22T00:00:00+00:00</t>
        </is>
      </c>
      <c r="D29" s="2" t="inlineStr">
        <is>
          <t>2.01</t>
        </is>
      </c>
      <c r="E29" s="2" t="inlineStr">
        <is>
          <t xml:space="preserve">ROT F/ 21775' TO </t>
        </is>
      </c>
      <c r="F29" s="2" t="n"/>
      <c r="G29" s="2" t="n"/>
      <c r="H29" s="2" t="n"/>
      <c r="I29" s="2" t="n"/>
      <c r="J29" s="2" t="n"/>
      <c r="K29" s="2" t="n"/>
      <c r="L29" s="2" t="n"/>
      <c r="M29" s="2" t="n"/>
      <c r="N29" s="2" t="n"/>
      <c r="O29" s="2" t="n"/>
    </row>
    <row r="30">
      <c r="A30" t="inlineStr">
        <is>
          <t>net_180801</t>
        </is>
      </c>
      <c r="B30" t="inlineStr">
        <is>
          <t>52784468</t>
        </is>
      </c>
      <c r="C30" t="inlineStr">
        <is>
          <t>2023-06-22T00:00:00+00:00</t>
        </is>
      </c>
      <c r="D30" s="2" t="inlineStr">
        <is>
          <t>2.01</t>
        </is>
      </c>
      <c r="E30" s="2" t="inlineStr">
        <is>
          <t>ROT F/20817'-21055'   WOB-37 RPM-100 GPM-480 SPP-5075 DIFF-650 TRQ-15.</t>
        </is>
      </c>
      <c r="F30" s="2" t="n"/>
      <c r="G30" s="2" t="n"/>
      <c r="H30" s="2" t="n"/>
      <c r="I30" s="2" t="n"/>
      <c r="J30" s="2" t="n"/>
      <c r="K30" s="2" t="n"/>
      <c r="L30" s="2" t="n"/>
      <c r="M30" s="2" t="n"/>
      <c r="N30" s="2" t="n"/>
      <c r="O30" s="2" t="n"/>
    </row>
    <row r="31">
      <c r="A31" t="inlineStr">
        <is>
          <t>net_180801</t>
        </is>
      </c>
      <c r="B31" t="inlineStr">
        <is>
          <t>52784468</t>
        </is>
      </c>
      <c r="C31" t="inlineStr">
        <is>
          <t>2023-06-22T00:00:00+00:00</t>
        </is>
      </c>
      <c r="D31" s="2" t="inlineStr">
        <is>
          <t>20.00</t>
        </is>
      </c>
      <c r="E31" s="2" t="inlineStr">
        <is>
          <t>DIRECTIONAL WORK/RECYCLE/TROUBLE SHOOT MWD TOOL.</t>
        </is>
      </c>
      <c r="F31" s="2" t="n"/>
      <c r="G31" s="2" t="n"/>
      <c r="H31" s="2" t="n"/>
      <c r="I31" s="2" t="n"/>
      <c r="J31" s="2" t="n"/>
      <c r="K31" s="2" t="n"/>
      <c r="L31" s="2" t="n"/>
      <c r="M31" s="2" t="n"/>
      <c r="N31" s="2" t="n"/>
      <c r="O31" s="2" t="n"/>
    </row>
    <row r="32">
      <c r="A32" t="inlineStr">
        <is>
          <t>net_180801</t>
        </is>
      </c>
      <c r="B32" t="inlineStr">
        <is>
          <t>52784468</t>
        </is>
      </c>
      <c r="C32" t="inlineStr">
        <is>
          <t>2023-06-22T00:00:00+00:00</t>
        </is>
      </c>
      <c r="D32" s="2" t="inlineStr">
        <is>
          <t>2.01</t>
        </is>
      </c>
      <c r="E32" s="2" t="inlineStr">
        <is>
          <t>ROT F/21055'-  WOB-37 RPM-100 GPM-600 SPP-6500 DIFF-425 TRQ-12-15.</t>
        </is>
      </c>
      <c r="F32" s="2" t="n"/>
      <c r="G32" s="2" t="n"/>
      <c r="H32" s="2" t="n"/>
      <c r="I32" s="2" t="n"/>
      <c r="J32" s="2" t="n"/>
      <c r="K32" s="2" t="n"/>
      <c r="L32" s="2" t="n"/>
      <c r="M32" s="2" t="n"/>
      <c r="N32" s="2" t="n"/>
      <c r="O32" s="2" t="n"/>
    </row>
    <row r="33">
      <c r="A33" t="inlineStr">
        <is>
          <t>net_180801</t>
        </is>
      </c>
      <c r="B33" t="inlineStr">
        <is>
          <t>52784468</t>
        </is>
      </c>
      <c r="C33" t="inlineStr">
        <is>
          <t>2023-06-22T00:00:00+00:00</t>
        </is>
      </c>
      <c r="D33" s="2" t="inlineStr">
        <is>
          <t>2.01</t>
        </is>
      </c>
      <c r="E33" s="2" t="inlineStr">
        <is>
          <t>ROT F/21600'-21775' WOB-37 RPM-80 GPM-525 SPP-5200 DIFF-450 TRQ-15.</t>
        </is>
      </c>
      <c r="F33" s="2" t="n"/>
      <c r="G33" s="2" t="n"/>
      <c r="H33" s="2" t="n"/>
      <c r="I33" s="2" t="n"/>
      <c r="J33" s="2" t="n"/>
      <c r="K33" s="2" t="n"/>
      <c r="L33" s="2" t="n"/>
      <c r="M33" s="2" t="n"/>
      <c r="N33" s="2" t="n"/>
      <c r="O33" s="2" t="n"/>
    </row>
    <row r="34">
      <c r="A34" t="inlineStr">
        <is>
          <t>net_180801</t>
        </is>
      </c>
      <c r="B34" t="inlineStr">
        <is>
          <t>52784468</t>
        </is>
      </c>
      <c r="C34" t="inlineStr">
        <is>
          <t>2023-06-22T00:00:00+00:00</t>
        </is>
      </c>
      <c r="D34" s="2" t="inlineStr">
        <is>
          <t>7.00</t>
        </is>
      </c>
      <c r="E34" s="2" t="inlineStr">
        <is>
          <t>LUBRICATE RIG</t>
        </is>
      </c>
      <c r="F34" s="2" t="n"/>
      <c r="G34" s="2" t="n"/>
      <c r="H34" s="2" t="n"/>
      <c r="I34" s="2" t="n"/>
      <c r="J34" s="2" t="n"/>
      <c r="K34" s="2" t="n"/>
      <c r="L34" s="2" t="n"/>
      <c r="M34" s="2" t="n"/>
      <c r="N34" s="2" t="n"/>
      <c r="O34" s="2" t="n"/>
    </row>
    <row r="35">
      <c r="A35" t="inlineStr">
        <is>
          <t>net_180801</t>
        </is>
      </c>
      <c r="B35" t="inlineStr">
        <is>
          <t>52784468</t>
        </is>
      </c>
      <c r="C35" t="inlineStr">
        <is>
          <t>2023-06-22T00:00:00+00:00</t>
        </is>
      </c>
      <c r="D35" s="2" t="inlineStr">
        <is>
          <t>20.00</t>
        </is>
      </c>
      <c r="E35" s="2" t="inlineStr">
        <is>
          <t>TROUBLE SHOOT MWD TOOL/DECODE/DOWNLINK.</t>
        </is>
      </c>
      <c r="F35" s="2" t="n"/>
      <c r="G35" s="2" t="n"/>
      <c r="H35" s="2" t="n"/>
      <c r="I35" s="2" t="n"/>
      <c r="J35" s="2" t="n"/>
      <c r="K35" s="2" t="n"/>
      <c r="L35" s="2" t="n"/>
      <c r="M35" s="2" t="n"/>
      <c r="N35" s="2" t="n"/>
      <c r="O35" s="2" t="n"/>
    </row>
    <row r="36">
      <c r="A36" t="inlineStr">
        <is>
          <t>net_181010</t>
        </is>
      </c>
      <c r="B36" t="inlineStr">
        <is>
          <t>52610200</t>
        </is>
      </c>
      <c r="C36" t="inlineStr">
        <is>
          <t>2023-06-06T00:00:00+00:00</t>
        </is>
      </c>
      <c r="D36" s="2" t="inlineStr">
        <is>
          <t>21</t>
        </is>
      </c>
      <c r="E36" s="2" t="inlineStr">
        <is>
          <t>RIG NOT CLEANED FOR DEMOBILIZATION, RIG MAINT.</t>
        </is>
      </c>
      <c r="F36" s="2" t="n"/>
      <c r="G36" s="2" t="n"/>
      <c r="H36" s="2" t="n"/>
      <c r="I36" s="2" t="n"/>
      <c r="J36" s="2" t="n"/>
      <c r="K36" s="2" t="n"/>
      <c r="L36" s="2" t="n"/>
      <c r="M36" s="2" t="n"/>
      <c r="N36" s="2" t="n"/>
      <c r="O36" s="2" t="n"/>
    </row>
    <row r="37">
      <c r="A37" t="inlineStr">
        <is>
          <t>net_181010</t>
        </is>
      </c>
      <c r="B37" t="inlineStr">
        <is>
          <t>52610200</t>
        </is>
      </c>
      <c r="C37" t="inlineStr">
        <is>
          <t>2023-06-06T00:00:00+00:00</t>
        </is>
      </c>
      <c r="D37" s="2" t="inlineStr">
        <is>
          <t>21</t>
        </is>
      </c>
      <c r="E37" s="2" t="inlineStr">
        <is>
          <t>RIG NOT CLEANED FOR DEMOBILIZATION, RIG MAINT.</t>
        </is>
      </c>
      <c r="F37" s="2" t="n"/>
      <c r="G37" s="2" t="n"/>
      <c r="H37" s="2" t="n"/>
      <c r="I37" s="2" t="n"/>
      <c r="J37" s="2" t="n"/>
      <c r="K37" s="2" t="n"/>
      <c r="L37" s="2" t="n"/>
      <c r="M37" s="2" t="n"/>
      <c r="N37" s="2" t="n"/>
      <c r="O37" s="2" t="n"/>
    </row>
    <row r="38">
      <c r="A38" t="inlineStr">
        <is>
          <t>net_181081</t>
        </is>
      </c>
      <c r="B38" t="inlineStr">
        <is>
          <t>52784815</t>
        </is>
      </c>
      <c r="C38" t="inlineStr">
        <is>
          <t>2023-06-22T00:00:00+00:00</t>
        </is>
      </c>
      <c r="D38" s="2" t="inlineStr">
        <is>
          <t>7</t>
        </is>
      </c>
      <c r="E38" s="2" t="inlineStr">
        <is>
          <t>RIG SERVICE</t>
        </is>
      </c>
      <c r="F38" s="2" t="n"/>
      <c r="G38" s="2" t="n"/>
      <c r="H38" s="2" t="n"/>
      <c r="I38" s="2" t="n"/>
      <c r="J38" s="2" t="n"/>
      <c r="K38" s="2" t="n"/>
      <c r="L38" s="2" t="n"/>
      <c r="M38" s="2" t="n"/>
      <c r="N38" s="2" t="n"/>
      <c r="O38" s="2" t="n"/>
    </row>
    <row r="39">
      <c r="A39" t="inlineStr">
        <is>
          <t>net_181081</t>
        </is>
      </c>
      <c r="B39" t="inlineStr">
        <is>
          <t>52784815</t>
        </is>
      </c>
      <c r="C39" t="inlineStr">
        <is>
          <t>2023-06-22T00:00:00+00:00</t>
        </is>
      </c>
      <c r="D39" s="2" t="inlineStr">
        <is>
          <t>6A</t>
        </is>
      </c>
      <c r="E39" s="2" t="inlineStr">
        <is>
          <t>TOOH 6102' - 1982'</t>
        </is>
      </c>
      <c r="F39" s="2" t="n"/>
      <c r="G39" s="2" t="n"/>
      <c r="H39" s="2" t="n"/>
      <c r="I39" s="2" t="n"/>
      <c r="J39" s="2" t="n"/>
      <c r="K39" s="2" t="n"/>
      <c r="L39" s="2" t="n"/>
      <c r="M39" s="2" t="n"/>
      <c r="N39" s="2" t="n"/>
      <c r="O39" s="2" t="n"/>
    </row>
    <row r="40">
      <c r="A40" t="inlineStr">
        <is>
          <t>net_181081</t>
        </is>
      </c>
      <c r="B40" t="inlineStr">
        <is>
          <t>52784815</t>
        </is>
      </c>
      <c r="C40" t="inlineStr">
        <is>
          <t>2023-06-22T00:00:00+00:00</t>
        </is>
      </c>
      <c r="D40" s="2" t="inlineStr">
        <is>
          <t>5</t>
        </is>
      </c>
      <c r="E40" s="2" t="inlineStr">
        <is>
          <t>PUMP 2 SWEEPS / FLOW CHECK / SPOT 150BBL PILL / SLUG PIPE</t>
        </is>
      </c>
      <c r="F40" s="2" t="n"/>
      <c r="G40" s="2" t="n"/>
      <c r="H40" s="2" t="n"/>
      <c r="I40" s="2" t="n"/>
      <c r="J40" s="2" t="n"/>
      <c r="K40" s="2" t="n"/>
      <c r="L40" s="2" t="n"/>
      <c r="M40" s="2" t="n"/>
      <c r="N40" s="2" t="n"/>
      <c r="O40" s="2" t="n"/>
    </row>
    <row r="41">
      <c r="A41" t="inlineStr">
        <is>
          <t>net_181081</t>
        </is>
      </c>
      <c r="B41" t="inlineStr">
        <is>
          <t>52784815</t>
        </is>
      </c>
      <c r="C41" t="inlineStr">
        <is>
          <t>2023-06-22T00:00:00+00:00</t>
        </is>
      </c>
      <c r="D41" s="2" t="inlineStr">
        <is>
          <t>2</t>
        </is>
      </c>
      <c r="E41" s="2" t="inlineStr">
        <is>
          <t>R 5992' - 6102' SPP-3500 DIFF-800 WOB-50 RPM-60 GPM-900 TQ-23K</t>
        </is>
      </c>
      <c r="F41" s="2" t="n"/>
      <c r="G41" s="2" t="n"/>
      <c r="H41" s="2" t="n"/>
      <c r="I41" s="2" t="n"/>
      <c r="J41" s="2" t="n"/>
      <c r="K41" s="2" t="n"/>
      <c r="L41" s="2" t="n"/>
      <c r="M41" s="2" t="n"/>
      <c r="N41" s="2" t="n"/>
      <c r="O41" s="2" t="n"/>
    </row>
    <row r="42">
      <c r="A42" t="inlineStr">
        <is>
          <t>net_181081</t>
        </is>
      </c>
      <c r="B42" t="inlineStr">
        <is>
          <t>52784815</t>
        </is>
      </c>
      <c r="C42" t="inlineStr">
        <is>
          <t>2023-06-22T00:00:00+00:00</t>
        </is>
      </c>
      <c r="D42" s="2" t="inlineStr">
        <is>
          <t>2</t>
        </is>
      </c>
      <c r="E42" s="2" t="inlineStr">
        <is>
          <t>R 5892' - 5992' SPP-2300 DIFF-400 WOB-37 RPM-35 GPM-750 TQ-18K</t>
        </is>
      </c>
      <c r="F42" s="2" t="n"/>
      <c r="G42" s="2" t="n"/>
      <c r="H42" s="2" t="n"/>
      <c r="I42" s="2" t="n"/>
      <c r="J42" s="2" t="n"/>
      <c r="K42" s="2" t="n"/>
      <c r="L42" s="2" t="n"/>
      <c r="M42" s="2" t="n"/>
      <c r="N42" s="2" t="n"/>
      <c r="O42" s="2" t="n"/>
    </row>
    <row r="43">
      <c r="A43" t="inlineStr">
        <is>
          <t>net_181081</t>
        </is>
      </c>
      <c r="B43" t="inlineStr">
        <is>
          <t>52784815</t>
        </is>
      </c>
      <c r="C43" t="inlineStr">
        <is>
          <t>2023-06-22T00:00:00+00:00</t>
        </is>
      </c>
      <c r="D43" s="2" t="inlineStr">
        <is>
          <t>2</t>
        </is>
      </c>
      <c r="E43" s="2" t="inlineStr">
        <is>
          <t>R 5870' - 5892' SPP-3500 DIFF-800 WOB-50 RPM-60 GPM-900 TQ-23K</t>
        </is>
      </c>
      <c r="F43" s="2" t="n"/>
      <c r="G43" s="2" t="n"/>
      <c r="H43" s="2" t="n"/>
      <c r="I43" s="2" t="n"/>
      <c r="J43" s="2" t="n"/>
      <c r="K43" s="2" t="n"/>
      <c r="L43" s="2" t="n"/>
      <c r="M43" s="2" t="n"/>
      <c r="N43" s="2" t="n"/>
      <c r="O43" s="2" t="n"/>
    </row>
    <row r="44">
      <c r="A44" t="inlineStr">
        <is>
          <t>net_181081</t>
        </is>
      </c>
      <c r="B44" t="inlineStr">
        <is>
          <t>52784815</t>
        </is>
      </c>
      <c r="C44" t="inlineStr">
        <is>
          <t>2023-06-22T00:00:00+00:00</t>
        </is>
      </c>
      <c r="D44" s="2" t="inlineStr">
        <is>
          <t>2</t>
        </is>
      </c>
      <c r="E44" s="2" t="inlineStr">
        <is>
          <t>S 5835' - 5870' SPP-2600 DIFF-500 WOB-35 GPM-900 TF-180</t>
        </is>
      </c>
      <c r="F44" s="2" t="n"/>
      <c r="G44" s="2" t="n"/>
      <c r="H44" s="2" t="n"/>
      <c r="I44" s="2" t="n"/>
      <c r="J44" s="2" t="n"/>
      <c r="K44" s="2" t="n"/>
      <c r="L44" s="2" t="n"/>
      <c r="M44" s="2" t="n"/>
      <c r="N44" s="2" t="n"/>
      <c r="O44" s="2" t="n"/>
    </row>
    <row r="45">
      <c r="A45" t="inlineStr">
        <is>
          <t>net_181081</t>
        </is>
      </c>
      <c r="B45" t="inlineStr">
        <is>
          <t>52784815</t>
        </is>
      </c>
      <c r="C45" t="inlineStr">
        <is>
          <t>2023-06-22T00:00:00+00:00</t>
        </is>
      </c>
      <c r="D45" s="2" t="inlineStr">
        <is>
          <t>2</t>
        </is>
      </c>
      <c r="E45" s="2" t="inlineStr">
        <is>
          <t>R 5762' - 5835' SPP-3500 DIFF-800 WOB-50 RPM-60 GPM-900 TQ-23K</t>
        </is>
      </c>
      <c r="F45" s="2" t="n"/>
      <c r="G45" s="2" t="n"/>
      <c r="H45" s="2" t="n"/>
      <c r="I45" s="2" t="n"/>
      <c r="J45" s="2" t="n"/>
      <c r="K45" s="2" t="n"/>
      <c r="L45" s="2" t="n"/>
      <c r="M45" s="2" t="n"/>
      <c r="N45" s="2" t="n"/>
      <c r="O45" s="2" t="n"/>
    </row>
    <row r="46">
      <c r="A46" t="inlineStr">
        <is>
          <t>net_181081</t>
        </is>
      </c>
      <c r="B46" t="inlineStr">
        <is>
          <t>52784815</t>
        </is>
      </c>
      <c r="C46" t="inlineStr">
        <is>
          <t>2023-06-22T00:00:00+00:00</t>
        </is>
      </c>
      <c r="D46" s="2" t="inlineStr">
        <is>
          <t>2</t>
        </is>
      </c>
      <c r="E46" s="2" t="inlineStr">
        <is>
          <t>S 5742' - 5762' SPP-2600 DIFF-500 WOB-50 GPM-900 TF-180</t>
        </is>
      </c>
      <c r="F46" s="2" t="n"/>
      <c r="G46" s="2" t="n"/>
      <c r="H46" s="2" t="n"/>
      <c r="I46" s="2" t="n"/>
      <c r="J46" s="2" t="n"/>
      <c r="K46" s="2" t="n"/>
      <c r="L46" s="2" t="n"/>
      <c r="M46" s="2" t="n"/>
      <c r="N46" s="2" t="n"/>
      <c r="O46" s="2" t="n"/>
    </row>
    <row r="47">
      <c r="A47" t="inlineStr">
        <is>
          <t>net_181081</t>
        </is>
      </c>
      <c r="B47" t="inlineStr">
        <is>
          <t>52784815</t>
        </is>
      </c>
      <c r="C47" t="inlineStr">
        <is>
          <t>2023-06-22T00:00:00+00:00</t>
        </is>
      </c>
      <c r="D47" s="2" t="inlineStr">
        <is>
          <t>2</t>
        </is>
      </c>
      <c r="E47" s="2" t="inlineStr">
        <is>
          <t>R 5677' - 5742' SPP-3500 DIFF-800 WOB-50 RPM-60 GPM-900 TQ-23K</t>
        </is>
      </c>
      <c r="F47" s="2" t="n"/>
      <c r="G47" s="2" t="n"/>
      <c r="H47" s="2" t="n"/>
      <c r="I47" s="2" t="n"/>
      <c r="J47" s="2" t="n"/>
      <c r="K47" s="2" t="n"/>
      <c r="L47" s="2" t="n"/>
      <c r="M47" s="2" t="n"/>
      <c r="N47" s="2" t="n"/>
      <c r="O47" s="2" t="n"/>
    </row>
    <row r="48">
      <c r="A48" t="inlineStr">
        <is>
          <t>net_181081</t>
        </is>
      </c>
      <c r="B48" t="inlineStr">
        <is>
          <t>52784815</t>
        </is>
      </c>
      <c r="C48" t="inlineStr">
        <is>
          <t>2023-06-22T00:00:00+00:00</t>
        </is>
      </c>
      <c r="D48" s="2" t="inlineStr">
        <is>
          <t>2</t>
        </is>
      </c>
      <c r="E48" s="2" t="inlineStr">
        <is>
          <t>ROTATE AND SLIDE DRILL F/4047 T/5271 SPP-2900 DIFF-600 WOB-40 RPM-35 GPM-900 TQ-20-28K</t>
        </is>
      </c>
      <c r="F48" s="2" t="n"/>
      <c r="G48" s="2" t="n"/>
      <c r="H48" s="2" t="n"/>
      <c r="I48" s="2" t="n"/>
      <c r="J48" s="2" t="n"/>
      <c r="K48" s="2" t="n"/>
      <c r="L48" s="2" t="n"/>
      <c r="M48" s="2" t="n"/>
      <c r="N48" s="2" t="n"/>
      <c r="O48" s="2" t="n"/>
    </row>
    <row r="49">
      <c r="A49" t="inlineStr">
        <is>
          <t>net_181081</t>
        </is>
      </c>
      <c r="B49" t="inlineStr">
        <is>
          <t>52784815</t>
        </is>
      </c>
      <c r="C49" t="inlineStr">
        <is>
          <t>2023-06-22T00:00:00+00:00</t>
        </is>
      </c>
      <c r="D49" s="2" t="inlineStr">
        <is>
          <t>2</t>
        </is>
      </c>
      <c r="E49" s="2" t="inlineStr">
        <is>
          <t>ROTATE AND SLIDE DRILL F/5271 T/5677 SPP-2900 DIFF-600 WOB-40 RPM-35 GPM-900 TQ-20-28K</t>
        </is>
      </c>
      <c r="F49" s="2" t="n"/>
      <c r="G49" s="2" t="n"/>
      <c r="H49" s="2" t="n"/>
      <c r="I49" s="2" t="n"/>
      <c r="J49" s="2" t="n"/>
      <c r="K49" s="2" t="n"/>
      <c r="L49" s="2" t="n"/>
      <c r="M49" s="2" t="n"/>
      <c r="N49" s="2" t="n"/>
      <c r="O49" s="2" t="n"/>
    </row>
    <row r="50">
      <c r="A50" t="inlineStr">
        <is>
          <t>net_181350</t>
        </is>
      </c>
      <c r="B50" t="inlineStr">
        <is>
          <t>52782065</t>
        </is>
      </c>
      <c r="C50" t="inlineStr">
        <is>
          <t>2023-06-22T00:00:00+00:00</t>
        </is>
      </c>
      <c r="D50" s="2" t="inlineStr">
        <is>
          <t>12</t>
        </is>
      </c>
      <c r="E50" s="2" t="inlineStr">
        <is>
          <t>RUN 10.75" 45.5# CASING F/995'-T/7095' (ENGAGE CRT EVERY JOINT TO FILL PIPE)</t>
        </is>
      </c>
      <c r="F50" s="2" t="n"/>
      <c r="G50" s="2" t="n"/>
      <c r="H50" s="2" t="n"/>
      <c r="I50" s="2" t="n"/>
      <c r="J50" s="2" t="n"/>
      <c r="K50" s="2" t="n"/>
      <c r="L50" s="2" t="n"/>
      <c r="M50" s="2" t="n"/>
      <c r="N50" s="2" t="n"/>
      <c r="O50" s="2" t="n"/>
    </row>
    <row r="51">
      <c r="A51" t="inlineStr">
        <is>
          <t>net_181350</t>
        </is>
      </c>
      <c r="B51" t="inlineStr">
        <is>
          <t>52782065</t>
        </is>
      </c>
      <c r="C51" t="inlineStr">
        <is>
          <t>2023-06-22T00:00:00+00:00</t>
        </is>
      </c>
      <c r="D51" s="2" t="inlineStr">
        <is>
          <t>6B</t>
        </is>
      </c>
      <c r="E51" s="2" t="inlineStr">
        <is>
          <t>TIH F/BHA T/7000' (DERRICKMAN 100% TIED OFF)</t>
        </is>
      </c>
      <c r="F51" s="2" t="n"/>
      <c r="G51" s="2" t="n"/>
      <c r="H51" s="2" t="n"/>
      <c r="I51" s="2" t="n"/>
      <c r="J51" s="2" t="n"/>
      <c r="K51" s="2" t="n"/>
      <c r="L51" s="2" t="n"/>
      <c r="M51" s="2" t="n"/>
      <c r="N51" s="2" t="n"/>
      <c r="O51" s="2" t="n"/>
    </row>
    <row r="52">
      <c r="A52" t="inlineStr">
        <is>
          <t>net_181350</t>
        </is>
      </c>
      <c r="B52" t="inlineStr">
        <is>
          <t>52782065</t>
        </is>
      </c>
      <c r="C52" t="inlineStr">
        <is>
          <t>2023-06-22T00:00:00+00:00</t>
        </is>
      </c>
      <c r="D52" s="2" t="inlineStr">
        <is>
          <t>20</t>
        </is>
      </c>
      <c r="E52" s="2" t="inlineStr">
        <is>
          <t>HOLD PJSM WITH DIRECTIONAL &amp; RIG PERSONEL, M/U BIT TO MOTOR, CHANGE OUT UBHO &amp; INSTALL SLEEVE, INSTALL MWD TOOL &amp; TEST MWD, L/D SINGLE WITH X/O</t>
        </is>
      </c>
      <c r="F52" s="2" t="n"/>
      <c r="G52" s="2" t="n"/>
      <c r="H52" s="2" t="n"/>
      <c r="I52" s="2" t="n"/>
      <c r="J52" s="2" t="n"/>
      <c r="K52" s="2" t="n"/>
      <c r="L52" s="2" t="n"/>
      <c r="M52" s="2" t="n"/>
      <c r="N52" s="2" t="n"/>
      <c r="O52" s="2" t="n"/>
    </row>
    <row r="53">
      <c r="A53" t="inlineStr">
        <is>
          <t>net_181350</t>
        </is>
      </c>
      <c r="B53" t="inlineStr">
        <is>
          <t>52782065</t>
        </is>
      </c>
      <c r="C53" t="inlineStr">
        <is>
          <t>2023-06-22T00:00:00+00:00</t>
        </is>
      </c>
      <c r="D53" s="2" t="inlineStr">
        <is>
          <t>7</t>
        </is>
      </c>
      <c r="E53" s="2" t="inlineStr">
        <is>
          <t>LUBRICATE RIG</t>
        </is>
      </c>
      <c r="F53" s="2" t="n"/>
      <c r="G53" s="2" t="n"/>
      <c r="H53" s="2" t="n"/>
      <c r="I53" s="2" t="n"/>
      <c r="J53" s="2" t="n"/>
      <c r="K53" s="2" t="n"/>
      <c r="L53" s="2" t="n"/>
      <c r="M53" s="2" t="n"/>
      <c r="N53" s="2" t="n"/>
      <c r="O53" s="2" t="n"/>
    </row>
    <row r="54">
      <c r="A54" t="inlineStr">
        <is>
          <t>net_181350</t>
        </is>
      </c>
      <c r="B54" t="inlineStr">
        <is>
          <t>52782065</t>
        </is>
      </c>
      <c r="C54" t="inlineStr">
        <is>
          <t>2023-06-22T00:00:00+00:00</t>
        </is>
      </c>
      <c r="D54" s="2" t="inlineStr">
        <is>
          <t>12B</t>
        </is>
      </c>
      <c r="E54" s="2" t="inlineStr">
        <is>
          <t>PRESSURE TEST CSG/SHOE, FILL BOP WITH FW, CLOSE BLINDS &amp; TEST 10.75" CASING TO 1500 PSI &amp; HOLD FOR 30 MIN, STAGE OUT DIRECTIONAL TOOLS ON FLOOR</t>
        </is>
      </c>
      <c r="F54" s="2" t="n"/>
      <c r="G54" s="2" t="n"/>
      <c r="H54" s="2" t="n"/>
      <c r="I54" s="2" t="n"/>
      <c r="J54" s="2" t="n"/>
      <c r="K54" s="2" t="n"/>
      <c r="L54" s="2" t="n"/>
      <c r="M54" s="2" t="n"/>
      <c r="N54" s="2" t="n"/>
      <c r="O54" s="2" t="n"/>
    </row>
    <row r="55">
      <c r="A55" t="inlineStr">
        <is>
          <t>net_181350</t>
        </is>
      </c>
      <c r="B55" t="inlineStr">
        <is>
          <t>52782065</t>
        </is>
      </c>
      <c r="C55" t="inlineStr">
        <is>
          <t>2023-06-22T00:00:00+00:00</t>
        </is>
      </c>
      <c r="D55" s="2" t="inlineStr">
        <is>
          <t>21</t>
        </is>
      </c>
      <c r="E55" s="2" t="inlineStr">
        <is>
          <t>PULL TEST ON PACK OFF 40K OVER GOOD, TEST PACKOFF IN CELLAR, L/D PACK OFF TOOL, INSTALL WEAR BUSHING, SEND DOWN CEMENT IRON &amp; L/D WEAR BUSHING PULLER</t>
        </is>
      </c>
      <c r="F55" s="2" t="n"/>
      <c r="G55" s="2" t="n"/>
      <c r="H55" s="2" t="n"/>
      <c r="I55" s="2" t="n"/>
      <c r="J55" s="2" t="n"/>
      <c r="K55" s="2" t="n"/>
      <c r="L55" s="2" t="n"/>
      <c r="M55" s="2" t="n"/>
      <c r="N55" s="2" t="n"/>
      <c r="O55" s="2" t="n"/>
    </row>
    <row r="56">
      <c r="A56" t="inlineStr">
        <is>
          <t>net_181350</t>
        </is>
      </c>
      <c r="B56" t="inlineStr">
        <is>
          <t>52782065</t>
        </is>
      </c>
      <c r="C56" t="inlineStr">
        <is>
          <t>2023-06-22T00:00:00+00:00</t>
        </is>
      </c>
      <c r="D56" s="2" t="inlineStr">
        <is>
          <t>21</t>
        </is>
      </c>
      <c r="E56" s="2" t="inlineStr">
        <is>
          <t>BACK OUT LANDING JOINT, LAY DOWN, PICK UP JOINT OF DP, MAKE UP PACK OFF TOOL</t>
        </is>
      </c>
      <c r="F56" s="2" t="n"/>
      <c r="G56" s="2" t="n"/>
      <c r="H56" s="2" t="n"/>
      <c r="I56" s="2" t="n"/>
      <c r="J56" s="2" t="n"/>
      <c r="K56" s="2" t="n"/>
      <c r="L56" s="2" t="n"/>
      <c r="M56" s="2" t="n"/>
      <c r="N56" s="2" t="n"/>
      <c r="O56" s="2" t="n"/>
    </row>
    <row r="57">
      <c r="A57" t="inlineStr">
        <is>
          <t>net_181350</t>
        </is>
      </c>
      <c r="B57" t="inlineStr">
        <is>
          <t>52782065</t>
        </is>
      </c>
      <c r="C57" t="inlineStr">
        <is>
          <t>2023-06-22T00:00:00+00:00</t>
        </is>
      </c>
      <c r="D57" s="2" t="inlineStr">
        <is>
          <t>12</t>
        </is>
      </c>
      <c r="E57" s="2" t="inlineStr">
        <is>
          <t>HOLD SAFETY MEETING, RIG DOWN CRT, INSTALL CEMENT HEAD, RIG UP TO RED IRON, TEST LINES TO 5500 PSI, KICKOUTS @ 2000, PUMP 50 BBLS, 11.5 TUNED SPACER, 381 BBLS 11.5 TUNED SPACER, 381 BBLS 11.5 LEAD, 26 BBLS 14.8 TAIL, DROP PLUG, DISPLACE WITH 673 BBLS FW, LAND PLUG 500 OVER, CHECK FLOATS</t>
        </is>
      </c>
      <c r="F57" s="2" t="n"/>
      <c r="G57" s="2" t="n"/>
      <c r="H57" s="2" t="n"/>
      <c r="I57" s="2" t="n"/>
      <c r="J57" s="2" t="n"/>
      <c r="K57" s="2" t="n"/>
      <c r="L57" s="2" t="n"/>
      <c r="M57" s="2" t="n"/>
      <c r="N57" s="2" t="n"/>
      <c r="O57" s="2" t="n"/>
    </row>
    <row r="58">
      <c r="A58" t="inlineStr">
        <is>
          <t>net_181350</t>
        </is>
      </c>
      <c r="B58" t="inlineStr">
        <is>
          <t>52782065</t>
        </is>
      </c>
      <c r="C58" t="inlineStr">
        <is>
          <t>2023-06-22T00:00:00+00:00</t>
        </is>
      </c>
      <c r="D58" s="2" t="inlineStr">
        <is>
          <t>5</t>
        </is>
      </c>
      <c r="E58" s="2" t="inlineStr">
        <is>
          <t>CONDITION MUD &amp; CIRCULATE CASING CAPACITY, WHILE RIGGING DOWN CASING CREW, AND RIGGING UP CEMENTERS</t>
        </is>
      </c>
      <c r="F58" s="2" t="n"/>
      <c r="G58" s="2" t="n"/>
      <c r="H58" s="2" t="n"/>
      <c r="I58" s="2" t="n"/>
      <c r="J58" s="2" t="n"/>
      <c r="K58" s="2" t="n"/>
      <c r="L58" s="2" t="n"/>
      <c r="M58" s="2" t="n"/>
      <c r="N58" s="2" t="n"/>
      <c r="O58" s="2" t="n"/>
    </row>
    <row r="59">
      <c r="A59" t="inlineStr">
        <is>
          <t>net_181350</t>
        </is>
      </c>
      <c r="B59" t="inlineStr">
        <is>
          <t>52782065</t>
        </is>
      </c>
      <c r="C59" t="inlineStr">
        <is>
          <t>2023-06-22T00:00:00+00:00</t>
        </is>
      </c>
      <c r="D59" s="2" t="inlineStr">
        <is>
          <t>2A</t>
        </is>
      </c>
      <c r="E59" s="2" t="inlineStr">
        <is>
          <t>DRILL CEMENT / DRILL OUT CEMENT / DRILL FLOAT &amp; SHOE F/7000' T/7091' (50' RAT HOLE)</t>
        </is>
      </c>
      <c r="F59" s="2" t="n"/>
      <c r="G59" s="2" t="n"/>
      <c r="H59" s="2" t="n"/>
      <c r="I59" s="2" t="n"/>
      <c r="J59" s="2" t="n"/>
      <c r="K59" s="2" t="n"/>
      <c r="L59" s="2" t="n"/>
      <c r="M59" s="2" t="n"/>
      <c r="N59" s="2" t="n"/>
      <c r="O59" s="2" t="n"/>
    </row>
    <row r="60">
      <c r="A60" t="inlineStr">
        <is>
          <t>net_181350</t>
        </is>
      </c>
      <c r="B60" t="inlineStr">
        <is>
          <t>52782065</t>
        </is>
      </c>
      <c r="C60" t="inlineStr">
        <is>
          <t>2023-06-22T00:00:00+00:00</t>
        </is>
      </c>
      <c r="D60" s="2" t="inlineStr">
        <is>
          <t>2</t>
        </is>
      </c>
      <c r="E60" s="2" t="inlineStr">
        <is>
          <t>ROTATE DRILL &amp; SLIDE F/7141' T/ () WOB-40 GPM-900 SPP-3000 DIFF-300 RPM-55 TQ-14</t>
        </is>
      </c>
      <c r="F60" s="2" t="n"/>
      <c r="G60" s="2" t="n"/>
      <c r="H60" s="2" t="n"/>
      <c r="I60" s="2" t="n"/>
      <c r="J60" s="2" t="n"/>
      <c r="K60" s="2" t="n"/>
      <c r="L60" s="2" t="n"/>
      <c r="M60" s="2" t="n"/>
      <c r="N60" s="2" t="n"/>
      <c r="O60" s="2" t="n"/>
    </row>
    <row r="61">
      <c r="A61" t="inlineStr">
        <is>
          <t>net_181371</t>
        </is>
      </c>
      <c r="B61" t="inlineStr">
        <is>
          <t>52783818</t>
        </is>
      </c>
      <c r="C61" t="inlineStr">
        <is>
          <t>2023-06-22T00:00:00+00:00</t>
        </is>
      </c>
      <c r="D61" s="2" t="inlineStr">
        <is>
          <t>2.01</t>
        </is>
      </c>
      <c r="E61" s="2" t="inlineStr">
        <is>
          <t>ROTATE F/ 22,565' T/ 22,676'. GPM-570, PP-5933, DIFF-365, RPM-60, TRQ-15, WOB-24.</t>
        </is>
      </c>
      <c r="F61" s="2" t="n"/>
      <c r="G61" s="2" t="n"/>
      <c r="H61" s="2" t="n"/>
      <c r="I61" s="2" t="n"/>
      <c r="J61" s="2" t="n"/>
      <c r="K61" s="2" t="n"/>
      <c r="L61" s="2" t="n"/>
      <c r="M61" s="2" t="n"/>
      <c r="N61" s="2" t="n"/>
      <c r="O61" s="2" t="n"/>
    </row>
    <row r="62">
      <c r="A62" t="inlineStr">
        <is>
          <t>net_181371</t>
        </is>
      </c>
      <c r="B62" t="inlineStr">
        <is>
          <t>52783818</t>
        </is>
      </c>
      <c r="C62" t="inlineStr">
        <is>
          <t>2023-06-22T00:00:00+00:00</t>
        </is>
      </c>
      <c r="D62" s="2" t="inlineStr">
        <is>
          <t>2.01</t>
        </is>
      </c>
      <c r="E62" s="2" t="inlineStr">
        <is>
          <t>ROTATE F/ 22,702' T/ 22,912'. GPM-570, PP-5933, DIFF-365, RPM-60, TRQ-15, WOB-28.</t>
        </is>
      </c>
      <c r="F62" s="2" t="n"/>
      <c r="G62" s="2" t="n"/>
      <c r="H62" s="2" t="n"/>
      <c r="I62" s="2" t="n"/>
      <c r="J62" s="2" t="n"/>
      <c r="K62" s="2" t="n"/>
      <c r="L62" s="2" t="n"/>
      <c r="M62" s="2" t="n"/>
      <c r="N62" s="2" t="n"/>
      <c r="O62" s="2" t="n"/>
    </row>
    <row r="63">
      <c r="A63" t="inlineStr">
        <is>
          <t>net_181371</t>
        </is>
      </c>
      <c r="B63" t="inlineStr">
        <is>
          <t>52783818</t>
        </is>
      </c>
      <c r="C63" t="inlineStr">
        <is>
          <t>2023-06-22T00:00:00+00:00</t>
        </is>
      </c>
      <c r="D63" s="2" t="inlineStr">
        <is>
          <t>2.02</t>
        </is>
      </c>
      <c r="E63" s="2" t="inlineStr">
        <is>
          <t>SLIDE F/ 22,969' - 22,989' WOB=15 PP=5300 DP=100 GPM=550</t>
        </is>
      </c>
      <c r="F63" s="2" t="n"/>
      <c r="G63" s="2" t="n"/>
      <c r="H63" s="2" t="n"/>
      <c r="I63" s="2" t="n"/>
      <c r="J63" s="2" t="n"/>
      <c r="K63" s="2" t="n"/>
      <c r="L63" s="2" t="n"/>
      <c r="M63" s="2" t="n"/>
      <c r="N63" s="2" t="n"/>
      <c r="O63" s="2" t="n"/>
    </row>
    <row r="64">
      <c r="A64" t="inlineStr">
        <is>
          <t>net_181371</t>
        </is>
      </c>
      <c r="B64" t="inlineStr">
        <is>
          <t>52783818</t>
        </is>
      </c>
      <c r="C64" t="inlineStr">
        <is>
          <t>2023-06-22T00:00:00+00:00</t>
        </is>
      </c>
      <c r="D64" s="2" t="inlineStr">
        <is>
          <t>2.01</t>
        </is>
      </c>
      <c r="E64" s="2" t="inlineStr">
        <is>
          <t>ROTATE F/ 22,989' - 23,147' WOB=20 RPM=60 TQ=15-18 PP=6000 DP=350 GPM=575</t>
        </is>
      </c>
      <c r="F64" s="2" t="n"/>
      <c r="G64" s="2" t="n"/>
      <c r="H64" s="2" t="n"/>
      <c r="I64" s="2" t="n"/>
      <c r="J64" s="2" t="n"/>
      <c r="K64" s="2" t="n"/>
      <c r="L64" s="2" t="n"/>
      <c r="M64" s="2" t="n"/>
      <c r="N64" s="2" t="n"/>
      <c r="O64" s="2" t="n"/>
    </row>
    <row r="65">
      <c r="A65" t="inlineStr">
        <is>
          <t>net_181371</t>
        </is>
      </c>
      <c r="B65" t="inlineStr">
        <is>
          <t>52783818</t>
        </is>
      </c>
      <c r="C65" t="inlineStr">
        <is>
          <t>2023-06-22T00:00:00+00:00</t>
        </is>
      </c>
      <c r="D65" s="2" t="inlineStr">
        <is>
          <t>7.00</t>
        </is>
      </c>
      <c r="E65" s="2" t="inlineStr">
        <is>
          <t>RIG SERVICE, SERVICE TOPDRIVE &amp; CHECK OILS</t>
        </is>
      </c>
      <c r="F65" s="2" t="n"/>
      <c r="G65" s="2" t="n"/>
      <c r="H65" s="2" t="n"/>
      <c r="I65" s="2" t="n"/>
      <c r="J65" s="2" t="n"/>
      <c r="K65" s="2" t="n"/>
      <c r="L65" s="2" t="n"/>
      <c r="M65" s="2" t="n"/>
      <c r="N65" s="2" t="n"/>
      <c r="O65" s="2" t="n"/>
    </row>
    <row r="66">
      <c r="A66" t="inlineStr">
        <is>
          <t>net_181371</t>
        </is>
      </c>
      <c r="B66" t="inlineStr">
        <is>
          <t>52783818</t>
        </is>
      </c>
      <c r="C66" t="inlineStr">
        <is>
          <t>2023-06-22T00:00:00+00:00</t>
        </is>
      </c>
      <c r="D66" s="2" t="inlineStr">
        <is>
          <t>2.02</t>
        </is>
      </c>
      <c r="E66" s="2" t="inlineStr">
        <is>
          <t>SLIDE F/ 23,147' - 23,167' @ 70R WOB=15 PP=5400 DP=100 GPM=550</t>
        </is>
      </c>
      <c r="F66" s="2" t="n"/>
      <c r="G66" s="2" t="n"/>
      <c r="H66" s="2" t="n"/>
      <c r="I66" s="2" t="n"/>
      <c r="J66" s="2" t="n"/>
      <c r="K66" s="2" t="n"/>
      <c r="L66" s="2" t="n"/>
      <c r="M66" s="2" t="n"/>
      <c r="N66" s="2" t="n"/>
      <c r="O66" s="2" t="n"/>
    </row>
    <row r="67">
      <c r="A67" t="inlineStr">
        <is>
          <t>net_181371</t>
        </is>
      </c>
      <c r="B67" t="inlineStr">
        <is>
          <t>52783818</t>
        </is>
      </c>
      <c r="C67" t="inlineStr">
        <is>
          <t>2023-06-22T00:00:00+00:00</t>
        </is>
      </c>
      <c r="D67" s="2" t="inlineStr">
        <is>
          <t>2.01</t>
        </is>
      </c>
      <c r="E67" s="2" t="inlineStr">
        <is>
          <t>ROTATE F/ 23,167' - 23,226' WOB=20 RPM=60 TQ=15-18 PP=6000 DP=350 GPM=575</t>
        </is>
      </c>
      <c r="F67" s="2" t="n"/>
      <c r="G67" s="2" t="n"/>
      <c r="H67" s="2" t="n"/>
      <c r="I67" s="2" t="n"/>
      <c r="J67" s="2" t="n"/>
      <c r="K67" s="2" t="n"/>
      <c r="L67" s="2" t="n"/>
      <c r="M67" s="2" t="n"/>
      <c r="N67" s="2" t="n"/>
      <c r="O67" s="2" t="n"/>
    </row>
    <row r="68">
      <c r="A68" t="inlineStr">
        <is>
          <t>net_181371</t>
        </is>
      </c>
      <c r="B68" t="inlineStr">
        <is>
          <t>52783818</t>
        </is>
      </c>
      <c r="C68" t="inlineStr">
        <is>
          <t>2023-06-22T00:00:00+00:00</t>
        </is>
      </c>
      <c r="D68" s="2" t="inlineStr">
        <is>
          <t>2.01</t>
        </is>
      </c>
      <c r="E68" s="2" t="inlineStr">
        <is>
          <t>ROTATE F/ 22,912' - 22,969'  WOB=20 RPM=60 TQ=15-25 PP=5900 DP=350 GPM=575</t>
        </is>
      </c>
      <c r="F68" s="2" t="n"/>
      <c r="G68" s="2" t="n"/>
      <c r="H68" s="2" t="n"/>
      <c r="I68" s="2" t="n"/>
      <c r="J68" s="2" t="n"/>
      <c r="K68" s="2" t="n"/>
      <c r="L68" s="2" t="n"/>
      <c r="M68" s="2" t="n"/>
      <c r="N68" s="2" t="n"/>
      <c r="O68" s="2" t="n"/>
    </row>
    <row r="69">
      <c r="A69" t="inlineStr">
        <is>
          <t>net_181371</t>
        </is>
      </c>
      <c r="B69" t="inlineStr">
        <is>
          <t>52783818</t>
        </is>
      </c>
      <c r="C69" t="inlineStr">
        <is>
          <t>2023-06-22T00:00:00+00:00</t>
        </is>
      </c>
      <c r="D69" s="2" t="inlineStr">
        <is>
          <t>2.02</t>
        </is>
      </c>
      <c r="E69" s="2" t="inlineStr">
        <is>
          <t>SLIDE 70L F/ 22,676' T/ 22,702'. GPM-57-, PP-5457, DIFF-70, WOB-10.</t>
        </is>
      </c>
      <c r="F69" s="2" t="n"/>
      <c r="G69" s="2" t="n"/>
      <c r="H69" s="2" t="n"/>
      <c r="I69" s="2" t="n"/>
      <c r="J69" s="2" t="n"/>
      <c r="K69" s="2" t="n"/>
      <c r="L69" s="2" t="n"/>
      <c r="M69" s="2" t="n"/>
      <c r="N69" s="2" t="n"/>
      <c r="O69" s="2" t="n"/>
    </row>
    <row r="70">
      <c r="A70" t="inlineStr">
        <is>
          <t>net_181381</t>
        </is>
      </c>
      <c r="B70" t="inlineStr">
        <is>
          <t>52784828</t>
        </is>
      </c>
      <c r="C70" t="inlineStr">
        <is>
          <t>2023-06-22T00:00:00+00:00</t>
        </is>
      </c>
      <c r="D70" s="2" t="inlineStr">
        <is>
          <t>12.99</t>
        </is>
      </c>
      <c r="E70" s="2" t="inlineStr">
        <is>
          <t>LAY DOWN CASING CREW</t>
        </is>
      </c>
      <c r="F70" s="2" t="n"/>
      <c r="G70" s="2" t="n"/>
      <c r="H70" s="2" t="n"/>
      <c r="I70" s="2" t="n"/>
      <c r="J70" s="2" t="n"/>
      <c r="K70" s="2" t="n"/>
      <c r="L70" s="2" t="n"/>
      <c r="M70" s="2" t="n"/>
      <c r="N70" s="2" t="n"/>
      <c r="O70" s="2" t="n"/>
    </row>
    <row r="71">
      <c r="A71" t="inlineStr">
        <is>
          <t>net_181381</t>
        </is>
      </c>
      <c r="B71" t="inlineStr">
        <is>
          <t>52784828</t>
        </is>
      </c>
      <c r="C71" t="inlineStr">
        <is>
          <t>2023-06-22T00:00:00+00:00</t>
        </is>
      </c>
      <c r="D71" s="2" t="inlineStr">
        <is>
          <t>12.02</t>
        </is>
      </c>
      <c r="E71" s="2" t="inlineStr">
        <is>
          <t>TIH F/4298-14382'         @40' PER MINUTE. FILLING EVERY TEN STANDS. RECORDING PU, SO, SPP</t>
        </is>
      </c>
      <c r="F71" s="2" t="n"/>
      <c r="G71" s="2" t="n"/>
      <c r="H71" s="2" t="n"/>
      <c r="I71" s="2" t="n"/>
      <c r="J71" s="2" t="n"/>
      <c r="K71" s="2" t="n"/>
      <c r="L71" s="2" t="n"/>
      <c r="M71" s="2" t="n"/>
      <c r="N71" s="2" t="n"/>
      <c r="O71" s="2" t="n"/>
    </row>
    <row r="72">
      <c r="A72" t="inlineStr">
        <is>
          <t>net_181381</t>
        </is>
      </c>
      <c r="B72" t="inlineStr">
        <is>
          <t>52784828</t>
        </is>
      </c>
      <c r="C72" t="inlineStr">
        <is>
          <t>2023-06-22T00:00:00+00:00</t>
        </is>
      </c>
      <c r="D72" s="2" t="inlineStr">
        <is>
          <t>5.01</t>
        </is>
      </c>
      <c r="E72" s="2" t="inlineStr">
        <is>
          <t>CIRCULATE BOTTOMS UP BEFORE CEMENTING.</t>
        </is>
      </c>
      <c r="F72" s="2" t="n"/>
      <c r="G72" s="2" t="n"/>
      <c r="H72" s="2" t="n"/>
      <c r="I72" s="2" t="n"/>
      <c r="J72" s="2" t="n"/>
      <c r="K72" s="2" t="n"/>
      <c r="L72" s="2" t="n"/>
      <c r="M72" s="2" t="n"/>
      <c r="N72" s="2" t="n"/>
      <c r="O72" s="2" t="n"/>
    </row>
    <row r="73">
      <c r="A73" t="inlineStr">
        <is>
          <t>net_181381</t>
        </is>
      </c>
      <c r="B73" t="inlineStr">
        <is>
          <t>52784828</t>
        </is>
      </c>
      <c r="C73" t="inlineStr">
        <is>
          <t>2023-06-22T00:00:00+00:00</t>
        </is>
      </c>
      <c r="D73" s="2" t="inlineStr">
        <is>
          <t>5.01</t>
        </is>
      </c>
      <c r="E73" s="2" t="inlineStr">
        <is>
          <t xml:space="preserve">MUD, CONDITION MUD / CIRCULATE BOTTOMS UP BEFORE CEMENT JOB </t>
        </is>
      </c>
      <c r="F73" s="2" t="n"/>
      <c r="G73" s="2" t="n"/>
      <c r="H73" s="2" t="n"/>
      <c r="I73" s="2" t="n"/>
      <c r="J73" s="2" t="n"/>
      <c r="K73" s="2" t="n"/>
      <c r="L73" s="2" t="n"/>
      <c r="M73" s="2" t="n"/>
      <c r="N73" s="2" t="n"/>
      <c r="O73" s="2" t="n"/>
    </row>
    <row r="74">
      <c r="A74" t="inlineStr">
        <is>
          <t>net_181381</t>
        </is>
      </c>
      <c r="B74" t="inlineStr">
        <is>
          <t>52784828</t>
        </is>
      </c>
      <c r="C74" t="inlineStr">
        <is>
          <t>2023-06-22T00:00:00+00:00</t>
        </is>
      </c>
      <c r="D74" s="2" t="inlineStr">
        <is>
          <t>12.02</t>
        </is>
      </c>
      <c r="E74" s="2" t="inlineStr">
        <is>
          <t>RIG UP CEMENTERS, STAND PIPE, CHIXINS, STAND PIPE, ROTATING CEMENTING HEAD. TEST LINES 6000K.</t>
        </is>
      </c>
      <c r="F74" s="2" t="n"/>
      <c r="G74" s="2" t="n"/>
      <c r="H74" s="2" t="n"/>
      <c r="I74" s="2" t="n"/>
      <c r="J74" s="2" t="n"/>
      <c r="K74" s="2" t="n"/>
      <c r="L74" s="2" t="n"/>
      <c r="M74" s="2" t="n"/>
      <c r="N74" s="2" t="n"/>
      <c r="O74" s="2" t="n"/>
    </row>
    <row r="75">
      <c r="A75" t="inlineStr">
        <is>
          <t>net_181381</t>
        </is>
      </c>
      <c r="B75" t="inlineStr">
        <is>
          <t>52784828</t>
        </is>
      </c>
      <c r="C75" t="inlineStr">
        <is>
          <t>2023-06-22T00:00:00+00:00</t>
        </is>
      </c>
      <c r="D75" s="2" t="inlineStr">
        <is>
          <t>21.99</t>
        </is>
      </c>
      <c r="E75" s="2" t="inlineStr">
        <is>
          <t>OTHER, MISCELLANEOUS / OTHER - DETAIL: SET LINER TROUBLESHOOT AND CIRC.</t>
        </is>
      </c>
      <c r="F75" s="2" t="n"/>
      <c r="G75" s="2" t="n"/>
      <c r="H75" s="2" t="n"/>
      <c r="I75" s="2" t="n"/>
      <c r="J75" s="2" t="n"/>
      <c r="K75" s="2" t="n"/>
      <c r="L75" s="2" t="n"/>
      <c r="M75" s="2" t="n"/>
      <c r="N75" s="2" t="n"/>
      <c r="O75" s="2" t="n"/>
    </row>
    <row r="76">
      <c r="A76" t="inlineStr">
        <is>
          <t>net_181381</t>
        </is>
      </c>
      <c r="B76" t="inlineStr">
        <is>
          <t>52784828</t>
        </is>
      </c>
      <c r="C76" t="inlineStr">
        <is>
          <t>2023-06-22T00:00:00+00:00</t>
        </is>
      </c>
      <c r="D76" s="2" t="inlineStr">
        <is>
          <t>5.01</t>
        </is>
      </c>
      <c r="E76" s="2" t="inlineStr">
        <is>
          <t>MUD, CONDITION MUD / CIRCULATE - GENERAL</t>
        </is>
      </c>
      <c r="F76" s="2" t="n"/>
      <c r="G76" s="2" t="n"/>
      <c r="H76" s="2" t="n"/>
      <c r="I76" s="2" t="n"/>
      <c r="J76" s="2" t="n"/>
      <c r="K76" s="2" t="n"/>
      <c r="L76" s="2" t="n"/>
      <c r="M76" s="2" t="n"/>
      <c r="N76" s="2" t="n"/>
      <c r="O76" s="2" t="n"/>
    </row>
    <row r="77">
      <c r="A77" t="inlineStr">
        <is>
          <t>net_181381</t>
        </is>
      </c>
      <c r="B77" t="inlineStr">
        <is>
          <t>52784828</t>
        </is>
      </c>
      <c r="C77" t="inlineStr">
        <is>
          <t>2023-06-22T00:00:00+00:00</t>
        </is>
      </c>
      <c r="D77" s="2" t="inlineStr">
        <is>
          <t>21.01</t>
        </is>
      </c>
      <c r="E77" s="2" t="inlineStr">
        <is>
          <t xml:space="preserve">OTHER, SAFETY MEETING - DETAIL:CEMENTING SAFETY MEETING </t>
        </is>
      </c>
      <c r="F77" s="2" t="n"/>
      <c r="G77" s="2" t="n"/>
      <c r="H77" s="2" t="n"/>
      <c r="I77" s="2" t="n"/>
      <c r="J77" s="2" t="n"/>
      <c r="K77" s="2" t="n"/>
      <c r="L77" s="2" t="n"/>
      <c r="M77" s="2" t="n"/>
      <c r="N77" s="2" t="n"/>
      <c r="O77" s="2" t="n"/>
    </row>
    <row r="78">
      <c r="A78" t="inlineStr">
        <is>
          <t>net_181381</t>
        </is>
      </c>
      <c r="B78" t="inlineStr">
        <is>
          <t>52784828</t>
        </is>
      </c>
      <c r="C78" t="inlineStr">
        <is>
          <t>2023-06-22T00:00:00+00:00</t>
        </is>
      </c>
      <c r="D78" s="2" t="inlineStr">
        <is>
          <t>12.05</t>
        </is>
      </c>
      <c r="E78" s="2" t="inlineStr">
        <is>
          <t>CASING, CEMENT CASING</t>
        </is>
      </c>
      <c r="F78" s="2" t="n"/>
      <c r="G78" s="2" t="n"/>
      <c r="H78" s="2" t="n"/>
      <c r="I78" s="2" t="n"/>
      <c r="J78" s="2" t="n"/>
      <c r="K78" s="2" t="n"/>
      <c r="L78" s="2" t="n"/>
      <c r="M78" s="2" t="n"/>
      <c r="N78" s="2" t="n"/>
      <c r="O78" s="2" t="n"/>
    </row>
    <row r="79">
      <c r="A79" t="inlineStr">
        <is>
          <t>net_181381</t>
        </is>
      </c>
      <c r="B79" t="inlineStr">
        <is>
          <t>52784828</t>
        </is>
      </c>
      <c r="C79" t="inlineStr">
        <is>
          <t>2023-06-22T00:00:00+00:00</t>
        </is>
      </c>
      <c r="D79" s="2" t="inlineStr">
        <is>
          <t>21.99</t>
        </is>
      </c>
      <c r="E79" s="2" t="inlineStr">
        <is>
          <t>OTHER, MISCELLANEOUS / OTHER - DETAIL: SHEAR PINS ON LINER HANGER DROP BALL BEGIN BOTTOMS UP</t>
        </is>
      </c>
      <c r="F79" s="2" t="n"/>
      <c r="G79" s="2" t="n"/>
      <c r="H79" s="2" t="n"/>
      <c r="I79" s="2" t="n"/>
      <c r="J79" s="2" t="n"/>
      <c r="K79" s="2" t="n"/>
      <c r="L79" s="2" t="n"/>
      <c r="M79" s="2" t="n"/>
      <c r="N79" s="2" t="n"/>
      <c r="O79" s="2" t="n"/>
    </row>
    <row r="80">
      <c r="A80" t="inlineStr">
        <is>
          <t>net_181381</t>
        </is>
      </c>
      <c r="B80" t="inlineStr">
        <is>
          <t>52784828</t>
        </is>
      </c>
      <c r="C80" t="inlineStr">
        <is>
          <t>2023-06-22T00:00:00+00:00</t>
        </is>
      </c>
      <c r="D80" s="2" t="inlineStr">
        <is>
          <t>5.01</t>
        </is>
      </c>
      <c r="E80" s="2" t="inlineStr">
        <is>
          <t>MUD, CONDITION MUD / CIRCULATE - BOTTOMS UP AFTER CEMENTING JOB</t>
        </is>
      </c>
      <c r="F80" s="2" t="n"/>
      <c r="G80" s="2" t="n"/>
      <c r="H80" s="2" t="n"/>
      <c r="I80" s="2" t="n"/>
      <c r="J80" s="2" t="n"/>
      <c r="K80" s="2" t="n"/>
      <c r="L80" s="2" t="n"/>
      <c r="M80" s="2" t="n"/>
      <c r="N80" s="2" t="n"/>
      <c r="O80" s="2" t="n"/>
    </row>
    <row r="81">
      <c r="A81" t="inlineStr">
        <is>
          <t>net_181381</t>
        </is>
      </c>
      <c r="B81" t="inlineStr">
        <is>
          <t>52784828</t>
        </is>
      </c>
      <c r="C81" t="inlineStr">
        <is>
          <t>2023-06-22T00:00:00+00:00</t>
        </is>
      </c>
      <c r="D81" s="2" t="inlineStr">
        <is>
          <t>16.00</t>
        </is>
      </c>
      <c r="E81" s="2" t="inlineStr">
        <is>
          <t>TEST LINER 1500 PSI FOR 15 MINUTES</t>
        </is>
      </c>
      <c r="F81" s="2" t="n"/>
      <c r="G81" s="2" t="n"/>
      <c r="H81" s="2" t="n"/>
      <c r="I81" s="2" t="n"/>
      <c r="J81" s="2" t="n"/>
      <c r="K81" s="2" t="n"/>
      <c r="L81" s="2" t="n"/>
      <c r="M81" s="2" t="n"/>
      <c r="N81" s="2" t="n"/>
      <c r="O81" s="2" t="n"/>
    </row>
    <row r="82">
      <c r="A82" t="inlineStr">
        <is>
          <t>net_181381</t>
        </is>
      </c>
      <c r="B82" t="inlineStr">
        <is>
          <t>52784828</t>
        </is>
      </c>
      <c r="C82" t="inlineStr">
        <is>
          <t>2023-06-22T00:00:00+00:00</t>
        </is>
      </c>
      <c r="D82" s="2" t="inlineStr">
        <is>
          <t>12.99</t>
        </is>
      </c>
      <c r="E82" s="2" t="inlineStr">
        <is>
          <t>CASING, MISCELLANEOUS / OTHER - DETAIL: RIG DOWN CEMENT TOOL CHIXINS AND PUP JOINTS</t>
        </is>
      </c>
      <c r="F82" s="2" t="n"/>
      <c r="G82" s="2" t="n"/>
      <c r="H82" s="2" t="n"/>
      <c r="I82" s="2" t="n"/>
      <c r="J82" s="2" t="n"/>
      <c r="K82" s="2" t="n"/>
      <c r="L82" s="2" t="n"/>
      <c r="M82" s="2" t="n"/>
      <c r="N82" s="2" t="n"/>
      <c r="O82" s="2" t="n"/>
    </row>
    <row r="83">
      <c r="A83" t="inlineStr">
        <is>
          <t>net_181381</t>
        </is>
      </c>
      <c r="B83" t="inlineStr">
        <is>
          <t>52784828</t>
        </is>
      </c>
      <c r="C83" t="inlineStr">
        <is>
          <t>2023-06-22T00:00:00+00:00</t>
        </is>
      </c>
      <c r="D83" s="2" t="inlineStr">
        <is>
          <t>6.02</t>
        </is>
      </c>
      <c r="E83" s="2" t="inlineStr">
        <is>
          <t>DEPTH FROM: (User Cancelled); DEPTH TO: (User Cancelled); TRIPS, TRIP OUT F/11941 T/11741</t>
        </is>
      </c>
      <c r="F83" s="2" t="n"/>
      <c r="G83" s="2" t="n"/>
      <c r="H83" s="2" t="n"/>
      <c r="I83" s="2" t="n"/>
      <c r="J83" s="2" t="n"/>
      <c r="K83" s="2" t="n"/>
      <c r="L83" s="2" t="n"/>
      <c r="M83" s="2" t="n"/>
      <c r="N83" s="2" t="n"/>
      <c r="O83" s="2" t="n"/>
    </row>
    <row r="84">
      <c r="A84" t="inlineStr">
        <is>
          <t>net_181424</t>
        </is>
      </c>
      <c r="B84" t="inlineStr">
        <is>
          <t>52783583</t>
        </is>
      </c>
      <c r="C84" t="inlineStr">
        <is>
          <t>2023-06-22T00:00:00+00:00</t>
        </is>
      </c>
      <c r="D84" s="2" t="inlineStr">
        <is>
          <t>2.01</t>
        </is>
      </c>
      <c r="E84" s="2" t="inlineStr">
        <is>
          <t>DRILL F/16152 T/18005</t>
        </is>
      </c>
      <c r="F84" s="2" t="n"/>
      <c r="G84" s="2" t="n"/>
      <c r="H84" s="2" t="n"/>
      <c r="I84" s="2" t="n"/>
      <c r="J84" s="2" t="n"/>
      <c r="K84" s="2" t="n"/>
      <c r="L84" s="2" t="n"/>
      <c r="M84" s="2" t="n"/>
      <c r="N84" s="2" t="n"/>
      <c r="O84" s="2" t="n"/>
    </row>
    <row r="85">
      <c r="A85" t="inlineStr">
        <is>
          <t>net_181424</t>
        </is>
      </c>
      <c r="B85" t="inlineStr">
        <is>
          <t>52783583</t>
        </is>
      </c>
      <c r="C85" t="inlineStr">
        <is>
          <t>2023-06-22T00:00:00+00:00</t>
        </is>
      </c>
      <c r="D85" s="2" t="inlineStr">
        <is>
          <t>8.02.B</t>
        </is>
      </c>
      <c r="E85" s="2" t="inlineStr">
        <is>
          <t xml:space="preserve">CHANGE ENCODER ON TRACTION MOTOR DO A BLOCK CALIBRATION TEST DRAWWORKS </t>
        </is>
      </c>
      <c r="F85" s="2" t="n"/>
      <c r="G85" s="2" t="n"/>
      <c r="H85" s="2" t="n"/>
      <c r="I85" s="2" t="n"/>
      <c r="J85" s="2" t="n"/>
      <c r="K85" s="2" t="n"/>
      <c r="L85" s="2" t="n"/>
      <c r="M85" s="2" t="n"/>
      <c r="N85" s="2" t="n"/>
      <c r="O85" s="2" t="n"/>
    </row>
    <row r="86">
      <c r="A86" t="inlineStr">
        <is>
          <t>net_181424</t>
        </is>
      </c>
      <c r="B86" t="inlineStr">
        <is>
          <t>52783583</t>
        </is>
      </c>
      <c r="C86" t="inlineStr">
        <is>
          <t>2023-06-22T00:00:00+00:00</t>
        </is>
      </c>
      <c r="D86" s="2" t="inlineStr">
        <is>
          <t>8.02.A</t>
        </is>
      </c>
      <c r="E86" s="2" t="inlineStr">
        <is>
          <t>REPAIR, DRAWWORKS - DRAWWORKS DOWN FOR MOTOR ENCODER. WAIT ON TECH TO ARRIVE WITH NEW ENCODER AND INSTALL</t>
        </is>
      </c>
      <c r="F86" s="2" t="n"/>
      <c r="G86" s="2" t="n"/>
      <c r="H86" s="2" t="n"/>
      <c r="I86" s="2" t="n"/>
      <c r="J86" s="2" t="n"/>
      <c r="K86" s="2" t="n"/>
      <c r="L86" s="2" t="n"/>
      <c r="M86" s="2" t="n"/>
      <c r="N86" s="2" t="n"/>
      <c r="O86" s="2" t="n"/>
    </row>
    <row r="87">
      <c r="A87" t="inlineStr">
        <is>
          <t>net_181424</t>
        </is>
      </c>
      <c r="B87" t="inlineStr">
        <is>
          <t>52783583</t>
        </is>
      </c>
      <c r="C87" t="inlineStr">
        <is>
          <t>2023-06-22T00:00:00+00:00</t>
        </is>
      </c>
      <c r="D87" s="2" t="inlineStr">
        <is>
          <t>2.01</t>
        </is>
      </c>
      <c r="E87" s="2" t="inlineStr">
        <is>
          <t>DRILL F-14750 TO-16152</t>
        </is>
      </c>
      <c r="F87" s="2" t="n"/>
      <c r="G87" s="2" t="n"/>
      <c r="H87" s="2" t="n"/>
      <c r="I87" s="2" t="n"/>
      <c r="J87" s="2" t="n"/>
      <c r="K87" s="2" t="n"/>
      <c r="L87" s="2" t="n"/>
      <c r="M87" s="2" t="n"/>
      <c r="N87" s="2" t="n"/>
      <c r="O87" s="2" t="n"/>
    </row>
    <row r="88">
      <c r="A88" t="inlineStr">
        <is>
          <t>net_181481</t>
        </is>
      </c>
      <c r="B88" t="inlineStr">
        <is>
          <t>52775101</t>
        </is>
      </c>
      <c r="C88" t="inlineStr">
        <is>
          <t>2023-06-20T00:00:00+00:00</t>
        </is>
      </c>
      <c r="D88" s="2" t="inlineStr">
        <is>
          <t>12</t>
        </is>
      </c>
      <c r="E88" s="2" t="inlineStr">
        <is>
          <t>RUN 5.5" CASING F/ 1,575' T/ 3,500'</t>
        </is>
      </c>
      <c r="F88" s="2" t="n"/>
      <c r="G88" s="2" t="n"/>
      <c r="H88" s="2" t="n"/>
      <c r="I88" s="2" t="n"/>
      <c r="J88" s="2" t="n"/>
      <c r="K88" s="2" t="n"/>
      <c r="L88" s="2" t="n"/>
      <c r="M88" s="2" t="n"/>
      <c r="N88" s="2" t="n"/>
      <c r="O88" s="2" t="n"/>
    </row>
    <row r="89">
      <c r="A89" t="inlineStr">
        <is>
          <t>net_181481</t>
        </is>
      </c>
      <c r="B89" t="inlineStr">
        <is>
          <t>52775101</t>
        </is>
      </c>
      <c r="C89" t="inlineStr">
        <is>
          <t>2023-06-20T00:00:00+00:00</t>
        </is>
      </c>
      <c r="D89" s="2" t="inlineStr">
        <is>
          <t>21-001</t>
        </is>
      </c>
      <c r="E89" s="2" t="inlineStr">
        <is>
          <t xml:space="preserve">TROUBLESHOOT TORQUE-TURN / CHANGE OUT TORQUE-TURN BOX </t>
        </is>
      </c>
      <c r="F89" s="2" t="n"/>
      <c r="G89" s="2" t="n"/>
      <c r="H89" s="2" t="n"/>
      <c r="I89" s="2" t="n"/>
      <c r="J89" s="2" t="n"/>
      <c r="K89" s="2" t="n"/>
      <c r="L89" s="2" t="n"/>
      <c r="M89" s="2" t="n"/>
      <c r="N89" s="2" t="n"/>
      <c r="O89" s="2" t="n"/>
    </row>
    <row r="90">
      <c r="A90" t="inlineStr">
        <is>
          <t>net_181481</t>
        </is>
      </c>
      <c r="B90" t="inlineStr">
        <is>
          <t>52775101</t>
        </is>
      </c>
      <c r="C90" t="inlineStr">
        <is>
          <t>2023-06-20T00:00:00+00:00</t>
        </is>
      </c>
      <c r="D90" s="2" t="inlineStr">
        <is>
          <t>7-014</t>
        </is>
      </c>
      <c r="E90" s="2" t="inlineStr">
        <is>
          <t>RIG SERVICE / MOUSEHOLE CRACKED, CUT OFF BROKEN LOWER SECTION, CHAIN OFF TOP SECTION AND CONTINUE CASING RUN</t>
        </is>
      </c>
      <c r="F90" s="2" t="n"/>
      <c r="G90" s="2" t="n"/>
      <c r="H90" s="2" t="n"/>
      <c r="I90" s="2" t="n"/>
      <c r="J90" s="2" t="n"/>
      <c r="K90" s="2" t="n"/>
      <c r="L90" s="2" t="n"/>
      <c r="M90" s="2" t="n"/>
      <c r="N90" s="2" t="n"/>
      <c r="O90" s="2" t="n"/>
    </row>
    <row r="91">
      <c r="A91" t="inlineStr">
        <is>
          <t>net_181481</t>
        </is>
      </c>
      <c r="B91" t="inlineStr">
        <is>
          <t>52775101</t>
        </is>
      </c>
      <c r="C91" t="inlineStr">
        <is>
          <t>2023-06-20T00:00:00+00:00</t>
        </is>
      </c>
      <c r="D91" s="2" t="inlineStr">
        <is>
          <t>12</t>
        </is>
      </c>
      <c r="E91" s="2" t="inlineStr">
        <is>
          <t>RUN 5.5" CASING F/ 3,000' T/ 14,586'</t>
        </is>
      </c>
      <c r="F91" s="2" t="n"/>
      <c r="G91" s="2" t="n"/>
      <c r="H91" s="2" t="n"/>
      <c r="I91" s="2" t="n"/>
      <c r="J91" s="2" t="n"/>
      <c r="K91" s="2" t="n"/>
      <c r="L91" s="2" t="n"/>
      <c r="M91" s="2" t="n"/>
      <c r="N91" s="2" t="n"/>
      <c r="O91" s="2" t="n"/>
    </row>
    <row r="92">
      <c r="A92" t="inlineStr">
        <is>
          <t>net_181481</t>
        </is>
      </c>
      <c r="B92" t="inlineStr">
        <is>
          <t>52775101</t>
        </is>
      </c>
      <c r="C92" t="inlineStr">
        <is>
          <t>2023-06-20T00:00:00+00:00</t>
        </is>
      </c>
      <c r="D92" s="2" t="inlineStr">
        <is>
          <t>5</t>
        </is>
      </c>
      <c r="E92" s="2" t="inlineStr">
        <is>
          <t>INSTALL CEMENT HEAD.  RUPTURE FLOTATION SUB W/ 2484 PSI./CIRC. 1/2 DISPL. DROP RUPTURE PLUG</t>
        </is>
      </c>
      <c r="F92" s="2" t="n"/>
      <c r="G92" s="2" t="n"/>
      <c r="H92" s="2" t="n"/>
      <c r="I92" s="2" t="n"/>
      <c r="J92" s="2" t="n"/>
      <c r="K92" s="2" t="n"/>
      <c r="L92" s="2" t="n"/>
      <c r="M92" s="2" t="n"/>
      <c r="N92" s="2" t="n"/>
      <c r="O92" s="2" t="n"/>
    </row>
    <row r="93">
      <c r="A93" t="inlineStr">
        <is>
          <t>net_181481</t>
        </is>
      </c>
      <c r="B93" t="inlineStr">
        <is>
          <t>52775101</t>
        </is>
      </c>
      <c r="C93" t="inlineStr">
        <is>
          <t>2023-06-20T00:00:00+00:00</t>
        </is>
      </c>
      <c r="D93" s="2" t="inlineStr">
        <is>
          <t>12</t>
        </is>
      </c>
      <c r="E93" s="2" t="inlineStr">
        <is>
          <t>RIG UP NEXTIER CEMENTERS AND PUMP PRODUCTION CEMENT/TEST LINES@9,500#  PUMP 40 BBL. SPACER(8.3#) PUMP SCAVENGER(263 BBLS. 9.0#)PUMP TAIL (598 BBLS.@13.2#) SHUT DOWN/WASH UP--DROP 1ST. PLUG(10 BBL. SUGAR WATER)DROP 2ND. PLUG(378 BBL. DISPL.) RUPTURE 1ST. PLUG/BUMP 2ND. PLUG(1,000# OVER)CHK. FLOATS</t>
        </is>
      </c>
      <c r="F93" s="2" t="n"/>
      <c r="G93" s="2" t="n"/>
      <c r="H93" s="2" t="n"/>
      <c r="I93" s="2" t="n"/>
      <c r="J93" s="2" t="n"/>
      <c r="K93" s="2" t="n"/>
      <c r="L93" s="2" t="n"/>
      <c r="M93" s="2" t="n"/>
      <c r="N93" s="2" t="n"/>
      <c r="O93" s="2" t="n"/>
    </row>
    <row r="94">
      <c r="A94" t="inlineStr">
        <is>
          <t>net_181481</t>
        </is>
      </c>
      <c r="B94" t="inlineStr">
        <is>
          <t>52775101</t>
        </is>
      </c>
      <c r="C94" t="inlineStr">
        <is>
          <t>2023-06-20T00:00:00+00:00</t>
        </is>
      </c>
      <c r="D94" s="2" t="inlineStr">
        <is>
          <t>12</t>
        </is>
      </c>
      <c r="E94" s="2" t="inlineStr">
        <is>
          <t>RUN 5.5" CASING TO 17,034'.    (PULL TRIP NIPPLE/ INSTALL R/T HEAD)</t>
        </is>
      </c>
      <c r="F94" s="2" t="n"/>
      <c r="G94" s="2" t="n"/>
      <c r="H94" s="2" t="n"/>
      <c r="I94" s="2" t="n"/>
      <c r="J94" s="2" t="n"/>
      <c r="K94" s="2" t="n"/>
      <c r="L94" s="2" t="n"/>
      <c r="M94" s="2" t="n"/>
      <c r="N94" s="2" t="n"/>
      <c r="O94" s="2" t="n"/>
    </row>
    <row r="95">
      <c r="A95" t="inlineStr">
        <is>
          <t>net_181481</t>
        </is>
      </c>
      <c r="B95" t="inlineStr">
        <is>
          <t>52775101</t>
        </is>
      </c>
      <c r="C95" t="inlineStr">
        <is>
          <t>2023-06-20T00:00:00+00:00</t>
        </is>
      </c>
      <c r="D95" s="2" t="inlineStr">
        <is>
          <t>14</t>
        </is>
      </c>
      <c r="E95" s="2" t="inlineStr">
        <is>
          <t>PJSM W/ BOP RAM.  RIG UP WINCHES AND N/D BOP.  SET SLIPS W/ 150K. CUT OFF CASING.  N/U TUBING HEAD.</t>
        </is>
      </c>
      <c r="F95" s="2" t="n"/>
      <c r="G95" s="2" t="n"/>
      <c r="H95" s="2" t="n"/>
      <c r="I95" s="2" t="n"/>
      <c r="J95" s="2" t="n"/>
      <c r="K95" s="2" t="n"/>
      <c r="L95" s="2" t="n"/>
      <c r="M95" s="2" t="n"/>
      <c r="N95" s="2" t="n"/>
      <c r="O95" s="2" t="n"/>
    </row>
    <row r="96">
      <c r="A96" t="inlineStr">
        <is>
          <t>net_181481</t>
        </is>
      </c>
      <c r="B96" t="inlineStr">
        <is>
          <t>52775101</t>
        </is>
      </c>
      <c r="C96" t="inlineStr">
        <is>
          <t>2023-06-20T00:00:00+00:00</t>
        </is>
      </c>
      <c r="D96" s="2" t="inlineStr">
        <is>
          <t>12</t>
        </is>
      </c>
      <c r="E96" s="2" t="inlineStr">
        <is>
          <t>RIG DOWN CEMENTERS AND WASH THROUGH SURFACE EQUIPMENT</t>
        </is>
      </c>
      <c r="F96" s="2" t="n"/>
      <c r="G96" s="2" t="n"/>
      <c r="H96" s="2" t="n"/>
      <c r="I96" s="2" t="n"/>
      <c r="J96" s="2" t="n"/>
      <c r="K96" s="2" t="n"/>
      <c r="L96" s="2" t="n"/>
      <c r="M96" s="2" t="n"/>
      <c r="N96" s="2" t="n"/>
      <c r="O96" s="2" t="n"/>
    </row>
    <row r="97">
      <c r="A97" t="inlineStr">
        <is>
          <t>net_181481</t>
        </is>
      </c>
      <c r="B97" t="inlineStr">
        <is>
          <t>52775101</t>
        </is>
      </c>
      <c r="C97" t="inlineStr">
        <is>
          <t>2023-06-20T00:00:00+00:00</t>
        </is>
      </c>
      <c r="D97" s="2" t="inlineStr">
        <is>
          <t>12</t>
        </is>
      </c>
      <c r="E97" s="2" t="inlineStr">
        <is>
          <t>RIG DOWN CASING CREW, LD MACHINE &amp; THREAD REPS EQUIPMENT</t>
        </is>
      </c>
      <c r="F97" s="2" t="n"/>
      <c r="G97" s="2" t="n"/>
      <c r="H97" s="2" t="n"/>
      <c r="I97" s="2" t="n"/>
      <c r="J97" s="2" t="n"/>
      <c r="K97" s="2" t="n"/>
      <c r="L97" s="2" t="n"/>
      <c r="M97" s="2" t="n"/>
      <c r="N97" s="2" t="n"/>
      <c r="O97" s="2" t="n"/>
    </row>
    <row r="98">
      <c r="A98" t="inlineStr">
        <is>
          <t>net_181576</t>
        </is>
      </c>
      <c r="B98" t="inlineStr">
        <is>
          <t>52783391</t>
        </is>
      </c>
      <c r="C98" t="inlineStr">
        <is>
          <t>2023-06-22T00:00:00+00:00</t>
        </is>
      </c>
      <c r="D98" s="2" t="inlineStr">
        <is>
          <t>6.02</t>
        </is>
      </c>
      <c r="E98" s="2" t="inlineStr">
        <is>
          <t xml:space="preserve">TRIP OUT F/10800 T/8469 </t>
        </is>
      </c>
      <c r="F98" s="2" t="n"/>
      <c r="G98" s="2" t="n"/>
      <c r="H98" s="2" t="n"/>
      <c r="I98" s="2" t="n"/>
      <c r="J98" s="2" t="n"/>
      <c r="K98" s="2" t="n"/>
      <c r="L98" s="2" t="n"/>
      <c r="M98" s="2" t="n"/>
      <c r="N98" s="2" t="n"/>
      <c r="O98" s="2" t="n"/>
    </row>
    <row r="99">
      <c r="A99" t="inlineStr">
        <is>
          <t>net_181576</t>
        </is>
      </c>
      <c r="B99" t="inlineStr">
        <is>
          <t>52783391</t>
        </is>
      </c>
      <c r="C99" t="inlineStr">
        <is>
          <t>2023-06-22T00:00:00+00:00</t>
        </is>
      </c>
      <c r="D99" s="2" t="inlineStr">
        <is>
          <t>6.02</t>
        </is>
      </c>
      <c r="E99" s="2" t="inlineStr">
        <is>
          <t>POOH F/8469  T/BHA</t>
        </is>
      </c>
      <c r="F99" s="2" t="n"/>
      <c r="G99" s="2" t="n"/>
      <c r="H99" s="2" t="n"/>
      <c r="I99" s="2" t="n"/>
      <c r="J99" s="2" t="n"/>
      <c r="K99" s="2" t="n"/>
      <c r="L99" s="2" t="n"/>
      <c r="M99" s="2" t="n"/>
      <c r="N99" s="2" t="n"/>
      <c r="O99" s="2" t="n"/>
    </row>
    <row r="100">
      <c r="A100" t="inlineStr">
        <is>
          <t>net_181576</t>
        </is>
      </c>
      <c r="B100" t="inlineStr">
        <is>
          <t>52783391</t>
        </is>
      </c>
      <c r="C100" t="inlineStr">
        <is>
          <t>2023-06-22T00:00:00+00:00</t>
        </is>
      </c>
      <c r="D100" s="2" t="inlineStr">
        <is>
          <t>6.01</t>
        </is>
      </c>
      <c r="E100" s="2" t="inlineStr">
        <is>
          <t>RACK BACK HWDP, D/C'S, L/D MOTOR, BIT, UBHO, MWD.</t>
        </is>
      </c>
      <c r="F100" s="2" t="n"/>
      <c r="G100" s="2" t="n"/>
      <c r="H100" s="2" t="n"/>
      <c r="I100" s="2" t="n"/>
      <c r="J100" s="2" t="n"/>
      <c r="K100" s="2" t="n"/>
      <c r="L100" s="2" t="n"/>
      <c r="M100" s="2" t="n"/>
      <c r="N100" s="2" t="n"/>
      <c r="O100" s="2" t="n"/>
    </row>
    <row r="101">
      <c r="A101" t="inlineStr">
        <is>
          <t>net_181576</t>
        </is>
      </c>
      <c r="B101" t="inlineStr">
        <is>
          <t>52783391</t>
        </is>
      </c>
      <c r="C101" t="inlineStr">
        <is>
          <t>2023-06-22T00:00:00+00:00</t>
        </is>
      </c>
      <c r="D101" s="2" t="inlineStr">
        <is>
          <t>2.01</t>
        </is>
      </c>
      <c r="E101" s="2" t="inlineStr">
        <is>
          <t>ROT F/13561 T/13655  WOB-65 DIFF-150 SPP-4000 GPM-950 TQ-22-24 ROT-50</t>
        </is>
      </c>
      <c r="F101" s="2" t="n"/>
      <c r="G101" s="2" t="n"/>
      <c r="H101" s="2" t="n"/>
      <c r="I101" s="2" t="n"/>
      <c r="J101" s="2" t="n"/>
      <c r="K101" s="2" t="n"/>
      <c r="L101" s="2" t="n"/>
      <c r="M101" s="2" t="n"/>
      <c r="N101" s="2" t="n"/>
      <c r="O101" s="2" t="n"/>
    </row>
    <row r="102">
      <c r="A102" t="inlineStr">
        <is>
          <t>net_181576</t>
        </is>
      </c>
      <c r="B102" t="inlineStr">
        <is>
          <t>52783391</t>
        </is>
      </c>
      <c r="C102" t="inlineStr">
        <is>
          <t>2023-06-22T00:00:00+00:00</t>
        </is>
      </c>
      <c r="D102" s="2" t="inlineStr">
        <is>
          <t>6.02</t>
        </is>
      </c>
      <c r="E102" s="2" t="inlineStr">
        <is>
          <t xml:space="preserve">REAM OUT F/13655  T/13385 STALLING@30K AND USING JARS     </t>
        </is>
      </c>
      <c r="F102" s="2" t="n"/>
      <c r="G102" s="2" t="n"/>
      <c r="H102" s="2" t="n"/>
      <c r="I102" s="2" t="n"/>
      <c r="J102" s="2" t="n"/>
      <c r="K102" s="2" t="n"/>
      <c r="L102" s="2" t="n"/>
      <c r="M102" s="2" t="n"/>
      <c r="N102" s="2" t="n"/>
      <c r="O102" s="2" t="n"/>
    </row>
    <row r="103">
      <c r="A103" t="inlineStr">
        <is>
          <t>net_181576</t>
        </is>
      </c>
      <c r="B103" t="inlineStr">
        <is>
          <t>52783391</t>
        </is>
      </c>
      <c r="C103" t="inlineStr">
        <is>
          <t>2023-06-22T00:00:00+00:00</t>
        </is>
      </c>
      <c r="D103" s="2" t="inlineStr">
        <is>
          <t>5.01</t>
        </is>
      </c>
      <c r="E103" s="2" t="inlineStr">
        <is>
          <t>CIRCULATE HOLE CLEAN FOR TRIP OUT</t>
        </is>
      </c>
      <c r="F103" s="2" t="n"/>
      <c r="G103" s="2" t="n"/>
      <c r="H103" s="2" t="n"/>
      <c r="I103" s="2" t="n"/>
      <c r="J103" s="2" t="n"/>
      <c r="K103" s="2" t="n"/>
      <c r="L103" s="2" t="n"/>
      <c r="M103" s="2" t="n"/>
      <c r="N103" s="2" t="n"/>
      <c r="O103" s="2" t="n"/>
    </row>
    <row r="104">
      <c r="A104" t="inlineStr">
        <is>
          <t>net_181576</t>
        </is>
      </c>
      <c r="B104" t="inlineStr">
        <is>
          <t>52783391</t>
        </is>
      </c>
      <c r="C104" t="inlineStr">
        <is>
          <t>2023-06-22T00:00:00+00:00</t>
        </is>
      </c>
      <c r="D104" s="2" t="inlineStr">
        <is>
          <t>5.01</t>
        </is>
      </c>
      <c r="E104" s="2" t="inlineStr">
        <is>
          <t>FILL PIPE AND GAS BUSTER.</t>
        </is>
      </c>
      <c r="F104" s="2" t="n"/>
      <c r="G104" s="2" t="n"/>
      <c r="H104" s="2" t="n"/>
      <c r="I104" s="2" t="n"/>
      <c r="J104" s="2" t="n"/>
      <c r="K104" s="2" t="n"/>
      <c r="L104" s="2" t="n"/>
      <c r="M104" s="2" t="n"/>
      <c r="N104" s="2" t="n"/>
      <c r="O104" s="2" t="n"/>
    </row>
    <row r="105">
      <c r="A105" t="inlineStr">
        <is>
          <t>net_181576</t>
        </is>
      </c>
      <c r="B105" t="inlineStr">
        <is>
          <t>52783391</t>
        </is>
      </c>
      <c r="C105" t="inlineStr">
        <is>
          <t>2023-06-22T00:00:00+00:00</t>
        </is>
      </c>
      <c r="D105" s="2" t="inlineStr">
        <is>
          <t>7.00</t>
        </is>
      </c>
      <c r="E105" s="2" t="inlineStr">
        <is>
          <t>RIG SERVICE CHECK FLUIDS/GREASE TOP DRIVE AND DW/CLEAN INLINE STANDPIPE SCREEN</t>
        </is>
      </c>
      <c r="F105" s="2" t="n"/>
      <c r="G105" s="2" t="n"/>
      <c r="H105" s="2" t="n"/>
      <c r="I105" s="2" t="n"/>
      <c r="J105" s="2" t="n"/>
      <c r="K105" s="2" t="n"/>
      <c r="L105" s="2" t="n"/>
      <c r="M105" s="2" t="n"/>
      <c r="N105" s="2" t="n"/>
      <c r="O105" s="2" t="n"/>
    </row>
    <row r="106">
      <c r="A106" t="inlineStr">
        <is>
          <t>net_181576</t>
        </is>
      </c>
      <c r="B106" t="inlineStr">
        <is>
          <t>52783391</t>
        </is>
      </c>
      <c r="C106" t="inlineStr">
        <is>
          <t>2023-06-22T00:00:00+00:00</t>
        </is>
      </c>
      <c r="D106" s="2" t="inlineStr">
        <is>
          <t>6.03</t>
        </is>
      </c>
      <c r="E106" s="2" t="inlineStr">
        <is>
          <t>TIH F/BHA  T/10900, FILL PIPE EVERY 30 STANDS.</t>
        </is>
      </c>
      <c r="F106" s="2" t="n"/>
      <c r="G106" s="2" t="n"/>
      <c r="H106" s="2" t="n"/>
      <c r="I106" s="2" t="n"/>
      <c r="J106" s="2" t="n"/>
      <c r="K106" s="2" t="n"/>
      <c r="L106" s="2" t="n"/>
      <c r="M106" s="2" t="n"/>
      <c r="N106" s="2" t="n"/>
      <c r="O106" s="2" t="n"/>
    </row>
    <row r="107">
      <c r="A107" t="inlineStr">
        <is>
          <t>net_181576</t>
        </is>
      </c>
      <c r="B107" t="inlineStr">
        <is>
          <t>52783391</t>
        </is>
      </c>
      <c r="C107" t="inlineStr">
        <is>
          <t>2023-06-22T00:00:00+00:00</t>
        </is>
      </c>
      <c r="D107" s="2" t="inlineStr">
        <is>
          <t>6.01</t>
        </is>
      </c>
      <c r="E107" s="2" t="inlineStr">
        <is>
          <t>P/U BIT, MOTOR, UBHO, RIH WITH D/C'S, AND HWDP, TEST SAME, GOOD TEST, 60 K BELOW JARS, 10K ABOVE JARS.</t>
        </is>
      </c>
      <c r="F107" s="2" t="n"/>
      <c r="G107" s="2" t="n"/>
      <c r="H107" s="2" t="n"/>
      <c r="I107" s="2" t="n"/>
      <c r="J107" s="2" t="n"/>
      <c r="K107" s="2" t="n"/>
      <c r="L107" s="2" t="n"/>
      <c r="M107" s="2" t="n"/>
      <c r="N107" s="2" t="n"/>
      <c r="O107" s="2" t="n"/>
    </row>
    <row r="108">
      <c r="A108" t="inlineStr">
        <is>
          <t>net_181576</t>
        </is>
      </c>
      <c r="B108" t="inlineStr">
        <is>
          <t>52783391</t>
        </is>
      </c>
      <c r="C108" t="inlineStr">
        <is>
          <t>2023-06-22T00:00:00+00:00</t>
        </is>
      </c>
      <c r="D108" s="2" t="inlineStr">
        <is>
          <t>23.99</t>
        </is>
      </c>
      <c r="E108" s="2" t="inlineStr">
        <is>
          <t>PULL AND INSPECT WEAR BUSHING, FILL GAS BUSTER.</t>
        </is>
      </c>
      <c r="F108" s="2" t="n"/>
      <c r="G108" s="2" t="n"/>
      <c r="H108" s="2" t="n"/>
      <c r="I108" s="2" t="n"/>
      <c r="J108" s="2" t="n"/>
      <c r="K108" s="2" t="n"/>
      <c r="L108" s="2" t="n"/>
      <c r="M108" s="2" t="n"/>
      <c r="N108" s="2" t="n"/>
      <c r="O108" s="2" t="n"/>
    </row>
    <row r="109">
      <c r="A109" t="inlineStr">
        <is>
          <t>net_181576</t>
        </is>
      </c>
      <c r="B109" t="inlineStr">
        <is>
          <t>52783391</t>
        </is>
      </c>
      <c r="C109" t="inlineStr">
        <is>
          <t>2023-06-22T00:00:00+00:00</t>
        </is>
      </c>
      <c r="D109" s="2" t="inlineStr">
        <is>
          <t>6.02</t>
        </is>
      </c>
      <c r="E109" s="2" t="inlineStr">
        <is>
          <t>TRIP OUT F/13385 T/12991</t>
        </is>
      </c>
      <c r="F109" s="2" t="n"/>
      <c r="G109" s="2" t="n"/>
      <c r="H109" s="2" t="n"/>
      <c r="I109" s="2" t="n"/>
      <c r="J109" s="2" t="n"/>
      <c r="K109" s="2" t="n"/>
      <c r="L109" s="2" t="n"/>
      <c r="M109" s="2" t="n"/>
      <c r="N109" s="2" t="n"/>
      <c r="O109" s="2" t="n"/>
    </row>
    <row r="110">
      <c r="A110" t="inlineStr">
        <is>
          <t>net_181576</t>
        </is>
      </c>
      <c r="B110" t="inlineStr">
        <is>
          <t>52783391</t>
        </is>
      </c>
      <c r="C110" t="inlineStr">
        <is>
          <t>2023-06-22T00:00:00+00:00</t>
        </is>
      </c>
      <c r="D110" s="2" t="inlineStr">
        <is>
          <t>5.01</t>
        </is>
      </c>
      <c r="E110" s="2" t="inlineStr">
        <is>
          <t>PUMP SLUG@12991</t>
        </is>
      </c>
      <c r="F110" s="2" t="n"/>
      <c r="G110" s="2" t="n"/>
      <c r="H110" s="2" t="n"/>
      <c r="I110" s="2" t="n"/>
      <c r="J110" s="2" t="n"/>
      <c r="K110" s="2" t="n"/>
      <c r="L110" s="2" t="n"/>
      <c r="M110" s="2" t="n"/>
      <c r="N110" s="2" t="n"/>
      <c r="O110" s="2" t="n"/>
    </row>
    <row r="111">
      <c r="A111" t="inlineStr">
        <is>
          <t>net_181576</t>
        </is>
      </c>
      <c r="B111" t="inlineStr">
        <is>
          <t>52783391</t>
        </is>
      </c>
      <c r="C111" t="inlineStr">
        <is>
          <t>2023-06-22T00:00:00+00:00</t>
        </is>
      </c>
      <c r="D111" s="2" t="inlineStr">
        <is>
          <t>6.02</t>
        </is>
      </c>
      <c r="E111" s="2" t="inlineStr">
        <is>
          <t>TRIP OUT F/12991 T/10800 PULL ROTATING HEAD INSTALL TRIP NIPPLE</t>
        </is>
      </c>
      <c r="F111" s="2" t="n"/>
      <c r="G111" s="2" t="n"/>
      <c r="H111" s="2" t="n"/>
      <c r="I111" s="2" t="n"/>
      <c r="J111" s="2" t="n"/>
      <c r="K111" s="2" t="n"/>
      <c r="L111" s="2" t="n"/>
      <c r="M111" s="2" t="n"/>
      <c r="N111" s="2" t="n"/>
      <c r="O111" s="2" t="n"/>
    </row>
    <row r="112">
      <c r="A112" t="inlineStr">
        <is>
          <t>net_181576</t>
        </is>
      </c>
      <c r="B112" t="inlineStr">
        <is>
          <t>52783391</t>
        </is>
      </c>
      <c r="C112" t="inlineStr">
        <is>
          <t>2023-06-22T00:00:00+00:00</t>
        </is>
      </c>
      <c r="D112" s="2" t="inlineStr">
        <is>
          <t>21.04</t>
        </is>
      </c>
      <c r="E112" s="2" t="inlineStr">
        <is>
          <t>REMOVE TRIP NIPPLE AND INSTALL ROTATING HEAD.</t>
        </is>
      </c>
      <c r="F112" s="2" t="n"/>
      <c r="G112" s="2" t="n"/>
      <c r="H112" s="2" t="n"/>
      <c r="I112" s="2" t="n"/>
      <c r="J112" s="2" t="n"/>
      <c r="K112" s="2" t="n"/>
      <c r="L112" s="2" t="n"/>
      <c r="M112" s="2" t="n"/>
      <c r="N112" s="2" t="n"/>
      <c r="O112" s="2" t="n"/>
    </row>
    <row r="113">
      <c r="A113" t="inlineStr">
        <is>
          <t>net_181577</t>
        </is>
      </c>
      <c r="B113" t="inlineStr">
        <is>
          <t>52782243</t>
        </is>
      </c>
      <c r="C113" t="inlineStr">
        <is>
          <t>2023-06-22T00:00:00+00:00</t>
        </is>
      </c>
      <c r="D113" s="2" t="inlineStr">
        <is>
          <t>6-002</t>
        </is>
      </c>
      <c r="E113" s="2" t="inlineStr">
        <is>
          <t xml:space="preserve">TRIP OUT OF HOLE </t>
        </is>
      </c>
      <c r="F113" s="2" t="n"/>
      <c r="G113" s="2" t="n"/>
      <c r="H113" s="2" t="n"/>
      <c r="I113" s="2" t="n"/>
      <c r="J113" s="2" t="n"/>
      <c r="K113" s="2" t="n"/>
      <c r="L113" s="2" t="n"/>
      <c r="M113" s="2" t="n"/>
      <c r="N113" s="2" t="n"/>
      <c r="O113" s="2" t="n"/>
    </row>
    <row r="114">
      <c r="A114" t="inlineStr">
        <is>
          <t>net_181577</t>
        </is>
      </c>
      <c r="B114" t="inlineStr">
        <is>
          <t>52782243</t>
        </is>
      </c>
      <c r="C114" t="inlineStr">
        <is>
          <t>2023-06-22T00:00:00+00:00</t>
        </is>
      </c>
      <c r="D114" s="2" t="inlineStr">
        <is>
          <t>6-001</t>
        </is>
      </c>
      <c r="E114" s="2" t="inlineStr">
        <is>
          <t>TRIP IN HOLE</t>
        </is>
      </c>
      <c r="F114" s="2" t="n"/>
      <c r="G114" s="2" t="n"/>
      <c r="H114" s="2" t="n"/>
      <c r="I114" s="2" t="n"/>
      <c r="J114" s="2" t="n"/>
      <c r="K114" s="2" t="n"/>
      <c r="L114" s="2" t="n"/>
      <c r="M114" s="2" t="n"/>
      <c r="N114" s="2" t="n"/>
      <c r="O114" s="2" t="n"/>
    </row>
    <row r="115">
      <c r="A115" t="inlineStr">
        <is>
          <t>net_181577</t>
        </is>
      </c>
      <c r="B115" t="inlineStr">
        <is>
          <t>52782243</t>
        </is>
      </c>
      <c r="C115" t="inlineStr">
        <is>
          <t>2023-06-22T00:00:00+00:00</t>
        </is>
      </c>
      <c r="D115" s="2" t="inlineStr">
        <is>
          <t>20</t>
        </is>
      </c>
      <c r="E115" s="2" t="inlineStr">
        <is>
          <t>MAKE UP BHA</t>
        </is>
      </c>
      <c r="F115" s="2" t="n"/>
      <c r="G115" s="2" t="n"/>
      <c r="H115" s="2" t="n"/>
      <c r="I115" s="2" t="n"/>
      <c r="J115" s="2" t="n"/>
      <c r="K115" s="2" t="n"/>
      <c r="L115" s="2" t="n"/>
      <c r="M115" s="2" t="n"/>
      <c r="N115" s="2" t="n"/>
      <c r="O115" s="2" t="n"/>
    </row>
    <row r="116">
      <c r="A116" t="inlineStr">
        <is>
          <t>net_181577</t>
        </is>
      </c>
      <c r="B116" t="inlineStr">
        <is>
          <t>52782243</t>
        </is>
      </c>
      <c r="C116" t="inlineStr">
        <is>
          <t>2023-06-22T00:00:00+00:00</t>
        </is>
      </c>
      <c r="D116" s="2" t="inlineStr">
        <is>
          <t>9</t>
        </is>
      </c>
      <c r="E116" s="2" t="inlineStr">
        <is>
          <t>CUT OFF DRILLING LINE 16 WRAPS</t>
        </is>
      </c>
      <c r="F116" s="2" t="n"/>
      <c r="G116" s="2" t="n"/>
      <c r="H116" s="2" t="n"/>
      <c r="I116" s="2" t="n"/>
      <c r="J116" s="2" t="n"/>
      <c r="K116" s="2" t="n"/>
      <c r="L116" s="2" t="n"/>
      <c r="M116" s="2" t="n"/>
      <c r="N116" s="2" t="n"/>
      <c r="O116" s="2" t="n"/>
    </row>
    <row r="117">
      <c r="A117" t="inlineStr">
        <is>
          <t>net_181577</t>
        </is>
      </c>
      <c r="B117" t="inlineStr">
        <is>
          <t>52782243</t>
        </is>
      </c>
      <c r="C117" t="inlineStr">
        <is>
          <t>2023-06-22T00:00:00+00:00</t>
        </is>
      </c>
      <c r="D117" s="2" t="inlineStr">
        <is>
          <t>8-009-02</t>
        </is>
      </c>
      <c r="E117" s="2" t="inlineStr">
        <is>
          <t>SHUT DOWN DUE TO BROKEN DOG BONE</t>
        </is>
      </c>
      <c r="F117" s="2" t="n"/>
      <c r="G117" s="2" t="n"/>
      <c r="H117" s="2" t="n"/>
      <c r="I117" s="2" t="n"/>
      <c r="J117" s="2" t="n"/>
      <c r="K117" s="2" t="n"/>
      <c r="L117" s="2" t="n"/>
      <c r="M117" s="2" t="n"/>
      <c r="N117" s="2" t="n"/>
      <c r="O117" s="2" t="n"/>
    </row>
    <row r="118">
      <c r="A118" t="inlineStr">
        <is>
          <t>net_181577</t>
        </is>
      </c>
      <c r="B118" t="inlineStr">
        <is>
          <t>52782243</t>
        </is>
      </c>
      <c r="C118" t="inlineStr">
        <is>
          <t>2023-06-22T00:00:00+00:00</t>
        </is>
      </c>
      <c r="D118" s="2" t="inlineStr">
        <is>
          <t>21-001</t>
        </is>
      </c>
      <c r="E118" s="2" t="inlineStr">
        <is>
          <t>TROUBLE SHOOT FLOW LINE DUE LEAK ON 90 DOWN</t>
        </is>
      </c>
      <c r="F118" s="2" t="n"/>
      <c r="G118" s="2" t="n"/>
      <c r="H118" s="2" t="n"/>
      <c r="I118" s="2" t="n"/>
      <c r="J118" s="2" t="n"/>
      <c r="K118" s="2" t="n"/>
      <c r="L118" s="2" t="n"/>
      <c r="M118" s="2" t="n"/>
      <c r="N118" s="2" t="n"/>
      <c r="O118" s="2" t="n"/>
    </row>
    <row r="119">
      <c r="A119" t="inlineStr">
        <is>
          <t>net_181577</t>
        </is>
      </c>
      <c r="B119" t="inlineStr">
        <is>
          <t>52782243</t>
        </is>
      </c>
      <c r="C119" t="inlineStr">
        <is>
          <t>2023-06-22T00:00:00+00:00</t>
        </is>
      </c>
      <c r="D119" s="2" t="inlineStr">
        <is>
          <t>2-001</t>
        </is>
      </c>
      <c r="E119" s="2" t="inlineStr">
        <is>
          <t>DRILL F/6979-T/7612</t>
        </is>
      </c>
      <c r="F119" s="2" t="n"/>
      <c r="G119" s="2" t="n"/>
      <c r="H119" s="2" t="n"/>
      <c r="I119" s="2" t="n"/>
      <c r="J119" s="2" t="n"/>
      <c r="K119" s="2" t="n"/>
      <c r="L119" s="2" t="n"/>
      <c r="M119" s="2" t="n"/>
      <c r="N119" s="2" t="n"/>
      <c r="O119" s="2" t="n"/>
    </row>
    <row r="120">
      <c r="A120" t="inlineStr">
        <is>
          <t>net_181577</t>
        </is>
      </c>
      <c r="B120" t="inlineStr">
        <is>
          <t>52782243</t>
        </is>
      </c>
      <c r="C120" t="inlineStr">
        <is>
          <t>2023-06-22T00:00:00+00:00</t>
        </is>
      </c>
      <c r="D120" s="2" t="inlineStr">
        <is>
          <t>6-002</t>
        </is>
      </c>
      <c r="E120" s="2" t="inlineStr">
        <is>
          <t>TRIP OUT TO 3000'</t>
        </is>
      </c>
      <c r="F120" s="2" t="n"/>
      <c r="G120" s="2" t="n"/>
      <c r="H120" s="2" t="n"/>
      <c r="I120" s="2" t="n"/>
      <c r="J120" s="2" t="n"/>
      <c r="K120" s="2" t="n"/>
      <c r="L120" s="2" t="n"/>
      <c r="M120" s="2" t="n"/>
      <c r="N120" s="2" t="n"/>
      <c r="O120" s="2" t="n"/>
    </row>
    <row r="121">
      <c r="A121" t="inlineStr">
        <is>
          <t>net_181577</t>
        </is>
      </c>
      <c r="B121" t="inlineStr">
        <is>
          <t>52782243</t>
        </is>
      </c>
      <c r="C121" t="inlineStr">
        <is>
          <t>2023-06-22T00:00:00+00:00</t>
        </is>
      </c>
      <c r="D121" s="2" t="inlineStr">
        <is>
          <t>5</t>
        </is>
      </c>
      <c r="E121" s="2" t="inlineStr">
        <is>
          <t>CIRCULATE</t>
        </is>
      </c>
      <c r="F121" s="2" t="n"/>
      <c r="G121" s="2" t="n"/>
      <c r="H121" s="2" t="n"/>
      <c r="I121" s="2" t="n"/>
      <c r="J121" s="2" t="n"/>
      <c r="K121" s="2" t="n"/>
      <c r="L121" s="2" t="n"/>
      <c r="M121" s="2" t="n"/>
      <c r="N121" s="2" t="n"/>
      <c r="O121" s="2" t="n"/>
    </row>
    <row r="122">
      <c r="A122" t="inlineStr">
        <is>
          <t>net_181577</t>
        </is>
      </c>
      <c r="B122" t="inlineStr">
        <is>
          <t>52782243</t>
        </is>
      </c>
      <c r="C122" t="inlineStr">
        <is>
          <t>2023-06-22T00:00:00+00:00</t>
        </is>
      </c>
      <c r="D122" s="2" t="inlineStr">
        <is>
          <t>2-001</t>
        </is>
      </c>
      <c r="E122" s="2" t="inlineStr">
        <is>
          <t xml:space="preserve">DRILL FLOAT @ 6928', DRILL SHOE @ 6977' </t>
        </is>
      </c>
      <c r="F122" s="2" t="n"/>
      <c r="G122" s="2" t="n"/>
      <c r="H122" s="2" t="n"/>
      <c r="I122" s="2" t="n"/>
      <c r="J122" s="2" t="n"/>
      <c r="K122" s="2" t="n"/>
      <c r="L122" s="2" t="n"/>
      <c r="M122" s="2" t="n"/>
      <c r="N122" s="2" t="n"/>
      <c r="O122" s="2" t="n"/>
    </row>
    <row r="123">
      <c r="A123" t="inlineStr">
        <is>
          <t>net_181577</t>
        </is>
      </c>
      <c r="B123" t="inlineStr">
        <is>
          <t>52782243</t>
        </is>
      </c>
      <c r="C123" t="inlineStr">
        <is>
          <t>2023-06-22T00:00:00+00:00</t>
        </is>
      </c>
      <c r="D123" s="2" t="inlineStr">
        <is>
          <t>6-001</t>
        </is>
      </c>
      <c r="E123" s="2" t="inlineStr">
        <is>
          <t>T.I.H. F/3523-T/6928'</t>
        </is>
      </c>
      <c r="F123" s="2" t="n"/>
      <c r="G123" s="2" t="n"/>
      <c r="H123" s="2" t="n"/>
      <c r="I123" s="2" t="n"/>
      <c r="J123" s="2" t="n"/>
      <c r="K123" s="2" t="n"/>
      <c r="L123" s="2" t="n"/>
      <c r="M123" s="2" t="n"/>
      <c r="N123" s="2" t="n"/>
      <c r="O123" s="2" t="n"/>
    </row>
    <row r="124">
      <c r="A124" t="inlineStr">
        <is>
          <t>net_181577</t>
        </is>
      </c>
      <c r="B124" t="inlineStr">
        <is>
          <t>52782243</t>
        </is>
      </c>
      <c r="C124" t="inlineStr">
        <is>
          <t>2023-06-22T00:00:00+00:00</t>
        </is>
      </c>
      <c r="D124" s="2" t="inlineStr">
        <is>
          <t>5</t>
        </is>
      </c>
      <c r="E124" s="2" t="inlineStr">
        <is>
          <t>FILL PIPE /DISPLACE</t>
        </is>
      </c>
      <c r="F124" s="2" t="n"/>
      <c r="G124" s="2" t="n"/>
      <c r="H124" s="2" t="n"/>
      <c r="I124" s="2" t="n"/>
      <c r="J124" s="2" t="n"/>
      <c r="K124" s="2" t="n"/>
      <c r="L124" s="2" t="n"/>
      <c r="M124" s="2" t="n"/>
      <c r="N124" s="2" t="n"/>
      <c r="O124" s="2" t="n"/>
    </row>
    <row r="125">
      <c r="A125" t="inlineStr">
        <is>
          <t>net_181577</t>
        </is>
      </c>
      <c r="B125" t="inlineStr">
        <is>
          <t>52782243</t>
        </is>
      </c>
      <c r="C125" t="inlineStr">
        <is>
          <t>2023-06-22T00:00:00+00:00</t>
        </is>
      </c>
      <c r="D125" s="2" t="inlineStr">
        <is>
          <t>6-001</t>
        </is>
      </c>
      <c r="E125" s="2" t="inlineStr">
        <is>
          <t>T.I.H. F/-2500-T/6979(INSTALLED AGITATOR AND ROT HEAD)</t>
        </is>
      </c>
      <c r="F125" s="2" t="n"/>
      <c r="G125" s="2" t="n"/>
      <c r="H125" s="2" t="n"/>
      <c r="I125" s="2" t="n"/>
      <c r="J125" s="2" t="n"/>
      <c r="K125" s="2" t="n"/>
      <c r="L125" s="2" t="n"/>
      <c r="M125" s="2" t="n"/>
      <c r="N125" s="2" t="n"/>
      <c r="O125" s="2" t="n"/>
    </row>
    <row r="126">
      <c r="A126" t="inlineStr">
        <is>
          <t>net_181751</t>
        </is>
      </c>
      <c r="B126" t="inlineStr">
        <is>
          <t>52783662</t>
        </is>
      </c>
      <c r="C126" t="inlineStr">
        <is>
          <t>2023-06-22T00:00:00+00:00</t>
        </is>
      </c>
      <c r="D126" s="2" t="inlineStr">
        <is>
          <t>2.01</t>
        </is>
      </c>
      <c r="E126" s="2" t="inlineStr">
        <is>
          <t>ROTATE DRILL  F/ 11861'  T/ 12049'</t>
        </is>
      </c>
      <c r="F126" s="2" t="n"/>
      <c r="G126" s="2" t="n"/>
      <c r="H126" s="2" t="n"/>
      <c r="I126" s="2" t="n"/>
      <c r="J126" s="2" t="n"/>
      <c r="K126" s="2" t="n"/>
      <c r="L126" s="2" t="n"/>
      <c r="M126" s="2" t="n"/>
      <c r="N126" s="2" t="n"/>
      <c r="O126" s="2" t="n"/>
    </row>
    <row r="127">
      <c r="A127" t="inlineStr">
        <is>
          <t>net_181751</t>
        </is>
      </c>
      <c r="B127" t="inlineStr">
        <is>
          <t>52783662</t>
        </is>
      </c>
      <c r="C127" t="inlineStr">
        <is>
          <t>2023-06-22T00:00:00+00:00</t>
        </is>
      </c>
      <c r="D127" s="2" t="inlineStr">
        <is>
          <t>7.00</t>
        </is>
      </c>
      <c r="E127" s="2" t="inlineStr">
        <is>
          <t>LUBRICATE RIG/ RIG SERVICE, GREASE CROWN, BLOCKS, TOP DRIVE, DRAW WORKS, CHECK ALL FLUID LEVELS, REC SPR  @ 60 SPM, #1=  P- 2450, C- 2400, O- 2470, #2=  P- 2480, C- 2400, O- 2475, P/U- 180, S/O- 117, ROT- 144, OBP- 4000, OBT- 6</t>
        </is>
      </c>
      <c r="F127" s="2" t="n"/>
      <c r="G127" s="2" t="n"/>
      <c r="H127" s="2" t="n"/>
      <c r="I127" s="2" t="n"/>
      <c r="J127" s="2" t="n"/>
      <c r="K127" s="2" t="n"/>
      <c r="L127" s="2" t="n"/>
      <c r="M127" s="2" t="n"/>
      <c r="N127" s="2" t="n"/>
      <c r="O127" s="2" t="n"/>
    </row>
    <row r="128">
      <c r="A128" t="inlineStr">
        <is>
          <t>net_181751</t>
        </is>
      </c>
      <c r="B128" t="inlineStr">
        <is>
          <t>52783662</t>
        </is>
      </c>
      <c r="C128" t="inlineStr">
        <is>
          <t>2023-06-22T00:00:00+00:00</t>
        </is>
      </c>
      <c r="D128" s="2" t="inlineStr">
        <is>
          <t>7.00</t>
        </is>
      </c>
      <c r="E128" s="2" t="inlineStr">
        <is>
          <t xml:space="preserve">GREASE BLOCK, TOP DRIVE, SWIVEL PACKING, ST80, AND DRAWWORKS, CHECK OIL IN TOP DRIVE AND ST80, C/O INLINE SCREEN </t>
        </is>
      </c>
      <c r="F128" s="2" t="n"/>
      <c r="G128" s="2" t="n"/>
      <c r="H128" s="2" t="n"/>
      <c r="I128" s="2" t="n"/>
      <c r="J128" s="2" t="n"/>
      <c r="K128" s="2" t="n"/>
      <c r="L128" s="2" t="n"/>
      <c r="M128" s="2" t="n"/>
      <c r="N128" s="2" t="n"/>
      <c r="O128" s="2" t="n"/>
    </row>
    <row r="129">
      <c r="A129" t="inlineStr">
        <is>
          <t>net_181751</t>
        </is>
      </c>
      <c r="B129" t="inlineStr">
        <is>
          <t>52783662</t>
        </is>
      </c>
      <c r="C129" t="inlineStr">
        <is>
          <t>2023-06-22T00:00:00+00:00</t>
        </is>
      </c>
      <c r="D129" s="2" t="inlineStr">
        <is>
          <t>2.01</t>
        </is>
      </c>
      <c r="E129" s="2" t="inlineStr">
        <is>
          <t>R/T F/12994' T/13135' WOB-20, ROT-100, TQ-8, SPP-4426, DIFF-523, GPM-205</t>
        </is>
      </c>
      <c r="F129" s="2" t="n"/>
      <c r="G129" s="2" t="n"/>
      <c r="H129" s="2" t="n"/>
      <c r="I129" s="2" t="n"/>
      <c r="J129" s="2" t="n"/>
      <c r="K129" s="2" t="n"/>
      <c r="L129" s="2" t="n"/>
      <c r="M129" s="2" t="n"/>
      <c r="N129" s="2" t="n"/>
      <c r="O129" s="2" t="n"/>
    </row>
    <row r="130">
      <c r="A130" t="inlineStr">
        <is>
          <t>net_181751</t>
        </is>
      </c>
      <c r="B130" t="inlineStr">
        <is>
          <t>52783662</t>
        </is>
      </c>
      <c r="C130" t="inlineStr">
        <is>
          <t>2023-06-22T00:00:00+00:00</t>
        </is>
      </c>
      <c r="D130" s="2" t="inlineStr">
        <is>
          <t>2.01</t>
        </is>
      </c>
      <c r="E130" s="2" t="inlineStr">
        <is>
          <t>ROTATE DRILL   F/ 11199'  T/ 11861'</t>
        </is>
      </c>
      <c r="F130" s="2" t="n"/>
      <c r="G130" s="2" t="n"/>
      <c r="H130" s="2" t="n"/>
      <c r="I130" s="2" t="n"/>
      <c r="J130" s="2" t="n"/>
      <c r="K130" s="2" t="n"/>
      <c r="L130" s="2" t="n"/>
      <c r="M130" s="2" t="n"/>
      <c r="N130" s="2" t="n"/>
      <c r="O130" s="2" t="n"/>
    </row>
    <row r="131">
      <c r="A131" t="inlineStr">
        <is>
          <t>net_181751</t>
        </is>
      </c>
      <c r="B131" t="inlineStr">
        <is>
          <t>52783662</t>
        </is>
      </c>
      <c r="C131" t="inlineStr">
        <is>
          <t>2023-06-22T00:00:00+00:00</t>
        </is>
      </c>
      <c r="D131" s="2" t="inlineStr">
        <is>
          <t>2.01</t>
        </is>
      </c>
      <c r="E131" s="2" t="inlineStr">
        <is>
          <t>R/T F/12049'  T/12994' WOB-25, ROT-100, TQ-9, SPP-5140, DIFF-1147, GPM-205</t>
        </is>
      </c>
      <c r="F131" s="2" t="n"/>
      <c r="G131" s="2" t="n"/>
      <c r="H131" s="2" t="n"/>
      <c r="I131" s="2" t="n"/>
      <c r="J131" s="2" t="n"/>
      <c r="K131" s="2" t="n"/>
      <c r="L131" s="2" t="n"/>
      <c r="M131" s="2" t="n"/>
      <c r="N131" s="2" t="n"/>
      <c r="O131" s="2" t="n"/>
    </row>
    <row r="132">
      <c r="A132" t="inlineStr">
        <is>
          <t>net_181973</t>
        </is>
      </c>
      <c r="B132" t="inlineStr">
        <is>
          <t>52783007</t>
        </is>
      </c>
      <c r="C132" t="inlineStr">
        <is>
          <t>2023-06-22T00:00:00+00:00</t>
        </is>
      </c>
      <c r="D132" s="2" t="inlineStr">
        <is>
          <t>2-001</t>
        </is>
      </c>
      <c r="E132" s="2" t="inlineStr">
        <is>
          <t>ROTATING F/9,513 T/9,544</t>
        </is>
      </c>
      <c r="F132" s="2" t="n"/>
      <c r="G132" s="2" t="n"/>
      <c r="H132" s="2" t="n"/>
      <c r="I132" s="2" t="n"/>
      <c r="J132" s="2" t="n"/>
      <c r="K132" s="2" t="n"/>
      <c r="L132" s="2" t="n"/>
      <c r="M132" s="2" t="n"/>
      <c r="N132" s="2" t="n"/>
      <c r="O132" s="2" t="n"/>
    </row>
    <row r="133">
      <c r="A133" t="inlineStr">
        <is>
          <t>net_181973</t>
        </is>
      </c>
      <c r="B133" t="inlineStr">
        <is>
          <t>52783007</t>
        </is>
      </c>
      <c r="C133" t="inlineStr">
        <is>
          <t>2023-06-22T00:00:00+00:00</t>
        </is>
      </c>
      <c r="D133" s="2" t="inlineStr">
        <is>
          <t>21-002</t>
        </is>
      </c>
      <c r="E133" s="2" t="inlineStr">
        <is>
          <t xml:space="preserve">CREW CHANGE HAND OVER </t>
        </is>
      </c>
      <c r="F133" s="2" t="n"/>
      <c r="G133" s="2" t="n"/>
      <c r="H133" s="2" t="n"/>
      <c r="I133" s="2" t="n"/>
      <c r="J133" s="2" t="n"/>
      <c r="K133" s="2" t="n"/>
      <c r="L133" s="2" t="n"/>
      <c r="M133" s="2" t="n"/>
      <c r="N133" s="2" t="n"/>
      <c r="O133" s="2" t="n"/>
    </row>
    <row r="134">
      <c r="A134" t="inlineStr">
        <is>
          <t>net_181973</t>
        </is>
      </c>
      <c r="B134" t="inlineStr">
        <is>
          <t>52783007</t>
        </is>
      </c>
      <c r="C134" t="inlineStr">
        <is>
          <t>2023-06-22T00:00:00+00:00</t>
        </is>
      </c>
      <c r="D134" s="2" t="inlineStr">
        <is>
          <t>2-001</t>
        </is>
      </c>
      <c r="E134" s="2" t="inlineStr">
        <is>
          <t>ROTATING F/10,576 T/10,644</t>
        </is>
      </c>
      <c r="F134" s="2" t="n"/>
      <c r="G134" s="2" t="n"/>
      <c r="H134" s="2" t="n"/>
      <c r="I134" s="2" t="n"/>
      <c r="J134" s="2" t="n"/>
      <c r="K134" s="2" t="n"/>
      <c r="L134" s="2" t="n"/>
      <c r="M134" s="2" t="n"/>
      <c r="N134" s="2" t="n"/>
      <c r="O134" s="2" t="n"/>
    </row>
    <row r="135">
      <c r="A135" t="inlineStr">
        <is>
          <t>net_181973</t>
        </is>
      </c>
      <c r="B135" t="inlineStr">
        <is>
          <t>52783007</t>
        </is>
      </c>
      <c r="C135" t="inlineStr">
        <is>
          <t>2023-06-22T00:00:00+00:00</t>
        </is>
      </c>
      <c r="D135" s="2" t="inlineStr">
        <is>
          <t>2-002</t>
        </is>
      </c>
      <c r="E135" s="2" t="inlineStr">
        <is>
          <t>SLIDING F/9481 T/9,513 GTF-HS</t>
        </is>
      </c>
      <c r="F135" s="2" t="n"/>
      <c r="G135" s="2" t="n"/>
      <c r="H135" s="2" t="n"/>
      <c r="I135" s="2" t="n"/>
      <c r="J135" s="2" t="n"/>
      <c r="K135" s="2" t="n"/>
      <c r="L135" s="2" t="n"/>
      <c r="M135" s="2" t="n"/>
      <c r="N135" s="2" t="n"/>
      <c r="O135" s="2" t="n"/>
    </row>
    <row r="136">
      <c r="A136" t="inlineStr">
        <is>
          <t>net_181973</t>
        </is>
      </c>
      <c r="B136" t="inlineStr">
        <is>
          <t>52783007</t>
        </is>
      </c>
      <c r="C136" t="inlineStr">
        <is>
          <t>2023-06-22T00:00:00+00:00</t>
        </is>
      </c>
      <c r="D136" s="2" t="inlineStr">
        <is>
          <t>21-002</t>
        </is>
      </c>
      <c r="E136" s="2" t="inlineStr">
        <is>
          <t>CREW CHANGE HAND OVER</t>
        </is>
      </c>
      <c r="F136" s="2" t="n"/>
      <c r="G136" s="2" t="n"/>
      <c r="H136" s="2" t="n"/>
      <c r="I136" s="2" t="n"/>
      <c r="J136" s="2" t="n"/>
      <c r="K136" s="2" t="n"/>
      <c r="L136" s="2" t="n"/>
      <c r="M136" s="2" t="n"/>
      <c r="N136" s="2" t="n"/>
      <c r="O136" s="2" t="n"/>
    </row>
    <row r="137">
      <c r="A137" t="inlineStr">
        <is>
          <t>net_181973</t>
        </is>
      </c>
      <c r="B137" t="inlineStr">
        <is>
          <t>52783007</t>
        </is>
      </c>
      <c r="C137" t="inlineStr">
        <is>
          <t>2023-06-22T00:00:00+00:00</t>
        </is>
      </c>
      <c r="D137" s="2" t="inlineStr">
        <is>
          <t>2-001</t>
        </is>
      </c>
      <c r="E137" s="2" t="inlineStr">
        <is>
          <t>ROTATING F/9465 T/9481</t>
        </is>
      </c>
      <c r="F137" s="2" t="n"/>
      <c r="G137" s="2" t="n"/>
      <c r="H137" s="2" t="n"/>
      <c r="I137" s="2" t="n"/>
      <c r="J137" s="2" t="n"/>
      <c r="K137" s="2" t="n"/>
      <c r="L137" s="2" t="n"/>
      <c r="M137" s="2" t="n"/>
      <c r="N137" s="2" t="n"/>
      <c r="O137" s="2" t="n"/>
    </row>
    <row r="138">
      <c r="A138" t="inlineStr">
        <is>
          <t>net_181973</t>
        </is>
      </c>
      <c r="B138" t="inlineStr">
        <is>
          <t>52783007</t>
        </is>
      </c>
      <c r="C138" t="inlineStr">
        <is>
          <t>2023-06-22T00:00:00+00:00</t>
        </is>
      </c>
      <c r="D138" s="2" t="inlineStr">
        <is>
          <t>2-002</t>
        </is>
      </c>
      <c r="E138" s="2" t="inlineStr">
        <is>
          <t>SLIDING F/10843 T/10858</t>
        </is>
      </c>
      <c r="F138" s="2" t="n"/>
      <c r="G138" s="2" t="n"/>
      <c r="H138" s="2" t="n"/>
      <c r="I138" s="2" t="n"/>
      <c r="J138" s="2" t="n"/>
      <c r="K138" s="2" t="n"/>
      <c r="L138" s="2" t="n"/>
      <c r="M138" s="2" t="n"/>
      <c r="N138" s="2" t="n"/>
      <c r="O138" s="2" t="n"/>
    </row>
    <row r="139">
      <c r="A139" t="inlineStr">
        <is>
          <t>net_181973</t>
        </is>
      </c>
      <c r="B139" t="inlineStr">
        <is>
          <t>52783007</t>
        </is>
      </c>
      <c r="C139" t="inlineStr">
        <is>
          <t>2023-06-22T00:00:00+00:00</t>
        </is>
      </c>
      <c r="D139" s="2" t="inlineStr">
        <is>
          <t>2-001</t>
        </is>
      </c>
      <c r="E139" s="2" t="inlineStr">
        <is>
          <t>ROTATING F/10858 T/11315</t>
        </is>
      </c>
      <c r="F139" s="2" t="n"/>
      <c r="G139" s="2" t="n"/>
      <c r="H139" s="2" t="n"/>
      <c r="I139" s="2" t="n"/>
      <c r="J139" s="2" t="n"/>
      <c r="K139" s="2" t="n"/>
      <c r="L139" s="2" t="n"/>
      <c r="M139" s="2" t="n"/>
      <c r="N139" s="2" t="n"/>
      <c r="O139" s="2" t="n"/>
    </row>
    <row r="140">
      <c r="A140" t="inlineStr">
        <is>
          <t>net_181973</t>
        </is>
      </c>
      <c r="B140" t="inlineStr">
        <is>
          <t>52783007</t>
        </is>
      </c>
      <c r="C140" t="inlineStr">
        <is>
          <t>2023-06-22T00:00:00+00:00</t>
        </is>
      </c>
      <c r="D140" s="2" t="inlineStr">
        <is>
          <t>2-002</t>
        </is>
      </c>
      <c r="E140" s="2" t="inlineStr">
        <is>
          <t>SLIDING F/11315 T/11335</t>
        </is>
      </c>
      <c r="F140" s="2" t="n"/>
      <c r="G140" s="2" t="n"/>
      <c r="H140" s="2" t="n"/>
      <c r="I140" s="2" t="n"/>
      <c r="J140" s="2" t="n"/>
      <c r="K140" s="2" t="n"/>
      <c r="L140" s="2" t="n"/>
      <c r="M140" s="2" t="n"/>
      <c r="N140" s="2" t="n"/>
      <c r="O140" s="2" t="n"/>
    </row>
    <row r="141">
      <c r="A141" t="inlineStr">
        <is>
          <t>net_181973</t>
        </is>
      </c>
      <c r="B141" t="inlineStr">
        <is>
          <t>52783007</t>
        </is>
      </c>
      <c r="C141" t="inlineStr">
        <is>
          <t>2023-06-22T00:00:00+00:00</t>
        </is>
      </c>
      <c r="D141" s="2" t="inlineStr">
        <is>
          <t>2-001</t>
        </is>
      </c>
      <c r="E141" s="2" t="inlineStr">
        <is>
          <t>ROTATING F/11335 T/11504</t>
        </is>
      </c>
      <c r="F141" s="2" t="n"/>
      <c r="G141" s="2" t="n"/>
      <c r="H141" s="2" t="n"/>
      <c r="I141" s="2" t="n"/>
      <c r="J141" s="2" t="n"/>
      <c r="K141" s="2" t="n"/>
      <c r="L141" s="2" t="n"/>
      <c r="M141" s="2" t="n"/>
      <c r="N141" s="2" t="n"/>
      <c r="O141" s="2" t="n"/>
    </row>
    <row r="142">
      <c r="A142" t="inlineStr">
        <is>
          <t>net_181973</t>
        </is>
      </c>
      <c r="B142" t="inlineStr">
        <is>
          <t>52783007</t>
        </is>
      </c>
      <c r="C142" t="inlineStr">
        <is>
          <t>2023-06-22T00:00:00+00:00</t>
        </is>
      </c>
      <c r="D142" s="2" t="inlineStr">
        <is>
          <t>2-002</t>
        </is>
      </c>
      <c r="E142" s="2" t="inlineStr">
        <is>
          <t xml:space="preserve">SLIDING F/11504 T/11519 </t>
        </is>
      </c>
      <c r="F142" s="2" t="n"/>
      <c r="G142" s="2" t="n"/>
      <c r="H142" s="2" t="n"/>
      <c r="I142" s="2" t="n"/>
      <c r="J142" s="2" t="n"/>
      <c r="K142" s="2" t="n"/>
      <c r="L142" s="2" t="n"/>
      <c r="M142" s="2" t="n"/>
      <c r="N142" s="2" t="n"/>
      <c r="O142" s="2" t="n"/>
    </row>
    <row r="143">
      <c r="A143" t="inlineStr">
        <is>
          <t>net_181973</t>
        </is>
      </c>
      <c r="B143" t="inlineStr">
        <is>
          <t>52783007</t>
        </is>
      </c>
      <c r="C143" t="inlineStr">
        <is>
          <t>2023-06-22T00:00:00+00:00</t>
        </is>
      </c>
      <c r="D143" s="2" t="inlineStr">
        <is>
          <t>2-001</t>
        </is>
      </c>
      <c r="E143" s="2" t="inlineStr">
        <is>
          <t>ROTATING F/11519 T/12356</t>
        </is>
      </c>
      <c r="F143" s="2" t="n"/>
      <c r="G143" s="2" t="n"/>
      <c r="H143" s="2" t="n"/>
      <c r="I143" s="2" t="n"/>
      <c r="J143" s="2" t="n"/>
      <c r="K143" s="2" t="n"/>
      <c r="L143" s="2" t="n"/>
      <c r="M143" s="2" t="n"/>
      <c r="N143" s="2" t="n"/>
      <c r="O143" s="2" t="n"/>
    </row>
    <row r="144">
      <c r="A144" t="inlineStr">
        <is>
          <t>net_181973</t>
        </is>
      </c>
      <c r="B144" t="inlineStr">
        <is>
          <t>52783007</t>
        </is>
      </c>
      <c r="C144" t="inlineStr">
        <is>
          <t>2023-06-22T00:00:00+00:00</t>
        </is>
      </c>
      <c r="D144" s="2" t="inlineStr">
        <is>
          <t>2-002</t>
        </is>
      </c>
      <c r="E144" s="2" t="inlineStr">
        <is>
          <t>SLIDING F/12356 T/12371</t>
        </is>
      </c>
      <c r="F144" s="2" t="n"/>
      <c r="G144" s="2" t="n"/>
      <c r="H144" s="2" t="n"/>
      <c r="I144" s="2" t="n"/>
      <c r="J144" s="2" t="n"/>
      <c r="K144" s="2" t="n"/>
      <c r="L144" s="2" t="n"/>
      <c r="M144" s="2" t="n"/>
      <c r="N144" s="2" t="n"/>
      <c r="O144" s="2" t="n"/>
    </row>
    <row r="145">
      <c r="A145" t="inlineStr">
        <is>
          <t>net_181973</t>
        </is>
      </c>
      <c r="B145" t="inlineStr">
        <is>
          <t>52783007</t>
        </is>
      </c>
      <c r="C145" t="inlineStr">
        <is>
          <t>2023-06-22T00:00:00+00:00</t>
        </is>
      </c>
      <c r="D145" s="2" t="inlineStr">
        <is>
          <t>2-001</t>
        </is>
      </c>
      <c r="E145" s="2" t="inlineStr">
        <is>
          <t>ROTATING F/12371 T/12545</t>
        </is>
      </c>
      <c r="F145" s="2" t="n"/>
      <c r="G145" s="2" t="n"/>
      <c r="H145" s="2" t="n"/>
      <c r="I145" s="2" t="n"/>
      <c r="J145" s="2" t="n"/>
      <c r="K145" s="2" t="n"/>
      <c r="L145" s="2" t="n"/>
      <c r="M145" s="2" t="n"/>
      <c r="N145" s="2" t="n"/>
      <c r="O145" s="2" t="n"/>
    </row>
    <row r="146">
      <c r="A146" t="inlineStr">
        <is>
          <t>net_181973</t>
        </is>
      </c>
      <c r="B146" t="inlineStr">
        <is>
          <t>52783007</t>
        </is>
      </c>
      <c r="C146" t="inlineStr">
        <is>
          <t>2023-06-22T00:00:00+00:00</t>
        </is>
      </c>
      <c r="D146" s="2" t="inlineStr">
        <is>
          <t>10</t>
        </is>
      </c>
      <c r="E146" s="2" t="inlineStr">
        <is>
          <t>DEVIATION SURVEY</t>
        </is>
      </c>
      <c r="F146" s="2" t="n"/>
      <c r="G146" s="2" t="n"/>
      <c r="H146" s="2" t="n"/>
      <c r="I146" s="2" t="n"/>
      <c r="J146" s="2" t="n"/>
      <c r="K146" s="2" t="n"/>
      <c r="L146" s="2" t="n"/>
      <c r="M146" s="2" t="n"/>
      <c r="N146" s="2" t="n"/>
      <c r="O146" s="2" t="n"/>
    </row>
    <row r="147">
      <c r="A147" t="inlineStr">
        <is>
          <t>net_181973</t>
        </is>
      </c>
      <c r="B147" t="inlineStr">
        <is>
          <t>52783007</t>
        </is>
      </c>
      <c r="C147" t="inlineStr">
        <is>
          <t>2023-06-22T00:00:00+00:00</t>
        </is>
      </c>
      <c r="D147" s="2" t="inlineStr">
        <is>
          <t>2-002</t>
        </is>
      </c>
      <c r="E147" s="2" t="inlineStr">
        <is>
          <t>SLIDING F/12545 T/12565</t>
        </is>
      </c>
      <c r="F147" s="2" t="n"/>
      <c r="G147" s="2" t="n"/>
      <c r="H147" s="2" t="n"/>
      <c r="I147" s="2" t="n"/>
      <c r="J147" s="2" t="n"/>
      <c r="K147" s="2" t="n"/>
      <c r="L147" s="2" t="n"/>
      <c r="M147" s="2" t="n"/>
      <c r="N147" s="2" t="n"/>
      <c r="O147" s="2" t="n"/>
    </row>
    <row r="148">
      <c r="A148" t="inlineStr">
        <is>
          <t>net_181973</t>
        </is>
      </c>
      <c r="B148" t="inlineStr">
        <is>
          <t>52783007</t>
        </is>
      </c>
      <c r="C148" t="inlineStr">
        <is>
          <t>2023-06-22T00:00:00+00:00</t>
        </is>
      </c>
      <c r="D148" s="2" t="inlineStr">
        <is>
          <t>2-001</t>
        </is>
      </c>
      <c r="E148" s="2" t="inlineStr">
        <is>
          <t>ROTATING F/12565 T/13303</t>
        </is>
      </c>
      <c r="F148" s="2" t="n"/>
      <c r="G148" s="2" t="n"/>
      <c r="H148" s="2" t="n"/>
      <c r="I148" s="2" t="n"/>
      <c r="J148" s="2" t="n"/>
      <c r="K148" s="2" t="n"/>
      <c r="L148" s="2" t="n"/>
      <c r="M148" s="2" t="n"/>
      <c r="N148" s="2" t="n"/>
      <c r="O148" s="2" t="n"/>
    </row>
    <row r="149">
      <c r="A149" t="inlineStr">
        <is>
          <t>net_181973</t>
        </is>
      </c>
      <c r="B149" t="inlineStr">
        <is>
          <t>52783007</t>
        </is>
      </c>
      <c r="C149" t="inlineStr">
        <is>
          <t>2023-06-22T00:00:00+00:00</t>
        </is>
      </c>
      <c r="D149" s="2" t="inlineStr">
        <is>
          <t>2-002</t>
        </is>
      </c>
      <c r="E149" s="2" t="inlineStr">
        <is>
          <t>SLIDING F/13303 T/13323</t>
        </is>
      </c>
      <c r="F149" s="2" t="n"/>
      <c r="G149" s="2" t="n"/>
      <c r="H149" s="2" t="n"/>
      <c r="I149" s="2" t="n"/>
      <c r="J149" s="2" t="n"/>
      <c r="K149" s="2" t="n"/>
      <c r="L149" s="2" t="n"/>
      <c r="M149" s="2" t="n"/>
      <c r="N149" s="2" t="n"/>
      <c r="O149" s="2" t="n"/>
    </row>
    <row r="150">
      <c r="A150" t="inlineStr">
        <is>
          <t>net_181973</t>
        </is>
      </c>
      <c r="B150" t="inlineStr">
        <is>
          <t>52783007</t>
        </is>
      </c>
      <c r="C150" t="inlineStr">
        <is>
          <t>2023-06-22T00:00:00+00:00</t>
        </is>
      </c>
      <c r="D150" s="2" t="inlineStr">
        <is>
          <t>2-001</t>
        </is>
      </c>
      <c r="E150" s="2" t="inlineStr">
        <is>
          <t>ROTATING F/13323 T/13577</t>
        </is>
      </c>
      <c r="F150" s="2" t="n"/>
      <c r="G150" s="2" t="n"/>
      <c r="H150" s="2" t="n"/>
      <c r="I150" s="2" t="n"/>
      <c r="J150" s="2" t="n"/>
      <c r="K150" s="2" t="n"/>
      <c r="L150" s="2" t="n"/>
      <c r="M150" s="2" t="n"/>
      <c r="N150" s="2" t="n"/>
      <c r="O150" s="2" t="n"/>
    </row>
    <row r="151">
      <c r="A151" t="inlineStr">
        <is>
          <t>net_181973</t>
        </is>
      </c>
      <c r="B151" t="inlineStr">
        <is>
          <t>52783007</t>
        </is>
      </c>
      <c r="C151" t="inlineStr">
        <is>
          <t>2023-06-22T00:00:00+00:00</t>
        </is>
      </c>
      <c r="D151" t="inlineStr">
        <is>
          <t>2-002</t>
        </is>
      </c>
      <c r="E151" t="inlineStr">
        <is>
          <t>SLIDING F/10,661 T/10,676 GTF-155L</t>
        </is>
      </c>
    </row>
    <row r="152">
      <c r="A152" t="inlineStr">
        <is>
          <t>net_181973</t>
        </is>
      </c>
      <c r="B152" t="inlineStr">
        <is>
          <t>52783007</t>
        </is>
      </c>
      <c r="C152" t="inlineStr">
        <is>
          <t>2023-06-22T00:00:00+00:00</t>
        </is>
      </c>
      <c r="D152" t="inlineStr">
        <is>
          <t>2-001</t>
        </is>
      </c>
      <c r="E152" t="inlineStr">
        <is>
          <t>ROTATING F/10,644 T/10,661</t>
        </is>
      </c>
    </row>
    <row r="153">
      <c r="A153" t="inlineStr">
        <is>
          <t>net_181973</t>
        </is>
      </c>
      <c r="B153" t="inlineStr">
        <is>
          <t>52783007</t>
        </is>
      </c>
      <c r="C153" t="inlineStr">
        <is>
          <t>2023-06-22T00:00:00+00:00</t>
        </is>
      </c>
      <c r="D153" t="inlineStr">
        <is>
          <t>2-001</t>
        </is>
      </c>
      <c r="E153" t="inlineStr">
        <is>
          <t>ROTATING F/10,676 T/10843</t>
        </is>
      </c>
    </row>
    <row r="154">
      <c r="A154" t="inlineStr">
        <is>
          <t>net_181973</t>
        </is>
      </c>
      <c r="B154" t="inlineStr">
        <is>
          <t>52783007</t>
        </is>
      </c>
      <c r="C154" t="inlineStr">
        <is>
          <t>2023-06-22T00:00:00+00:00</t>
        </is>
      </c>
      <c r="D154" t="inlineStr">
        <is>
          <t>10</t>
        </is>
      </c>
      <c r="E154" t="inlineStr">
        <is>
          <t>DEVIATION SURVEYS</t>
        </is>
      </c>
    </row>
    <row r="155">
      <c r="A155" t="inlineStr">
        <is>
          <t>net_181973</t>
        </is>
      </c>
      <c r="B155" t="inlineStr">
        <is>
          <t>52783007</t>
        </is>
      </c>
      <c r="C155" t="inlineStr">
        <is>
          <t>2023-06-22T00:00:00+00:00</t>
        </is>
      </c>
      <c r="D155" t="inlineStr">
        <is>
          <t>2-002</t>
        </is>
      </c>
      <c r="E155" t="inlineStr">
        <is>
          <t>SLIDING F/9,544 T/9,796 GTF-HS</t>
        </is>
      </c>
    </row>
    <row r="156">
      <c r="A156" t="inlineStr">
        <is>
          <t>net_181973</t>
        </is>
      </c>
      <c r="B156" t="inlineStr">
        <is>
          <t>52783007</t>
        </is>
      </c>
      <c r="C156" t="inlineStr">
        <is>
          <t>2023-06-22T00:00:00+00:00</t>
        </is>
      </c>
      <c r="D156" t="inlineStr">
        <is>
          <t>2-001</t>
        </is>
      </c>
      <c r="E156" t="inlineStr">
        <is>
          <t>ROTATING F/9,796 T/9,843</t>
        </is>
      </c>
    </row>
    <row r="157">
      <c r="A157" t="inlineStr">
        <is>
          <t>net_181973</t>
        </is>
      </c>
      <c r="B157" t="inlineStr">
        <is>
          <t>52783007</t>
        </is>
      </c>
      <c r="C157" t="inlineStr">
        <is>
          <t>2023-06-22T00:00:00+00:00</t>
        </is>
      </c>
      <c r="D157" t="inlineStr">
        <is>
          <t>7-005</t>
        </is>
      </c>
      <c r="E157" t="inlineStr">
        <is>
          <t>TOPDRIVE</t>
        </is>
      </c>
    </row>
    <row r="158">
      <c r="A158" t="inlineStr">
        <is>
          <t>net_181973</t>
        </is>
      </c>
      <c r="B158" t="inlineStr">
        <is>
          <t>52783007</t>
        </is>
      </c>
      <c r="C158" t="inlineStr">
        <is>
          <t>2023-06-22T00:00:00+00:00</t>
        </is>
      </c>
      <c r="D158" t="inlineStr">
        <is>
          <t>2-002</t>
        </is>
      </c>
      <c r="E158" t="inlineStr">
        <is>
          <t>SLIDING F/9,843 T/9,962 GTF-HS  (LANDED CURVE @ 9,962)</t>
        </is>
      </c>
    </row>
    <row r="159">
      <c r="A159" t="inlineStr">
        <is>
          <t>net_181973</t>
        </is>
      </c>
      <c r="B159" t="inlineStr">
        <is>
          <t>52783007</t>
        </is>
      </c>
      <c r="C159" t="inlineStr">
        <is>
          <t>2023-06-22T00:00:00+00:00</t>
        </is>
      </c>
      <c r="D159" t="inlineStr">
        <is>
          <t>2-001</t>
        </is>
      </c>
      <c r="E159" t="inlineStr">
        <is>
          <t>ROTATING F/9,962 T/10,089</t>
        </is>
      </c>
    </row>
    <row r="160">
      <c r="A160" t="inlineStr">
        <is>
          <t>net_181973</t>
        </is>
      </c>
      <c r="B160" t="inlineStr">
        <is>
          <t>52783007</t>
        </is>
      </c>
      <c r="C160" t="inlineStr">
        <is>
          <t>2023-06-22T00:00:00+00:00</t>
        </is>
      </c>
      <c r="D160" t="inlineStr">
        <is>
          <t>2-001</t>
        </is>
      </c>
      <c r="E160" t="inlineStr">
        <is>
          <t>ROTATING F/10,104 T/10,561</t>
        </is>
      </c>
    </row>
    <row r="161">
      <c r="A161" t="inlineStr">
        <is>
          <t>net_181973</t>
        </is>
      </c>
      <c r="B161" t="inlineStr">
        <is>
          <t>52783007</t>
        </is>
      </c>
      <c r="C161" t="inlineStr">
        <is>
          <t>2023-06-22T00:00:00+00:00</t>
        </is>
      </c>
      <c r="D161" t="inlineStr">
        <is>
          <t>2-002</t>
        </is>
      </c>
      <c r="E161" t="inlineStr">
        <is>
          <t>SLIDING F/10,089 T/10,104 GTF-25R</t>
        </is>
      </c>
    </row>
    <row r="162">
      <c r="A162" t="inlineStr">
        <is>
          <t>net_181973</t>
        </is>
      </c>
      <c r="B162" t="inlineStr">
        <is>
          <t>52783007</t>
        </is>
      </c>
      <c r="C162" t="inlineStr">
        <is>
          <t>2023-06-22T00:00:00+00:00</t>
        </is>
      </c>
      <c r="D162" t="inlineStr">
        <is>
          <t>2-002</t>
        </is>
      </c>
      <c r="E162" t="inlineStr">
        <is>
          <t>SLIDING F/10,561 T/10,576 GTF-90L</t>
        </is>
      </c>
    </row>
    <row r="163">
      <c r="A163" t="inlineStr">
        <is>
          <t>net_182048</t>
        </is>
      </c>
      <c r="B163" t="inlineStr">
        <is>
          <t>52782790</t>
        </is>
      </c>
      <c r="C163" t="inlineStr">
        <is>
          <t>2023-06-22T00:00:00+00:00</t>
        </is>
      </c>
      <c r="D163" t="inlineStr">
        <is>
          <t>21-001</t>
        </is>
      </c>
      <c r="E163" t="inlineStr">
        <is>
          <t>CHANGE SWAB MP1 MOD3</t>
        </is>
      </c>
    </row>
    <row r="164">
      <c r="A164" t="inlineStr">
        <is>
          <t>net_182048</t>
        </is>
      </c>
      <c r="B164" t="inlineStr">
        <is>
          <t>52782790</t>
        </is>
      </c>
      <c r="C164" t="inlineStr">
        <is>
          <t>2023-06-22T00:00:00+00:00</t>
        </is>
      </c>
      <c r="D164" t="inlineStr">
        <is>
          <t>2-001</t>
        </is>
      </c>
      <c r="E164" t="inlineStr">
        <is>
          <t>DRILL F/14,022' - T/14,115'</t>
        </is>
      </c>
    </row>
    <row r="165">
      <c r="A165" t="inlineStr">
        <is>
          <t>net_182048</t>
        </is>
      </c>
      <c r="B165" t="inlineStr">
        <is>
          <t>52782790</t>
        </is>
      </c>
      <c r="C165" t="inlineStr">
        <is>
          <t>2023-06-22T00:00:00+00:00</t>
        </is>
      </c>
      <c r="D165" t="inlineStr">
        <is>
          <t>2-001</t>
        </is>
      </c>
      <c r="E165" t="inlineStr">
        <is>
          <t>DRLG F/14115' T/14988'</t>
        </is>
      </c>
    </row>
    <row r="166">
      <c r="A166" t="inlineStr">
        <is>
          <t>net_182048</t>
        </is>
      </c>
      <c r="B166" t="inlineStr">
        <is>
          <t>52782790</t>
        </is>
      </c>
      <c r="C166" t="inlineStr">
        <is>
          <t>2023-06-22T00:00:00+00:00</t>
        </is>
      </c>
      <c r="D166" t="inlineStr">
        <is>
          <t>7-005</t>
        </is>
      </c>
      <c r="E166" t="inlineStr">
        <is>
          <t>RIG SERVICE, SERVICE CAMP GENERATORS</t>
        </is>
      </c>
    </row>
    <row r="167">
      <c r="A167" t="inlineStr">
        <is>
          <t>net_182048</t>
        </is>
      </c>
      <c r="B167" t="inlineStr">
        <is>
          <t>52782790</t>
        </is>
      </c>
      <c r="C167" t="inlineStr">
        <is>
          <t>2023-06-22T00:00:00+00:00</t>
        </is>
      </c>
      <c r="D167" t="inlineStr">
        <is>
          <t>2-001</t>
        </is>
      </c>
      <c r="E167" t="inlineStr">
        <is>
          <t>DRILL F/13,114' - T/13,123'</t>
        </is>
      </c>
    </row>
    <row r="168">
      <c r="A168" t="inlineStr">
        <is>
          <t>net_182048</t>
        </is>
      </c>
      <c r="B168" t="inlineStr">
        <is>
          <t>52782790</t>
        </is>
      </c>
      <c r="C168" t="inlineStr">
        <is>
          <t>2023-06-22T00:00:00+00:00</t>
        </is>
      </c>
      <c r="D168" t="inlineStr">
        <is>
          <t>2-001</t>
        </is>
      </c>
      <c r="E168" t="inlineStr">
        <is>
          <t>DRILL F/13,1234' - T/14,022'</t>
        </is>
      </c>
    </row>
    <row r="169">
      <c r="A169" t="inlineStr">
        <is>
          <t>net_182166</t>
        </is>
      </c>
      <c r="B169" t="inlineStr">
        <is>
          <t>52783737</t>
        </is>
      </c>
      <c r="C169" t="inlineStr">
        <is>
          <t>2023-06-21T00:00:00+00:00</t>
        </is>
      </c>
      <c r="D169" t="inlineStr">
        <is>
          <t>23C</t>
        </is>
      </c>
      <c r="E169" t="inlineStr">
        <is>
          <t>PAINT UPPER SHAKER SKID, RIG HPU, DOG HOUSE SKID, INSTALL NEW ROPES ON BOARD, PAINT RIG FLOOR STAIRS, DOG HOUSE, INSTALL EXTENSION HOSES ON BOP WINCHES, INSTALL VALVE'S AND SEATS'S INTO MP1, INSTALL NEW SITE GLASS ON GEAR OIL ON TOP DRIVE, CHANGE GEAR OIL FILTER, INSTALL NEW GEAR OIL MAGNET</t>
        </is>
      </c>
    </row>
    <row r="170">
      <c r="A170" t="inlineStr">
        <is>
          <t>net_182166</t>
        </is>
      </c>
      <c r="B170" t="inlineStr">
        <is>
          <t>52783737</t>
        </is>
      </c>
      <c r="C170" t="inlineStr">
        <is>
          <t>2023-06-21T00:00:00+00:00</t>
        </is>
      </c>
      <c r="D170" t="inlineStr">
        <is>
          <t>23C</t>
        </is>
      </c>
      <c r="E170" t="inlineStr">
        <is>
          <t>PRESSURE WASH BOP, PAINT LOWER SHAKER SKID, BOP, DRAWWORKS SKID, LOWER SHAKER SKID, BUILD EXTENSION HOSE'S FOR BOP WINCHS, REMOVE LAST SET OF STAIRS FROM RIG FLOOR</t>
        </is>
      </c>
    </row>
    <row r="171">
      <c r="A171" t="inlineStr">
        <is>
          <t>net_182166</t>
        </is>
      </c>
      <c r="B171" t="inlineStr">
        <is>
          <t>52783737</t>
        </is>
      </c>
      <c r="C171" t="inlineStr">
        <is>
          <t>2023-06-21T00:00:00+00:00</t>
        </is>
      </c>
      <c r="D171" t="inlineStr">
        <is>
          <t>23C</t>
        </is>
      </c>
      <c r="E171" t="inlineStr">
        <is>
          <t>W/O DAYLIGHT</t>
        </is>
      </c>
    </row>
    <row r="172">
      <c r="A172" t="inlineStr">
        <is>
          <t>net_182182</t>
        </is>
      </c>
      <c r="B172" t="inlineStr">
        <is>
          <t>52783910</t>
        </is>
      </c>
      <c r="C172" t="inlineStr">
        <is>
          <t>2023-06-22T00:00:00+00:00</t>
        </is>
      </c>
      <c r="D172" t="inlineStr">
        <is>
          <t>12</t>
        </is>
      </c>
      <c r="E172" t="inlineStr">
        <is>
          <t>RUN 5" CASING F/4500' T/8792'    MONITOR DISPLACEMENT ON TRIP TANK, GOING THROUGH MPD HOLDING 16.2 EMW</t>
        </is>
      </c>
    </row>
    <row r="173">
      <c r="A173" t="inlineStr">
        <is>
          <t>net_182182</t>
        </is>
      </c>
      <c r="B173" t="inlineStr">
        <is>
          <t>52783910</t>
        </is>
      </c>
      <c r="C173" t="inlineStr">
        <is>
          <t>2023-06-22T00:00:00+00:00</t>
        </is>
      </c>
      <c r="D173" t="inlineStr">
        <is>
          <t>12</t>
        </is>
      </c>
      <c r="E173" t="inlineStr">
        <is>
          <t>RUN 5" CASING F/109' T/4500'    MONITOR DISPLACEMENT ON TRIP TANK</t>
        </is>
      </c>
    </row>
    <row r="174">
      <c r="A174" t="inlineStr">
        <is>
          <t>net_182182</t>
        </is>
      </c>
      <c r="B174" t="inlineStr">
        <is>
          <t>52783910</t>
        </is>
      </c>
      <c r="C174" t="inlineStr">
        <is>
          <t>2023-06-22T00:00:00+00:00</t>
        </is>
      </c>
      <c r="D174" t="inlineStr">
        <is>
          <t>12</t>
        </is>
      </c>
      <c r="E174" t="inlineStr">
        <is>
          <t>M/U 5''-5.5'' XO, RUN 5.5'' CASING F/11076' T/18211', PUMPING THROUGH KILL LINE HOLDING PSI ON MPD, MONITORING DISPLACEMENT ON ELECTRONIC TRIP SHEET</t>
        </is>
      </c>
    </row>
    <row r="175">
      <c r="A175" t="inlineStr">
        <is>
          <t>net_182182</t>
        </is>
      </c>
      <c r="B175" t="inlineStr">
        <is>
          <t>52783910</t>
        </is>
      </c>
      <c r="C175" t="inlineStr">
        <is>
          <t>2023-06-22T00:00:00+00:00</t>
        </is>
      </c>
      <c r="D175" t="inlineStr">
        <is>
          <t>12A</t>
        </is>
      </c>
      <c r="E175" t="inlineStr">
        <is>
          <t>R/U 5.5'' CASING TOOLS</t>
        </is>
      </c>
    </row>
    <row r="176">
      <c r="A176" t="inlineStr">
        <is>
          <t>net_182182</t>
        </is>
      </c>
      <c r="B176" t="inlineStr">
        <is>
          <t>52783910</t>
        </is>
      </c>
      <c r="C176" t="inlineStr">
        <is>
          <t>2023-06-22T00:00:00+00:00</t>
        </is>
      </c>
      <c r="D176" t="inlineStr">
        <is>
          <t>12</t>
        </is>
      </c>
      <c r="E176" t="inlineStr">
        <is>
          <t>RUN 5'' CASING F/8792' T/11076', PUMPING THROUGH KILL LINE HOLDING PSI ON MPD, MONITORING DISPLACEMENT ON ELECTRONIC TRIP SHEET</t>
        </is>
      </c>
    </row>
    <row r="177">
      <c r="A177" t="inlineStr">
        <is>
          <t>net_182182</t>
        </is>
      </c>
      <c r="B177" t="inlineStr">
        <is>
          <t>52783910</t>
        </is>
      </c>
      <c r="C177" t="inlineStr">
        <is>
          <t>2023-06-22T00:00:00+00:00</t>
        </is>
      </c>
      <c r="D177" t="inlineStr">
        <is>
          <t>21</t>
        </is>
      </c>
      <c r="E177" t="inlineStr">
        <is>
          <t>PULL TRIP NIPPLE /INSTALL ROT HEAD, FLOW CHECK @ 4500'</t>
        </is>
      </c>
    </row>
    <row r="178">
      <c r="A178" t="inlineStr">
        <is>
          <t>net_182234</t>
        </is>
      </c>
      <c r="B178" t="inlineStr">
        <is>
          <t>52783504</t>
        </is>
      </c>
      <c r="C178" t="inlineStr">
        <is>
          <t>2023-06-22T00:00:00+00:00</t>
        </is>
      </c>
      <c r="D178" t="inlineStr">
        <is>
          <t>7.00</t>
        </is>
      </c>
      <c r="E178" t="inlineStr">
        <is>
          <t>RIG SERVICE, GREASE BLOCKS, SWIVEL PACKING T.D., D.W.,  CHECK FLUID LEVELS, SPR..</t>
        </is>
      </c>
    </row>
    <row r="179">
      <c r="A179" t="inlineStr">
        <is>
          <t>net_182234</t>
        </is>
      </c>
      <c r="B179" t="inlineStr">
        <is>
          <t>52783504</t>
        </is>
      </c>
      <c r="C179" t="inlineStr">
        <is>
          <t>2023-06-22T00:00:00+00:00</t>
        </is>
      </c>
      <c r="D179" t="inlineStr">
        <is>
          <t>2.01</t>
        </is>
      </c>
      <c r="E179" t="inlineStr">
        <is>
          <t>DRLG  F/11350' T/11632'. WT-45, OB SPP-3328 DIFF-475, GPM-750, RPM-40, TOQ-20K.</t>
        </is>
      </c>
    </row>
    <row r="180">
      <c r="A180" t="inlineStr">
        <is>
          <t>net_182234</t>
        </is>
      </c>
      <c r="B180" t="inlineStr">
        <is>
          <t>52783504</t>
        </is>
      </c>
      <c r="C180" t="inlineStr">
        <is>
          <t>2023-06-22T00:00:00+00:00</t>
        </is>
      </c>
      <c r="D180" t="inlineStr">
        <is>
          <t>3.00</t>
        </is>
      </c>
      <c r="E180" t="inlineStr">
        <is>
          <t>BACK REAM F/2964 T/979</t>
        </is>
      </c>
    </row>
    <row r="181">
      <c r="A181" t="inlineStr">
        <is>
          <t>net_182234</t>
        </is>
      </c>
      <c r="B181" t="inlineStr">
        <is>
          <t>52783504</t>
        </is>
      </c>
      <c r="C181" t="inlineStr">
        <is>
          <t>2023-06-22T00:00:00+00:00</t>
        </is>
      </c>
      <c r="D181" t="inlineStr">
        <is>
          <t>2.01</t>
        </is>
      </c>
      <c r="E181" t="inlineStr">
        <is>
          <t>DRLG  F/11114' T/11350'. WT-40, OB SPP-3328 DIFF-475, GPM-750, RPM-40, TOQ-20K.</t>
        </is>
      </c>
    </row>
    <row r="182">
      <c r="A182" t="inlineStr">
        <is>
          <t>net_182234</t>
        </is>
      </c>
      <c r="B182" t="inlineStr">
        <is>
          <t>52783504</t>
        </is>
      </c>
      <c r="C182" t="inlineStr">
        <is>
          <t>2023-06-22T00:00:00+00:00</t>
        </is>
      </c>
      <c r="D182" t="inlineStr">
        <is>
          <t>2.02</t>
        </is>
      </c>
      <c r="E182" t="inlineStr">
        <is>
          <t xml:space="preserve">SLD F/11099'  T/11114' MTF 180°  </t>
        </is>
      </c>
    </row>
    <row r="183">
      <c r="A183" t="inlineStr">
        <is>
          <t>net_182234</t>
        </is>
      </c>
      <c r="B183" t="inlineStr">
        <is>
          <t>52783504</t>
        </is>
      </c>
      <c r="C183" t="inlineStr">
        <is>
          <t>2023-06-22T00:00:00+00:00</t>
        </is>
      </c>
      <c r="D183" t="inlineStr">
        <is>
          <t>20.00</t>
        </is>
      </c>
      <c r="E183" t="inlineStr">
        <is>
          <t>DOWNLINK TRUESHOT MWD TOOL</t>
        </is>
      </c>
    </row>
    <row r="184">
      <c r="A184" t="inlineStr">
        <is>
          <t>net_182234</t>
        </is>
      </c>
      <c r="B184" t="inlineStr">
        <is>
          <t>52783504</t>
        </is>
      </c>
      <c r="C184" t="inlineStr">
        <is>
          <t>2023-06-22T00:00:00+00:00</t>
        </is>
      </c>
      <c r="D184" t="inlineStr">
        <is>
          <t>21.04</t>
        </is>
      </c>
      <c r="E184" t="inlineStr">
        <is>
          <t>OTHER, C/O ROTATING HEAD</t>
        </is>
      </c>
    </row>
    <row r="185">
      <c r="A185" t="inlineStr">
        <is>
          <t>net_182234</t>
        </is>
      </c>
      <c r="B185" t="inlineStr">
        <is>
          <t>52783504</t>
        </is>
      </c>
      <c r="C185" t="inlineStr">
        <is>
          <t>2023-06-22T00:00:00+00:00</t>
        </is>
      </c>
      <c r="D185" t="inlineStr">
        <is>
          <t>2.01</t>
        </is>
      </c>
      <c r="E185" t="inlineStr">
        <is>
          <t>DRLG  F/10916' T/10972'. WT-40, OB SPP-3328 DIFF-475, GPM-750, RPM-40, TOQ-20K.</t>
        </is>
      </c>
    </row>
    <row r="186">
      <c r="A186" t="inlineStr">
        <is>
          <t>net_182234</t>
        </is>
      </c>
      <c r="B186" t="inlineStr">
        <is>
          <t>52783504</t>
        </is>
      </c>
      <c r="C186" t="inlineStr">
        <is>
          <t>2023-06-22T00:00:00+00:00</t>
        </is>
      </c>
      <c r="D186" t="inlineStr">
        <is>
          <t>2.01</t>
        </is>
      </c>
      <c r="E186" t="inlineStr">
        <is>
          <t>DRLG  F/10972' T/11099'. WT-40, OB SPP-3328 DIFF-475, GPM-750, RPM-40, TOQ-20K.</t>
        </is>
      </c>
    </row>
    <row r="187">
      <c r="A187" t="inlineStr">
        <is>
          <t>net_182234</t>
        </is>
      </c>
      <c r="B187" t="inlineStr">
        <is>
          <t>52783504</t>
        </is>
      </c>
      <c r="C187" t="inlineStr">
        <is>
          <t>2023-06-22T00:00:00+00:00</t>
        </is>
      </c>
      <c r="D187" t="inlineStr">
        <is>
          <t>6.03</t>
        </is>
      </c>
      <c r="E187" t="inlineStr">
        <is>
          <t>TIH F/BHA T/3343'</t>
        </is>
      </c>
    </row>
    <row r="188">
      <c r="A188" t="inlineStr">
        <is>
          <t>net_182234</t>
        </is>
      </c>
      <c r="B188" t="inlineStr">
        <is>
          <t>52783504</t>
        </is>
      </c>
      <c r="C188" t="inlineStr">
        <is>
          <t>2023-06-22T00:00:00+00:00</t>
        </is>
      </c>
      <c r="D188" t="inlineStr">
        <is>
          <t>20.00</t>
        </is>
      </c>
      <c r="E188" t="inlineStr">
        <is>
          <t xml:space="preserve">CHANGE OUT TRUE SHOT TOOL / MOTOR AND BIT / SCRIBE / TEST TRUESHOT </t>
        </is>
      </c>
    </row>
    <row r="189">
      <c r="A189" t="inlineStr">
        <is>
          <t>net_182234</t>
        </is>
      </c>
      <c r="B189" t="inlineStr">
        <is>
          <t>52783504</t>
        </is>
      </c>
      <c r="C189" t="inlineStr">
        <is>
          <t>2023-06-22T00:00:00+00:00</t>
        </is>
      </c>
      <c r="D189" t="inlineStr">
        <is>
          <t>6.02</t>
        </is>
      </c>
      <c r="E189" t="inlineStr">
        <is>
          <t>TOOH F/979 T/BHA</t>
        </is>
      </c>
    </row>
    <row r="190">
      <c r="A190" t="inlineStr">
        <is>
          <t>net_182234</t>
        </is>
      </c>
      <c r="B190" t="inlineStr">
        <is>
          <t>52783504</t>
        </is>
      </c>
      <c r="C190" t="inlineStr">
        <is>
          <t>2023-06-22T00:00:00+00:00</t>
        </is>
      </c>
      <c r="D190" t="inlineStr">
        <is>
          <t>7.00</t>
        </is>
      </c>
      <c r="E190" t="inlineStr">
        <is>
          <t>RIG SERVICE / CHANGE OUT CARD IN EDS / 10 POINT CALIBRATION</t>
        </is>
      </c>
    </row>
    <row r="191">
      <c r="A191" t="inlineStr">
        <is>
          <t>net_182234</t>
        </is>
      </c>
      <c r="B191" t="inlineStr">
        <is>
          <t>52783504</t>
        </is>
      </c>
      <c r="C191" t="inlineStr">
        <is>
          <t>2023-06-22T00:00:00+00:00</t>
        </is>
      </c>
      <c r="D191" t="inlineStr">
        <is>
          <t>6.03</t>
        </is>
      </c>
      <c r="E191" t="inlineStr">
        <is>
          <t>F/3343'   T/10916'</t>
        </is>
      </c>
    </row>
    <row r="192">
      <c r="A192" t="inlineStr">
        <is>
          <t>net_182352</t>
        </is>
      </c>
      <c r="B192" t="inlineStr">
        <is>
          <t>52784762</t>
        </is>
      </c>
      <c r="C192" t="inlineStr">
        <is>
          <t>2023-06-22T00:00:00+00:00</t>
        </is>
      </c>
      <c r="D192" t="inlineStr">
        <is>
          <t>6.A.03</t>
        </is>
      </c>
      <c r="E192" t="inlineStr">
        <is>
          <t xml:space="preserve">TIH F/186' T/2877' </t>
        </is>
      </c>
    </row>
    <row r="193">
      <c r="A193" t="inlineStr">
        <is>
          <t>net_182352</t>
        </is>
      </c>
      <c r="B193" t="inlineStr">
        <is>
          <t>52784762</t>
        </is>
      </c>
      <c r="C193" t="inlineStr">
        <is>
          <t>2023-06-22T00:00:00+00:00</t>
        </is>
      </c>
      <c r="D193" t="inlineStr">
        <is>
          <t>20.G.01</t>
        </is>
      </c>
      <c r="E193" t="inlineStr">
        <is>
          <t>L/D AGITATOR.</t>
        </is>
      </c>
    </row>
    <row r="194">
      <c r="A194" t="inlineStr">
        <is>
          <t>net_182352</t>
        </is>
      </c>
      <c r="B194" t="inlineStr">
        <is>
          <t>52784762</t>
        </is>
      </c>
      <c r="C194" t="inlineStr">
        <is>
          <t>2023-06-22T00:00:00+00:00</t>
        </is>
      </c>
      <c r="D194" t="inlineStr">
        <is>
          <t>6.Q.01</t>
        </is>
      </c>
      <c r="E194" t="inlineStr">
        <is>
          <t>TOOH WET F/2502' T/116'</t>
        </is>
      </c>
    </row>
    <row r="195">
      <c r="A195" t="inlineStr">
        <is>
          <t>net_182352</t>
        </is>
      </c>
      <c r="B195" t="inlineStr">
        <is>
          <t>52784762</t>
        </is>
      </c>
      <c r="C195" t="inlineStr">
        <is>
          <t>2023-06-22T00:00:00+00:00</t>
        </is>
      </c>
      <c r="D195" t="inlineStr">
        <is>
          <t>20.G.01</t>
        </is>
      </c>
      <c r="E195" t="inlineStr">
        <is>
          <t xml:space="preserve">PJSM, L/D NMFC, PULL MWD, L/D NMDC AND UBHO. DRAIN MOTOR BREAK OFF BIT, L/D NMPC AND MOTOR. </t>
        </is>
      </c>
    </row>
    <row r="196">
      <c r="A196" t="inlineStr">
        <is>
          <t>net_182352</t>
        </is>
      </c>
      <c r="B196" t="inlineStr">
        <is>
          <t>52784762</t>
        </is>
      </c>
      <c r="C196" t="inlineStr">
        <is>
          <t>2023-06-22T00:00:00+00:00</t>
        </is>
      </c>
      <c r="D196" t="inlineStr">
        <is>
          <t>7.A</t>
        </is>
      </c>
      <c r="E196" t="inlineStr">
        <is>
          <t xml:space="preserve">CLEAN RIG FLOOR AFTER TRIPPING OUT WET. </t>
        </is>
      </c>
    </row>
    <row r="197">
      <c r="A197" t="inlineStr">
        <is>
          <t>net_182352</t>
        </is>
      </c>
      <c r="B197" t="inlineStr">
        <is>
          <t>52784762</t>
        </is>
      </c>
      <c r="C197" t="inlineStr">
        <is>
          <t>2023-06-22T00:00:00+00:00</t>
        </is>
      </c>
      <c r="D197" t="inlineStr">
        <is>
          <t>20.F.02</t>
        </is>
      </c>
      <c r="E197" t="inlineStr">
        <is>
          <t>P/U RSS ASSEMBLY, M/U RSS, UBHO, NON MAG, AND BIT. INSTALL MWD, M/U STABILIZER.
TEST. SPP 850, GPMS 400</t>
        </is>
      </c>
    </row>
    <row r="198">
      <c r="A198" t="inlineStr">
        <is>
          <t>net_182352</t>
        </is>
      </c>
      <c r="B198" t="inlineStr">
        <is>
          <t>52784762</t>
        </is>
      </c>
      <c r="C198" t="inlineStr">
        <is>
          <t>2023-06-22T00:00:00+00:00</t>
        </is>
      </c>
      <c r="D198" t="inlineStr">
        <is>
          <t>7.F</t>
        </is>
      </c>
      <c r="E198" t="inlineStr">
        <is>
          <t xml:space="preserve">CHECK FLUIDS IN TDS-11, GREASE TOP DRIVE, BLOCKS, AND DRAWWORKS. </t>
        </is>
      </c>
    </row>
    <row r="199">
      <c r="A199" t="inlineStr">
        <is>
          <t>net_182352</t>
        </is>
      </c>
      <c r="B199" t="inlineStr">
        <is>
          <t>52784762</t>
        </is>
      </c>
      <c r="C199" t="inlineStr">
        <is>
          <t>2023-06-22T00:00:00+00:00</t>
        </is>
      </c>
      <c r="D199" t="inlineStr">
        <is>
          <t>3.A</t>
        </is>
      </c>
      <c r="E199" t="inlineStr">
        <is>
          <t>REAM - F/7802' T/8660'GPM 650, SPP 2700, RPM 30 ACCUMULATE SURVEYS: 7866'</t>
        </is>
      </c>
    </row>
    <row r="200">
      <c r="A200" t="inlineStr">
        <is>
          <t>net_182352</t>
        </is>
      </c>
      <c r="B200" t="inlineStr">
        <is>
          <t>52784762</t>
        </is>
      </c>
      <c r="C200" t="inlineStr">
        <is>
          <t>2023-06-22T00:00:00+00:00</t>
        </is>
      </c>
      <c r="D200" t="inlineStr">
        <is>
          <t>6.A.03</t>
        </is>
      </c>
      <c r="E200" t="inlineStr">
        <is>
          <t>TIH F/2877' T/7329' FILL PIPE, ACCUMULATE SURVE: 5974' SPP 2200, GPMS 600</t>
        </is>
      </c>
    </row>
    <row r="201">
      <c r="A201" t="inlineStr">
        <is>
          <t>net_182352</t>
        </is>
      </c>
      <c r="B201" t="inlineStr">
        <is>
          <t>52784762</t>
        </is>
      </c>
      <c r="C201" t="inlineStr">
        <is>
          <t>2023-06-22T00:00:00+00:00</t>
        </is>
      </c>
      <c r="D201" t="inlineStr">
        <is>
          <t>6.P</t>
        </is>
      </c>
      <c r="E201" t="inlineStr">
        <is>
          <t xml:space="preserve">PULL TRIP NIPPLE INSTALL ROTATING HEAD. </t>
        </is>
      </c>
    </row>
    <row r="202">
      <c r="A202" t="inlineStr">
        <is>
          <t>net_182352</t>
        </is>
      </c>
      <c r="B202" t="inlineStr">
        <is>
          <t>52784762</t>
        </is>
      </c>
      <c r="C202" t="inlineStr">
        <is>
          <t>2023-06-22T00:00:00+00:00</t>
        </is>
      </c>
      <c r="D202" t="inlineStr">
        <is>
          <t>3.A</t>
        </is>
      </c>
      <c r="E202" t="inlineStr">
        <is>
          <t>REAM - F/7329' T/7518' GPM 600, SPP 2400, RPM 30. ACCUMULATE SURVEYS. 7488'</t>
        </is>
      </c>
    </row>
    <row r="203">
      <c r="A203" t="inlineStr">
        <is>
          <t>net_182352</t>
        </is>
      </c>
      <c r="B203" t="inlineStr">
        <is>
          <t>52784762</t>
        </is>
      </c>
      <c r="C203" t="inlineStr">
        <is>
          <t>2023-06-22T00:00:00+00:00</t>
        </is>
      </c>
      <c r="D203" t="inlineStr">
        <is>
          <t>3.A</t>
        </is>
      </c>
      <c r="E203" t="inlineStr">
        <is>
          <t>REAM - F/7518' T/7802' GPM 650, SPP 2700, RPM 30 ACCUMULATE SURVEYS. 7584' 7677' 7772'</t>
        </is>
      </c>
    </row>
    <row r="204">
      <c r="A204" t="inlineStr">
        <is>
          <t>net_182352</t>
        </is>
      </c>
      <c r="B204" t="inlineStr">
        <is>
          <t>52784762</t>
        </is>
      </c>
      <c r="C204" t="inlineStr">
        <is>
          <t>2023-06-22T00:00:00+00:00</t>
        </is>
      </c>
      <c r="D204" t="inlineStr">
        <is>
          <t>6.B.01</t>
        </is>
      </c>
      <c r="E204" t="inlineStr">
        <is>
          <t>TOOH F/5500' T/2502'</t>
        </is>
      </c>
    </row>
    <row r="205">
      <c r="A205" t="inlineStr">
        <is>
          <t>net_182352</t>
        </is>
      </c>
      <c r="B205" t="inlineStr">
        <is>
          <t>52784762</t>
        </is>
      </c>
      <c r="C205" t="inlineStr">
        <is>
          <t>2023-06-22T00:00:00+00:00</t>
        </is>
      </c>
      <c r="D205" t="inlineStr">
        <is>
          <t>2.G</t>
        </is>
      </c>
      <c r="E205" t="inlineStr">
        <is>
          <t>DOWNLINK @ 8660' 105L 
ROT DRILL F/8660 T/8747 WOB 25, GPM 750, SPP 3700, DIFF 300, RPM 100, TQ 14K
DOWNLINK @ 8747' INC/HOLD 89L
ROT DRILL F/8747 T/8900 WOB 25, GPM 750, SPP 3800, DIFF 300, RPM 100, TQ 15K
DOWNLINK @ 8900 105L
ROT DRILL F/8900 T/8937 WOB 25, GPM 750, SPP 3800, DIFF 300, RPM 100, TQ 15K</t>
        </is>
      </c>
    </row>
    <row r="206">
      <c r="A206" t="inlineStr">
        <is>
          <t>net_182352</t>
        </is>
      </c>
      <c r="B206" t="inlineStr">
        <is>
          <t>52784762</t>
        </is>
      </c>
      <c r="C206" t="inlineStr">
        <is>
          <t>2023-06-22T00:00:00+00:00</t>
        </is>
      </c>
      <c r="D206" t="inlineStr">
        <is>
          <t>20.J</t>
        </is>
      </c>
      <c r="E206" t="inlineStr">
        <is>
          <t>TEST MWD, ACCUMULATE SURVEY: 3036' SPP 1000, GPMS 400</t>
        </is>
      </c>
    </row>
    <row r="207">
      <c r="A207" t="inlineStr">
        <is>
          <t>net_182352</t>
        </is>
      </c>
      <c r="B207" t="inlineStr">
        <is>
          <t>52784762</t>
        </is>
      </c>
      <c r="C207" t="inlineStr">
        <is>
          <t>2023-06-22T00:00:00+00:00</t>
        </is>
      </c>
      <c r="D207" t="inlineStr">
        <is>
          <t>2.G</t>
        </is>
      </c>
      <c r="E207" t="inlineStr">
        <is>
          <t>DOWNLINK @ 8937' 90L
ROT DRILL F/8937' T/9126' WOB 25, GPM 750, SPP 3800, DIFF 400, RPM 80, TQ 16K
DOWNLINK @ 9126 INC/AZ. HOLD
ROT DRILL F/9126' T/9221' WOB 30, GPM 750, SPP 3900, DIFF 500, RPM 80, TQ 18K
DOWNLINK @ 9221' NUDGE 2* RIGHT
ROT DRILL F/9221' T/9453' WOB 40, GPM 750, SPP 4100, DIFF 600, RPM 80, TQ 20K
DOWNLINK @9453 INC/AZ. HOLD</t>
        </is>
      </c>
    </row>
    <row r="208">
      <c r="A208" t="inlineStr">
        <is>
          <t>net_182352</t>
        </is>
      </c>
      <c r="B208" t="inlineStr">
        <is>
          <t>52784762</t>
        </is>
      </c>
      <c r="C208" t="inlineStr">
        <is>
          <t>2023-06-22T00:00:00+00:00</t>
        </is>
      </c>
      <c r="D208" t="inlineStr">
        <is>
          <t>2.G</t>
        </is>
      </c>
      <c r="E208" t="inlineStr">
        <is>
          <t>ROT DRILL F/9453' T/9506' WOB 38, GPM 750, SPP 4100, DIFF 400, RPM 80, TQ 15K
DOWNLINK @ 9506' NUDGE AZ. 1* RIGHT
ROT DRILL F/9506' T/9696' WOB 38, GPM 750, SPP 4100, DIFF 500, RPM 80, TQ 15K</t>
        </is>
      </c>
    </row>
    <row r="209">
      <c r="A209" t="inlineStr">
        <is>
          <t>net_182390</t>
        </is>
      </c>
      <c r="B209" t="inlineStr">
        <is>
          <t>52782951</t>
        </is>
      </c>
      <c r="C209" t="inlineStr">
        <is>
          <t>2023-06-22T00:00:00+00:00</t>
        </is>
      </c>
      <c r="D209" t="inlineStr">
        <is>
          <t>2-003</t>
        </is>
      </c>
      <c r="E209" t="inlineStr">
        <is>
          <t>DRILLING LONG STRING F/ 7890- 8430</t>
        </is>
      </c>
    </row>
    <row r="210">
      <c r="A210" t="inlineStr">
        <is>
          <t>net_182390</t>
        </is>
      </c>
      <c r="B210" t="inlineStr">
        <is>
          <t>52782951</t>
        </is>
      </c>
      <c r="C210" t="inlineStr">
        <is>
          <t>2023-06-22T00:00:00+00:00</t>
        </is>
      </c>
      <c r="D210" t="inlineStr">
        <is>
          <t>5-001</t>
        </is>
      </c>
      <c r="E210" t="inlineStr">
        <is>
          <t>CIRCULATE &amp; CONDITION</t>
        </is>
      </c>
    </row>
    <row r="211">
      <c r="A211" t="inlineStr">
        <is>
          <t>net_182390</t>
        </is>
      </c>
      <c r="B211" t="inlineStr">
        <is>
          <t>52782951</t>
        </is>
      </c>
      <c r="C211" t="inlineStr">
        <is>
          <t>2023-06-22T00:00:00+00:00</t>
        </is>
      </c>
      <c r="D211" t="inlineStr">
        <is>
          <t>5-001</t>
        </is>
      </c>
      <c r="E211" t="inlineStr">
        <is>
          <t xml:space="preserve">WORK PIPE  &amp; CIRCULATE &amp; CONDITION MUD </t>
        </is>
      </c>
    </row>
    <row r="212">
      <c r="A212" t="inlineStr">
        <is>
          <t>net_182390</t>
        </is>
      </c>
      <c r="B212" t="inlineStr">
        <is>
          <t>52782951</t>
        </is>
      </c>
      <c r="C212" t="inlineStr">
        <is>
          <t>2023-06-22T00:00:00+00:00</t>
        </is>
      </c>
      <c r="D212" t="inlineStr">
        <is>
          <t>5-001</t>
        </is>
      </c>
      <c r="E212" t="inlineStr">
        <is>
          <t>SHUT PUMP DOWN,BUILD SPOT PILL</t>
        </is>
      </c>
    </row>
    <row r="213">
      <c r="A213" t="inlineStr">
        <is>
          <t>net_182390</t>
        </is>
      </c>
      <c r="B213" t="inlineStr">
        <is>
          <t>52782951</t>
        </is>
      </c>
      <c r="C213" t="inlineStr">
        <is>
          <t>2023-06-22T00:00:00+00:00</t>
        </is>
      </c>
      <c r="D213" t="inlineStr">
        <is>
          <t>5-001</t>
        </is>
      </c>
      <c r="E213" t="inlineStr">
        <is>
          <t>PUMP PILL $ SPOT</t>
        </is>
      </c>
    </row>
    <row r="214">
      <c r="A214" t="inlineStr">
        <is>
          <t>net_182390</t>
        </is>
      </c>
      <c r="B214" t="inlineStr">
        <is>
          <t>52782951</t>
        </is>
      </c>
      <c r="C214" t="inlineStr">
        <is>
          <t>2023-06-22T00:00:00+00:00</t>
        </is>
      </c>
      <c r="D214" t="inlineStr">
        <is>
          <t>6-001</t>
        </is>
      </c>
      <c r="E214" t="inlineStr">
        <is>
          <t>T.O.H</t>
        </is>
      </c>
    </row>
    <row r="215">
      <c r="A215" t="inlineStr">
        <is>
          <t>net_182471</t>
        </is>
      </c>
      <c r="B215" t="inlineStr">
        <is>
          <t>52783769</t>
        </is>
      </c>
      <c r="C215" t="inlineStr">
        <is>
          <t>2023-06-22T00:00:00+00:00</t>
        </is>
      </c>
      <c r="D215" t="inlineStr">
        <is>
          <t>6-001</t>
        </is>
      </c>
      <c r="E215" t="inlineStr">
        <is>
          <t>TRIP IN HOLE</t>
        </is>
      </c>
    </row>
    <row r="216">
      <c r="A216" t="inlineStr">
        <is>
          <t>net_182471</t>
        </is>
      </c>
      <c r="B216" t="inlineStr">
        <is>
          <t>52783769</t>
        </is>
      </c>
      <c r="C216" t="inlineStr">
        <is>
          <t>2023-06-22T00:00:00+00:00</t>
        </is>
      </c>
      <c r="D216" t="inlineStr">
        <is>
          <t>6-001</t>
        </is>
      </c>
      <c r="E216" t="inlineStr">
        <is>
          <t>TRIP IN HOLE 18 STDS (2160')</t>
        </is>
      </c>
    </row>
    <row r="217">
      <c r="A217" t="inlineStr">
        <is>
          <t>net_182471</t>
        </is>
      </c>
      <c r="B217" t="inlineStr">
        <is>
          <t>52783769</t>
        </is>
      </c>
      <c r="C217" t="inlineStr">
        <is>
          <t>2023-06-22T00:00:00+00:00</t>
        </is>
      </c>
      <c r="D217" t="inlineStr">
        <is>
          <t>13</t>
        </is>
      </c>
      <c r="E217" t="inlineStr">
        <is>
          <t xml:space="preserve"> WAIT ON CEMENT, JET PIT FINISH JETTING PITS @ 13:30 FILL PITS W/WATER  </t>
        </is>
      </c>
    </row>
    <row r="218">
      <c r="A218" t="inlineStr">
        <is>
          <t>net_182471</t>
        </is>
      </c>
      <c r="B218" t="inlineStr">
        <is>
          <t>52783769</t>
        </is>
      </c>
      <c r="C218" t="inlineStr">
        <is>
          <t>2023-06-22T00:00:00+00:00</t>
        </is>
      </c>
      <c r="D218" t="inlineStr">
        <is>
          <t>3</t>
        </is>
      </c>
      <c r="E218" t="inlineStr">
        <is>
          <t>DRLG CEMENT FINDING HARD CMT DRILL CEMENT F/4235-T/4302</t>
        </is>
      </c>
    </row>
    <row r="219">
      <c r="A219" t="inlineStr">
        <is>
          <t>net_182471</t>
        </is>
      </c>
      <c r="B219" t="inlineStr">
        <is>
          <t>52783769</t>
        </is>
      </c>
      <c r="C219" t="inlineStr">
        <is>
          <t>2023-06-22T00:00:00+00:00</t>
        </is>
      </c>
      <c r="D219" t="inlineStr">
        <is>
          <t>8-005</t>
        </is>
      </c>
      <c r="E219" t="inlineStr">
        <is>
          <t>T.O.H. T/SHOE REPAIR #1 &amp; #2 PUMPS / T.I.H</t>
        </is>
      </c>
    </row>
    <row r="220">
      <c r="A220" t="inlineStr">
        <is>
          <t>net_182471</t>
        </is>
      </c>
      <c r="B220" t="inlineStr">
        <is>
          <t>52783769</t>
        </is>
      </c>
      <c r="C220" t="inlineStr">
        <is>
          <t>2023-06-22T00:00:00+00:00</t>
        </is>
      </c>
      <c r="D220" t="inlineStr">
        <is>
          <t>13</t>
        </is>
      </c>
      <c r="E220" t="inlineStr">
        <is>
          <t>JET PITS WAIT ON CEMENT</t>
        </is>
      </c>
    </row>
    <row r="221">
      <c r="A221" t="inlineStr">
        <is>
          <t>net_182471</t>
        </is>
      </c>
      <c r="B221" t="inlineStr">
        <is>
          <t>52783769</t>
        </is>
      </c>
      <c r="C221" t="inlineStr">
        <is>
          <t>2023-06-22T00:00:00+00:00</t>
        </is>
      </c>
      <c r="D221" t="inlineStr">
        <is>
          <t>6-001</t>
        </is>
      </c>
      <c r="E221" t="inlineStr">
        <is>
          <t xml:space="preserve">STRAP &amp; OD ID 12, 6'' COLLARS &amp; TIH WITH  BHA </t>
        </is>
      </c>
    </row>
    <row r="222">
      <c r="A222" t="inlineStr">
        <is>
          <t>net_182494</t>
        </is>
      </c>
      <c r="B222" t="inlineStr">
        <is>
          <t>52784492</t>
        </is>
      </c>
      <c r="C222" t="inlineStr">
        <is>
          <t>2023-06-22T00:00:00+00:00</t>
        </is>
      </c>
      <c r="D222" t="inlineStr">
        <is>
          <t>5</t>
        </is>
      </c>
      <c r="E222" t="inlineStr">
        <is>
          <t>WORKED TIGHT SPOT ABOVE THE CURVE CIRCULATE BTTMS UP TO CLEAN TOP OF CURVE</t>
        </is>
      </c>
    </row>
    <row r="223">
      <c r="A223" t="inlineStr">
        <is>
          <t>net_182494</t>
        </is>
      </c>
      <c r="B223" t="inlineStr">
        <is>
          <t>52784492</t>
        </is>
      </c>
      <c r="C223" t="inlineStr">
        <is>
          <t>2023-06-22T00:00:00+00:00</t>
        </is>
      </c>
      <c r="D223" t="inlineStr">
        <is>
          <t>2-001</t>
        </is>
      </c>
      <c r="E223" t="inlineStr">
        <is>
          <t>DRILL F/15392' T/15648'
P/U- 225  S/O-175   ROT-205   WOB-35   RPM-75   SPM-180
OFF BTM PSI-3920   ON BTM PSI-4340   OFF BTM TQ-14K   ON BTM TQ-25K</t>
        </is>
      </c>
    </row>
    <row r="224">
      <c r="A224" t="inlineStr">
        <is>
          <t>net_182494</t>
        </is>
      </c>
      <c r="B224" t="inlineStr">
        <is>
          <t>52784492</t>
        </is>
      </c>
      <c r="C224" t="inlineStr">
        <is>
          <t>2023-06-22T00:00:00+00:00</t>
        </is>
      </c>
      <c r="D224" t="inlineStr">
        <is>
          <t>6-001</t>
        </is>
      </c>
      <c r="E224" t="inlineStr">
        <is>
          <t>TRIP IN F/8187' T/15392'</t>
        </is>
      </c>
    </row>
    <row r="225">
      <c r="A225" t="inlineStr">
        <is>
          <t>net_182494</t>
        </is>
      </c>
      <c r="B225" t="inlineStr">
        <is>
          <t>52784492</t>
        </is>
      </c>
      <c r="C225" t="inlineStr">
        <is>
          <t>2023-06-22T00:00:00+00:00</t>
        </is>
      </c>
      <c r="D225" t="inlineStr">
        <is>
          <t>6-001</t>
        </is>
      </c>
      <c r="E225" t="inlineStr">
        <is>
          <t>WASH AN REAM THRU THE CURVE</t>
        </is>
      </c>
    </row>
    <row r="226">
      <c r="A226" t="inlineStr">
        <is>
          <t>net_182494</t>
        </is>
      </c>
      <c r="B226" t="inlineStr">
        <is>
          <t>52784492</t>
        </is>
      </c>
      <c r="C226" t="inlineStr">
        <is>
          <t>2023-06-22T00:00:00+00:00</t>
        </is>
      </c>
      <c r="D226" t="inlineStr">
        <is>
          <t>21-001</t>
        </is>
      </c>
      <c r="E226" t="inlineStr">
        <is>
          <t>C/O SWIVEL PACKING CALIBRATE HOOK LOAD</t>
        </is>
      </c>
    </row>
    <row r="227">
      <c r="A227" t="inlineStr">
        <is>
          <t>net_182494</t>
        </is>
      </c>
      <c r="B227" t="inlineStr">
        <is>
          <t>52784492</t>
        </is>
      </c>
      <c r="C227" t="inlineStr">
        <is>
          <t>2023-06-22T00:00:00+00:00</t>
        </is>
      </c>
      <c r="D227" t="inlineStr">
        <is>
          <t>6-001</t>
        </is>
      </c>
      <c r="E227" t="inlineStr">
        <is>
          <t>TRIP IN F/8300' T/8571' SWIVEL PACKING STARTED TO LEAK TRIPPED TO SHOE</t>
        </is>
      </c>
    </row>
    <row r="228">
      <c r="A228" t="inlineStr">
        <is>
          <t>net_182494</t>
        </is>
      </c>
      <c r="B228" t="inlineStr">
        <is>
          <t>52784492</t>
        </is>
      </c>
      <c r="C228" t="inlineStr">
        <is>
          <t>2023-06-22T00:00:00+00:00</t>
        </is>
      </c>
      <c r="D228" t="inlineStr">
        <is>
          <t>6-001</t>
        </is>
      </c>
      <c r="E228" t="inlineStr">
        <is>
          <t>TIH F/5500' T/8300'</t>
        </is>
      </c>
    </row>
    <row r="229">
      <c r="A229" t="inlineStr">
        <is>
          <t>net_182494</t>
        </is>
      </c>
      <c r="B229" t="inlineStr">
        <is>
          <t>52784492</t>
        </is>
      </c>
      <c r="C229" t="inlineStr">
        <is>
          <t>2023-06-22T00:00:00+00:00</t>
        </is>
      </c>
      <c r="D229" t="inlineStr">
        <is>
          <t>6-001</t>
        </is>
      </c>
      <c r="E229" t="inlineStr">
        <is>
          <t>P/U AGIGITATOR AND TEST TIH T/5500</t>
        </is>
      </c>
    </row>
    <row r="230">
      <c r="A230" t="inlineStr">
        <is>
          <t>net_182494</t>
        </is>
      </c>
      <c r="B230" t="inlineStr">
        <is>
          <t>52784492</t>
        </is>
      </c>
      <c r="C230" t="inlineStr">
        <is>
          <t>2023-06-22T00:00:00+00:00</t>
        </is>
      </c>
      <c r="D230" t="inlineStr">
        <is>
          <t>5</t>
        </is>
      </c>
      <c r="E230" t="inlineStr">
        <is>
          <t>TRY TO  GET CIRC</t>
        </is>
      </c>
    </row>
    <row r="231">
      <c r="A231" t="inlineStr">
        <is>
          <t>net_182494</t>
        </is>
      </c>
      <c r="B231" t="inlineStr">
        <is>
          <t>52784492</t>
        </is>
      </c>
      <c r="C231" t="inlineStr">
        <is>
          <t>2023-06-22T00:00:00+00:00</t>
        </is>
      </c>
      <c r="D231" t="inlineStr">
        <is>
          <t>7-007</t>
        </is>
      </c>
      <c r="E231" t="inlineStr">
        <is>
          <t>RIG SERVICE</t>
        </is>
      </c>
    </row>
    <row r="232">
      <c r="A232" t="inlineStr">
        <is>
          <t>net_182494</t>
        </is>
      </c>
      <c r="B232" t="inlineStr">
        <is>
          <t>52784492</t>
        </is>
      </c>
      <c r="C232" t="inlineStr">
        <is>
          <t>2023-06-22T00:00:00+00:00</t>
        </is>
      </c>
      <c r="D232" t="inlineStr">
        <is>
          <t>6-001</t>
        </is>
      </c>
      <c r="E232" t="inlineStr">
        <is>
          <t>TIH T/2915</t>
        </is>
      </c>
    </row>
    <row r="233">
      <c r="A233" t="inlineStr">
        <is>
          <t>net_182494</t>
        </is>
      </c>
      <c r="B233" t="inlineStr">
        <is>
          <t>52784492</t>
        </is>
      </c>
      <c r="C233" t="inlineStr">
        <is>
          <t>2023-06-22T00:00:00+00:00</t>
        </is>
      </c>
      <c r="D233" t="inlineStr">
        <is>
          <t>6-002</t>
        </is>
      </c>
      <c r="E233" t="inlineStr">
        <is>
          <t>TRIP OUT F/9000' T/97'</t>
        </is>
      </c>
    </row>
    <row r="234">
      <c r="A234" t="inlineStr">
        <is>
          <t>net_182494</t>
        </is>
      </c>
      <c r="B234" t="inlineStr">
        <is>
          <t>52784492</t>
        </is>
      </c>
      <c r="C234" t="inlineStr">
        <is>
          <t>2023-06-22T00:00:00+00:00</t>
        </is>
      </c>
      <c r="D234" t="inlineStr">
        <is>
          <t>20</t>
        </is>
      </c>
      <c r="E234" t="inlineStr">
        <is>
          <t>C/O MWD MOTOR AND BIT</t>
        </is>
      </c>
    </row>
    <row r="235">
      <c r="A235" t="inlineStr">
        <is>
          <t>net_182646</t>
        </is>
      </c>
      <c r="B235" t="inlineStr">
        <is>
          <t>52784207</t>
        </is>
      </c>
      <c r="C235" t="inlineStr">
        <is>
          <t>2023-06-22T00:00:00+00:00</t>
        </is>
      </c>
      <c r="D235" t="inlineStr">
        <is>
          <t>3</t>
        </is>
      </c>
      <c r="E235" t="inlineStr">
        <is>
          <t>ATTEMPTED TO TRIP BACK IN HOLE WITH NO SUCCESS WORKED STUCK PIPE F/6,257  T/6,200</t>
        </is>
      </c>
    </row>
    <row r="236">
      <c r="A236" t="inlineStr">
        <is>
          <t>net_182646</t>
        </is>
      </c>
      <c r="B236" t="inlineStr">
        <is>
          <t>52784207</t>
        </is>
      </c>
      <c r="C236" t="inlineStr">
        <is>
          <t>2023-06-22T00:00:00+00:00</t>
        </is>
      </c>
      <c r="D236" t="inlineStr">
        <is>
          <t>5</t>
        </is>
      </c>
      <c r="E236" t="inlineStr">
        <is>
          <t>CONDITION MUD &amp; CIRCULATE  GPM=600 SPP=1100 TQ=30 RPM=40</t>
        </is>
      </c>
    </row>
    <row r="237">
      <c r="A237" t="inlineStr">
        <is>
          <t>net_182646</t>
        </is>
      </c>
      <c r="B237" t="inlineStr">
        <is>
          <t>52784207</t>
        </is>
      </c>
      <c r="C237" t="inlineStr">
        <is>
          <t>2023-06-22T00:00:00+00:00</t>
        </is>
      </c>
      <c r="D237" t="inlineStr">
        <is>
          <t>5</t>
        </is>
      </c>
      <c r="E237" t="inlineStr">
        <is>
          <t>PUMP LCM SWEEP, CIRCULATE AND WORK PIPE @60/RPMS   868/GPMS, STAGGED PUMPS DOWN TO 450 GPMS TRYING TO REGAIN  RETURNS</t>
        </is>
      </c>
    </row>
    <row r="238">
      <c r="A238" t="inlineStr">
        <is>
          <t>net_182646</t>
        </is>
      </c>
      <c r="B238" t="inlineStr">
        <is>
          <t>52784207</t>
        </is>
      </c>
      <c r="C238" t="inlineStr">
        <is>
          <t>2023-06-22T00:00:00+00:00</t>
        </is>
      </c>
      <c r="D238" t="inlineStr">
        <is>
          <t>2</t>
        </is>
      </c>
      <c r="E238" t="inlineStr">
        <is>
          <t>ROT F/7,189 T/7,290   WOB-45 GPM-800 SPM-249 SPP-3400 DIFF-700 RPM-55 TQ-20</t>
        </is>
      </c>
    </row>
    <row r="239">
      <c r="A239" t="inlineStr">
        <is>
          <t>net_182646</t>
        </is>
      </c>
      <c r="B239" t="inlineStr">
        <is>
          <t>52784207</t>
        </is>
      </c>
      <c r="C239" t="inlineStr">
        <is>
          <t>2023-06-22T00:00:00+00:00</t>
        </is>
      </c>
      <c r="D239" t="inlineStr">
        <is>
          <t>5</t>
        </is>
      </c>
      <c r="E239" t="inlineStr">
        <is>
          <t xml:space="preserve">WORKED PIPE WHILE FILLING PITS UP </t>
        </is>
      </c>
    </row>
    <row r="240">
      <c r="A240" t="inlineStr">
        <is>
          <t>net_182646</t>
        </is>
      </c>
      <c r="B240" t="inlineStr">
        <is>
          <t>52784207</t>
        </is>
      </c>
      <c r="C240" t="inlineStr">
        <is>
          <t>2023-06-22T00:00:00+00:00</t>
        </is>
      </c>
      <c r="D240" t="inlineStr">
        <is>
          <t>2</t>
        </is>
      </c>
      <c r="E240" t="inlineStr">
        <is>
          <t>ROT F/ 7,118' T/7,189'     WOB=50 GPM=1004 SPP=5200 RPM=35 TQ=24 (LOST RETURNS @7,160)</t>
        </is>
      </c>
    </row>
    <row r="241">
      <c r="A241" t="inlineStr">
        <is>
          <t>net_182646</t>
        </is>
      </c>
      <c r="B241" t="inlineStr">
        <is>
          <t>52784207</t>
        </is>
      </c>
      <c r="C241" t="inlineStr">
        <is>
          <t>2023-06-22T00:00:00+00:00</t>
        </is>
      </c>
      <c r="D241" t="inlineStr">
        <is>
          <t>3</t>
        </is>
      </c>
      <c r="E241" t="inlineStr">
        <is>
          <t xml:space="preserve">REAMING F/6350  T/6190 GPM=450 SPP=950 RPM=80 TQ=30 </t>
        </is>
      </c>
    </row>
    <row r="242">
      <c r="A242" t="inlineStr">
        <is>
          <t>net_182646</t>
        </is>
      </c>
      <c r="B242" t="inlineStr">
        <is>
          <t>52784207</t>
        </is>
      </c>
      <c r="C242" t="inlineStr">
        <is>
          <t>2023-06-22T00:00:00+00:00</t>
        </is>
      </c>
      <c r="D242" t="inlineStr">
        <is>
          <t>6A</t>
        </is>
      </c>
      <c r="E242" t="inlineStr">
        <is>
          <t>SPOTTED 100/BBL PILL PULL 10 STDS WET F/7,290  T/6,307</t>
        </is>
      </c>
    </row>
    <row r="243">
      <c r="A243" t="inlineStr">
        <is>
          <t>net_182685</t>
        </is>
      </c>
      <c r="B243" t="inlineStr">
        <is>
          <t>52786978</t>
        </is>
      </c>
      <c r="C243" t="inlineStr">
        <is>
          <t>2023-06-23T00:00:00+00:00</t>
        </is>
      </c>
      <c r="D243" t="inlineStr">
        <is>
          <t>12-011-00</t>
        </is>
      </c>
      <c r="E243" t="inlineStr">
        <is>
          <t xml:space="preserve">CUT CSG / LAY OUT SAME </t>
        </is>
      </c>
    </row>
    <row r="244">
      <c r="A244" t="inlineStr">
        <is>
          <t>net_182685</t>
        </is>
      </c>
      <c r="B244" t="inlineStr">
        <is>
          <t>52786978</t>
        </is>
      </c>
      <c r="C244" t="inlineStr">
        <is>
          <t>2023-06-23T00:00:00+00:00</t>
        </is>
      </c>
      <c r="D244" t="inlineStr">
        <is>
          <t>12-003-00</t>
        </is>
      </c>
      <c r="E244" t="inlineStr">
        <is>
          <t xml:space="preserve">RIG DOWN CASING EQUIPMENT - CRT </t>
        </is>
      </c>
    </row>
    <row r="245">
      <c r="A245" t="inlineStr">
        <is>
          <t>net_182685</t>
        </is>
      </c>
      <c r="B245" t="inlineStr">
        <is>
          <t>52786978</t>
        </is>
      </c>
      <c r="C245" t="inlineStr">
        <is>
          <t>2023-06-23T00:00:00+00:00</t>
        </is>
      </c>
      <c r="D245" t="inlineStr">
        <is>
          <t>14-001-00</t>
        </is>
      </c>
      <c r="E245" t="inlineStr">
        <is>
          <t xml:space="preserve">SET STACK BACK DOWN - BREAK SPOOLS - PICK UP STACK AND WALK AWAY FROM WELL - PULL SPOOLS </t>
        </is>
      </c>
    </row>
    <row r="246">
      <c r="A246" t="inlineStr">
        <is>
          <t>net_182685</t>
        </is>
      </c>
      <c r="B246" t="inlineStr">
        <is>
          <t>52786978</t>
        </is>
      </c>
      <c r="C246" t="inlineStr">
        <is>
          <t>2023-06-23T00:00:00+00:00</t>
        </is>
      </c>
      <c r="D246" t="inlineStr">
        <is>
          <t>21-023-00</t>
        </is>
      </c>
      <c r="E246" t="inlineStr">
        <is>
          <t xml:space="preserve">INSTALL WELL HEAD &amp; NIGHT CAP - TEST SAME </t>
        </is>
      </c>
    </row>
    <row r="247">
      <c r="A247" t="inlineStr">
        <is>
          <t>net_182724</t>
        </is>
      </c>
      <c r="B247" t="inlineStr">
        <is>
          <t>52784504</t>
        </is>
      </c>
      <c r="C247" t="inlineStr">
        <is>
          <t>2023-06-22T00:00:00+00:00</t>
        </is>
      </c>
      <c r="D247" t="inlineStr">
        <is>
          <t>6-001-00</t>
        </is>
      </c>
      <c r="E247" t="inlineStr">
        <is>
          <t>TIH F/ 105' T/ 2123'</t>
        </is>
      </c>
    </row>
    <row r="248">
      <c r="A248" t="inlineStr">
        <is>
          <t>net_182724</t>
        </is>
      </c>
      <c r="B248" t="inlineStr">
        <is>
          <t>52784504</t>
        </is>
      </c>
      <c r="C248" t="inlineStr">
        <is>
          <t>2023-06-22T00:00:00+00:00</t>
        </is>
      </c>
      <c r="D248" t="inlineStr">
        <is>
          <t>2-000-00</t>
        </is>
      </c>
      <c r="E248" t="inlineStr">
        <is>
          <t>DRILL F/ 2123' T/ 2200'    WOB-40, GPM-700, RPM-40, SPP-2200, DIF-600, TQ-14</t>
        </is>
      </c>
    </row>
    <row r="249">
      <c r="A249" t="inlineStr">
        <is>
          <t>net_182724</t>
        </is>
      </c>
      <c r="B249" t="inlineStr">
        <is>
          <t>52784504</t>
        </is>
      </c>
      <c r="C249" t="inlineStr">
        <is>
          <t>2023-06-22T00:00:00+00:00</t>
        </is>
      </c>
      <c r="D249" t="inlineStr">
        <is>
          <t>8-265-01</t>
        </is>
      </c>
      <c r="E249" t="inlineStr">
        <is>
          <t>CONTINUE TROUBLESHOOT TD ELECTRICAL ISSUES, PERFORM TORQUE TEST ON TD, 2 POINT CALIBRATION, PSI TEST KELLY KOSE</t>
        </is>
      </c>
    </row>
    <row r="250">
      <c r="A250" t="inlineStr">
        <is>
          <t>net_182724</t>
        </is>
      </c>
      <c r="B250" t="inlineStr">
        <is>
          <t>52784504</t>
        </is>
      </c>
      <c r="C250" t="inlineStr">
        <is>
          <t>2023-06-22T00:00:00+00:00</t>
        </is>
      </c>
      <c r="D250" t="inlineStr">
        <is>
          <t>8-401-01</t>
        </is>
      </c>
      <c r="E250" t="inlineStr">
        <is>
          <t xml:space="preserve">RESET MUD PUMP PLC's </t>
        </is>
      </c>
    </row>
    <row r="251">
      <c r="A251" t="inlineStr">
        <is>
          <t>net_182724</t>
        </is>
      </c>
      <c r="B251" t="inlineStr">
        <is>
          <t>52784504</t>
        </is>
      </c>
      <c r="C251" t="inlineStr">
        <is>
          <t>2023-06-22T00:00:00+00:00</t>
        </is>
      </c>
      <c r="D251" t="inlineStr">
        <is>
          <t>20-001-00</t>
        </is>
      </c>
      <c r="E251" t="inlineStr">
        <is>
          <t xml:space="preserve">P/U DIRECTIONAL BHA </t>
        </is>
      </c>
    </row>
    <row r="252">
      <c r="A252" t="inlineStr">
        <is>
          <t>net_182748</t>
        </is>
      </c>
      <c r="B252" t="inlineStr">
        <is>
          <t>52784377</t>
        </is>
      </c>
      <c r="C252" t="inlineStr">
        <is>
          <t>2023-06-22T00:00:00+00:00</t>
        </is>
      </c>
      <c r="D252" t="inlineStr">
        <is>
          <t>2.E</t>
        </is>
      </c>
      <c r="E252" t="inlineStr">
        <is>
          <t>ROTATE F/3964' T/4118' WOB-50 RPM-50 PUMP PSI-3500 DIFF-900 GPM-900 TQ-20</t>
        </is>
      </c>
    </row>
    <row r="253">
      <c r="A253" t="inlineStr">
        <is>
          <t>net_182748</t>
        </is>
      </c>
      <c r="B253" t="inlineStr">
        <is>
          <t>52784377</t>
        </is>
      </c>
      <c r="C253" t="inlineStr">
        <is>
          <t>2023-06-22T00:00:00+00:00</t>
        </is>
      </c>
      <c r="D253" t="inlineStr">
        <is>
          <t>2.E</t>
        </is>
      </c>
      <c r="E253" t="inlineStr">
        <is>
          <t>SLD F/5406'-T/5416' TF-90R WOB-20 PUMP PSI-2970 DIFF-120 GPM-900</t>
        </is>
      </c>
    </row>
    <row r="254">
      <c r="A254" t="inlineStr">
        <is>
          <t>net_182748</t>
        </is>
      </c>
      <c r="B254" t="inlineStr">
        <is>
          <t>52784377</t>
        </is>
      </c>
      <c r="C254" t="inlineStr">
        <is>
          <t>2023-06-22T00:00:00+00:00</t>
        </is>
      </c>
      <c r="D254" t="inlineStr">
        <is>
          <t>2.E</t>
        </is>
      </c>
      <c r="E254" t="inlineStr">
        <is>
          <t>ROTATE F/5024' T/5406'  WOB-50 RPM-60 PUMP PSI-3600 DIFF-900 GPM-900 TQ-24</t>
        </is>
      </c>
    </row>
    <row r="255">
      <c r="A255" t="inlineStr">
        <is>
          <t>net_182748</t>
        </is>
      </c>
      <c r="B255" t="inlineStr">
        <is>
          <t>52784377</t>
        </is>
      </c>
      <c r="C255" t="inlineStr">
        <is>
          <t>2023-06-22T00:00:00+00:00</t>
        </is>
      </c>
      <c r="D255" t="inlineStr">
        <is>
          <t>2.E</t>
        </is>
      </c>
      <c r="E255" t="inlineStr">
        <is>
          <t>ROTATE F/6011' T/6092'  WOB-50 RPM-60 PUMP PSI-3750 DIFF-900 GPM-900 TQ-25</t>
        </is>
      </c>
    </row>
    <row r="256">
      <c r="A256" t="inlineStr">
        <is>
          <t>net_182748</t>
        </is>
      </c>
      <c r="B256" t="inlineStr">
        <is>
          <t>52784377</t>
        </is>
      </c>
      <c r="C256" t="inlineStr">
        <is>
          <t>2023-06-22T00:00:00+00:00</t>
        </is>
      </c>
      <c r="D256" t="inlineStr">
        <is>
          <t>2.E</t>
        </is>
      </c>
      <c r="E256" t="inlineStr">
        <is>
          <t>SLD F/5014'-T/5024' TF-80R WOB-20 PUMP PSI-2950 DIFF-150 GPM-900</t>
        </is>
      </c>
    </row>
    <row r="257">
      <c r="A257" t="inlineStr">
        <is>
          <t>net_182748</t>
        </is>
      </c>
      <c r="B257" t="inlineStr">
        <is>
          <t>52784377</t>
        </is>
      </c>
      <c r="C257" t="inlineStr">
        <is>
          <t>2023-06-22T00:00:00+00:00</t>
        </is>
      </c>
      <c r="D257" t="inlineStr">
        <is>
          <t>2.E</t>
        </is>
      </c>
      <c r="E257" t="inlineStr">
        <is>
          <t>ROTATE F/4780' T/5014'  WOB-50 RPM-60 PUMP PSI-3600 DIFF-900 GPM-900 TQ-24</t>
        </is>
      </c>
    </row>
    <row r="258">
      <c r="A258" t="inlineStr">
        <is>
          <t>net_182748</t>
        </is>
      </c>
      <c r="B258" t="inlineStr">
        <is>
          <t>52784377</t>
        </is>
      </c>
      <c r="C258" t="inlineStr">
        <is>
          <t>2023-06-22T00:00:00+00:00</t>
        </is>
      </c>
      <c r="D258" t="inlineStr">
        <is>
          <t>2.E</t>
        </is>
      </c>
      <c r="E258" t="inlineStr">
        <is>
          <t>SLD F/4770'-T/4780' TF-80R WOB-20 PUMP PSI-2970 DIFF-165 GPM-900</t>
        </is>
      </c>
    </row>
    <row r="259">
      <c r="A259" t="inlineStr">
        <is>
          <t>net_182748</t>
        </is>
      </c>
      <c r="B259" t="inlineStr">
        <is>
          <t>52784377</t>
        </is>
      </c>
      <c r="C259" t="inlineStr">
        <is>
          <t>2023-06-22T00:00:00+00:00</t>
        </is>
      </c>
      <c r="D259" t="inlineStr">
        <is>
          <t>2.E</t>
        </is>
      </c>
      <c r="E259" t="inlineStr">
        <is>
          <t>ROTATE F/4650' T/4770'  WOB-50 RPM-60 PUMP PSI-3600 DIFF-900 GPM-900 TQ-24</t>
        </is>
      </c>
    </row>
    <row r="260">
      <c r="A260" t="inlineStr">
        <is>
          <t>net_182748</t>
        </is>
      </c>
      <c r="B260" t="inlineStr">
        <is>
          <t>52784377</t>
        </is>
      </c>
      <c r="C260" t="inlineStr">
        <is>
          <t>2023-06-22T00:00:00+00:00</t>
        </is>
      </c>
      <c r="D260" t="inlineStr">
        <is>
          <t>2.E</t>
        </is>
      </c>
      <c r="E260" t="inlineStr">
        <is>
          <t>ROTATE F/4525' T/4650' WOB-50 RPM-50 PUMP PSI-3600 DIFF-900 GPM-900 TQ-20</t>
        </is>
      </c>
    </row>
    <row r="261">
      <c r="A261" t="inlineStr">
        <is>
          <t>net_182748</t>
        </is>
      </c>
      <c r="B261" t="inlineStr">
        <is>
          <t>52784377</t>
        </is>
      </c>
      <c r="C261" t="inlineStr">
        <is>
          <t>2023-06-22T00:00:00+00:00</t>
        </is>
      </c>
      <c r="D261" t="inlineStr">
        <is>
          <t>2.E</t>
        </is>
      </c>
      <c r="E261" t="inlineStr">
        <is>
          <t>SLD F/4515'-T/4525' TF-40R WOB-20 PUMP PSI-2970 DIFF-165 GPM-900</t>
        </is>
      </c>
    </row>
    <row r="262">
      <c r="A262" t="inlineStr">
        <is>
          <t>net_182748</t>
        </is>
      </c>
      <c r="B262" t="inlineStr">
        <is>
          <t>52784377</t>
        </is>
      </c>
      <c r="C262" t="inlineStr">
        <is>
          <t>2023-06-22T00:00:00+00:00</t>
        </is>
      </c>
      <c r="D262" t="inlineStr">
        <is>
          <t>2.E</t>
        </is>
      </c>
      <c r="E262" t="inlineStr">
        <is>
          <t>ROTATE F/4240' T/4515' WOB-50 RPM-50 PUMP PSI-3600 DIFF-900 GPM-900 TQ-20</t>
        </is>
      </c>
    </row>
    <row r="263">
      <c r="A263" t="inlineStr">
        <is>
          <t>net_182748</t>
        </is>
      </c>
      <c r="B263" t="inlineStr">
        <is>
          <t>52784377</t>
        </is>
      </c>
      <c r="C263" t="inlineStr">
        <is>
          <t>2023-06-22T00:00:00+00:00</t>
        </is>
      </c>
      <c r="D263" t="inlineStr">
        <is>
          <t>2.E</t>
        </is>
      </c>
      <c r="E263" t="inlineStr">
        <is>
          <t>SLD F/4230'-T/4240' TF-HS WOB-20 PUMP PSI-2980 DIFF-175 GPM-900</t>
        </is>
      </c>
    </row>
    <row r="264">
      <c r="A264" t="inlineStr">
        <is>
          <t>net_182748</t>
        </is>
      </c>
      <c r="B264" t="inlineStr">
        <is>
          <t>52784377</t>
        </is>
      </c>
      <c r="C264" t="inlineStr">
        <is>
          <t>2023-06-22T00:00:00+00:00</t>
        </is>
      </c>
      <c r="D264" t="inlineStr">
        <is>
          <t>2.E</t>
        </is>
      </c>
      <c r="E264" t="inlineStr">
        <is>
          <t>SLD F/3615-T/3625' TF-160L WOB-7 PUMP PSI-2580 DIFF-60 GPM-900</t>
        </is>
      </c>
    </row>
    <row r="265">
      <c r="A265" t="inlineStr">
        <is>
          <t>net_182748</t>
        </is>
      </c>
      <c r="B265" t="inlineStr">
        <is>
          <t>52784377</t>
        </is>
      </c>
      <c r="C265" t="inlineStr">
        <is>
          <t>2023-06-22T00:00:00+00:00</t>
        </is>
      </c>
      <c r="D265" t="inlineStr">
        <is>
          <t>2.E</t>
        </is>
      </c>
      <c r="E265" t="inlineStr">
        <is>
          <t>ROTATE F/3625' T/3673' WOB-50 RPM-50 PUMP PSI-3300 DIFF-400 GPM-900 TQ-20</t>
        </is>
      </c>
    </row>
    <row r="266">
      <c r="A266" t="inlineStr">
        <is>
          <t>net_182748</t>
        </is>
      </c>
      <c r="B266" t="inlineStr">
        <is>
          <t>52784377</t>
        </is>
      </c>
      <c r="C266" t="inlineStr">
        <is>
          <t>2023-06-22T00:00:00+00:00</t>
        </is>
      </c>
      <c r="D266" t="inlineStr">
        <is>
          <t>2.E</t>
        </is>
      </c>
      <c r="E266" t="inlineStr">
        <is>
          <t>SLD F/3673'-T/3683' TF-160L WOB-7 PUMP PSI-2680 DIFF-125 GPM-900</t>
        </is>
      </c>
    </row>
    <row r="267">
      <c r="A267" t="inlineStr">
        <is>
          <t>net_182748</t>
        </is>
      </c>
      <c r="B267" t="inlineStr">
        <is>
          <t>52784377</t>
        </is>
      </c>
      <c r="C267" t="inlineStr">
        <is>
          <t>2023-06-22T00:00:00+00:00</t>
        </is>
      </c>
      <c r="D267" t="inlineStr">
        <is>
          <t>2.E</t>
        </is>
      </c>
      <c r="E267" t="inlineStr">
        <is>
          <t>ROTATE F/3683' T/3713' WOB-50 RPM-50 PUMP PSI-3300 DIFF-400 GPM-900 TQ-20</t>
        </is>
      </c>
    </row>
    <row r="268">
      <c r="A268" t="inlineStr">
        <is>
          <t>net_182748</t>
        </is>
      </c>
      <c r="B268" t="inlineStr">
        <is>
          <t>52784377</t>
        </is>
      </c>
      <c r="C268" t="inlineStr">
        <is>
          <t>2023-06-22T00:00:00+00:00</t>
        </is>
      </c>
      <c r="D268" t="inlineStr">
        <is>
          <t>2.E</t>
        </is>
      </c>
      <c r="E268" t="inlineStr">
        <is>
          <t>SLD F/3713'-T/3723' TF-160L WOB-7 PUMP PSI-2750 DIFF-150 GPM-900</t>
        </is>
      </c>
    </row>
    <row r="269">
      <c r="A269" t="inlineStr">
        <is>
          <t>net_182748</t>
        </is>
      </c>
      <c r="B269" t="inlineStr">
        <is>
          <t>52784377</t>
        </is>
      </c>
      <c r="C269" t="inlineStr">
        <is>
          <t>2023-06-22T00:00:00+00:00</t>
        </is>
      </c>
      <c r="D269" t="inlineStr">
        <is>
          <t>2.E</t>
        </is>
      </c>
      <c r="E269" t="inlineStr">
        <is>
          <t>ROTATE F/3723' T/3954' WOB-50 RPM-50 PUMP PSI-3500 DIFF-900 GPM-900 TQ-20</t>
        </is>
      </c>
    </row>
    <row r="270">
      <c r="A270" t="inlineStr">
        <is>
          <t>net_182748</t>
        </is>
      </c>
      <c r="B270" t="inlineStr">
        <is>
          <t>52784377</t>
        </is>
      </c>
      <c r="C270" t="inlineStr">
        <is>
          <t>2023-06-22T00:00:00+00:00</t>
        </is>
      </c>
      <c r="D270" t="inlineStr">
        <is>
          <t>2.E</t>
        </is>
      </c>
      <c r="E270" t="inlineStr">
        <is>
          <t>SLD F/3954'-T/3964' TF-70L WOB-7 PUMP PSI-2750 DIFF-150 GPM-900</t>
        </is>
      </c>
    </row>
    <row r="271">
      <c r="A271" t="inlineStr">
        <is>
          <t>net_182748</t>
        </is>
      </c>
      <c r="B271" t="inlineStr">
        <is>
          <t>52784377</t>
        </is>
      </c>
      <c r="C271" t="inlineStr">
        <is>
          <t>2023-06-22T00:00:00+00:00</t>
        </is>
      </c>
      <c r="D271" t="inlineStr">
        <is>
          <t>2.E</t>
        </is>
      </c>
      <c r="E271" t="inlineStr">
        <is>
          <t>ROTATE F/4168' T/4230' WOB-50 RPM-50 PUMP PSI-3600 DIFF-900 GPM-900 TQ-20</t>
        </is>
      </c>
    </row>
    <row r="272">
      <c r="A272" t="inlineStr">
        <is>
          <t>net_182748</t>
        </is>
      </c>
      <c r="B272" t="inlineStr">
        <is>
          <t>52784377</t>
        </is>
      </c>
      <c r="C272" t="inlineStr">
        <is>
          <t>2023-06-22T00:00:00+00:00</t>
        </is>
      </c>
      <c r="D272" t="inlineStr">
        <is>
          <t>2.E</t>
        </is>
      </c>
      <c r="E272" t="inlineStr">
        <is>
          <t>SLD F/4158'-T/4168' TF-30L WOB-20 PUMP PSI-2950 DIFF-150 GPM-900</t>
        </is>
      </c>
    </row>
    <row r="273">
      <c r="A273" t="inlineStr">
        <is>
          <t>net_182748</t>
        </is>
      </c>
      <c r="B273" t="inlineStr">
        <is>
          <t>52784377</t>
        </is>
      </c>
      <c r="C273" t="inlineStr">
        <is>
          <t>2023-06-22T00:00:00+00:00</t>
        </is>
      </c>
      <c r="D273" t="inlineStr">
        <is>
          <t>2.E</t>
        </is>
      </c>
      <c r="E273" t="inlineStr">
        <is>
          <t>SLD F/4118'-T/4128' TF-30L WOB-20 PUMP PSI-2950 DIFF-150 GPM-900</t>
        </is>
      </c>
    </row>
    <row r="274">
      <c r="A274" t="inlineStr">
        <is>
          <t>net_182748</t>
        </is>
      </c>
      <c r="B274" t="inlineStr">
        <is>
          <t>52784377</t>
        </is>
      </c>
      <c r="C274" t="inlineStr">
        <is>
          <t>2023-06-22T00:00:00+00:00</t>
        </is>
      </c>
      <c r="D274" t="inlineStr">
        <is>
          <t>2.E</t>
        </is>
      </c>
      <c r="E274" t="inlineStr">
        <is>
          <t>ROTATE F/4128' T/4158' WOB-50 RPM-50 PUMP PSI-3600 DIFF-900 GPM-900 TQ-20</t>
        </is>
      </c>
    </row>
    <row r="275">
      <c r="A275" t="inlineStr">
        <is>
          <t>net_182748</t>
        </is>
      </c>
      <c r="B275" t="inlineStr">
        <is>
          <t>52784377</t>
        </is>
      </c>
      <c r="C275" t="inlineStr">
        <is>
          <t>2023-06-22T00:00:00+00:00</t>
        </is>
      </c>
      <c r="D275" t="inlineStr">
        <is>
          <t>21.B</t>
        </is>
      </c>
      <c r="E275" t="inlineStr">
        <is>
          <t>JSA - [L/D BHA]</t>
        </is>
      </c>
    </row>
    <row r="276">
      <c r="A276" t="inlineStr">
        <is>
          <t>net_182748</t>
        </is>
      </c>
      <c r="B276" t="inlineStr">
        <is>
          <t>52784377</t>
        </is>
      </c>
      <c r="C276" t="inlineStr">
        <is>
          <t>2023-06-22T00:00:00+00:00</t>
        </is>
      </c>
      <c r="D276" t="inlineStr">
        <is>
          <t>2.E</t>
        </is>
      </c>
      <c r="E276" t="inlineStr">
        <is>
          <t>ROTATE F/6102' T/6154'  WOB-50 RPM-60 PUMP PSI-3750 DIFF-900 GPM-900 TQ-25</t>
        </is>
      </c>
    </row>
    <row r="277">
      <c r="A277" t="inlineStr">
        <is>
          <t>net_182748</t>
        </is>
      </c>
      <c r="B277" t="inlineStr">
        <is>
          <t>52784377</t>
        </is>
      </c>
      <c r="C277" t="inlineStr">
        <is>
          <t>2023-06-22T00:00:00+00:00</t>
        </is>
      </c>
      <c r="D277" t="inlineStr">
        <is>
          <t>12.J.01</t>
        </is>
      </c>
      <c r="E277" t="inlineStr">
        <is>
          <t xml:space="preserve">JSA W CASING CREW, R/D ELEV, R/U BELL EXT., ELEV, P/U LANDING JT AND DRY FIT, P/U CRT AND MAKEUP ON TOP OF LANDING JT APCM, </t>
        </is>
      </c>
    </row>
    <row r="278">
      <c r="A278" t="inlineStr">
        <is>
          <t>net_182748</t>
        </is>
      </c>
      <c r="B278" t="inlineStr">
        <is>
          <t>52784377</t>
        </is>
      </c>
      <c r="C278" t="inlineStr">
        <is>
          <t>2023-06-22T00:00:00+00:00</t>
        </is>
      </c>
      <c r="D278" t="inlineStr">
        <is>
          <t>2.E</t>
        </is>
      </c>
      <c r="E278" t="inlineStr">
        <is>
          <t>SLD F/6092'-T/6102' TF-150R WOB-20 PUMP PSI-3000 DIFF-150 GPM-900</t>
        </is>
      </c>
    </row>
    <row r="279">
      <c r="A279" t="inlineStr">
        <is>
          <t>net_182748</t>
        </is>
      </c>
      <c r="B279" t="inlineStr">
        <is>
          <t>52784377</t>
        </is>
      </c>
      <c r="C279" t="inlineStr">
        <is>
          <t>2023-06-22T00:00:00+00:00</t>
        </is>
      </c>
      <c r="D279" t="inlineStr">
        <is>
          <t>7.A</t>
        </is>
      </c>
      <c r="E279" t="inlineStr">
        <is>
          <t>CLEAN FLOOR</t>
        </is>
      </c>
    </row>
    <row r="280">
      <c r="A280" t="inlineStr">
        <is>
          <t>net_182748</t>
        </is>
      </c>
      <c r="B280" t="inlineStr">
        <is>
          <t>52784377</t>
        </is>
      </c>
      <c r="C280" t="inlineStr">
        <is>
          <t>2023-06-22T00:00:00+00:00</t>
        </is>
      </c>
      <c r="D280" t="inlineStr">
        <is>
          <t>20.G.01</t>
        </is>
      </c>
      <c r="E280" t="inlineStr">
        <is>
          <t>DRAIN MOTOR, BREAK BIT, L/D MOTOR</t>
        </is>
      </c>
    </row>
    <row r="281">
      <c r="A281" t="inlineStr">
        <is>
          <t>net_182748</t>
        </is>
      </c>
      <c r="B281" t="inlineStr">
        <is>
          <t>52784377</t>
        </is>
      </c>
      <c r="C281" t="inlineStr">
        <is>
          <t>2023-06-22T00:00:00+00:00</t>
        </is>
      </c>
      <c r="D281" t="inlineStr">
        <is>
          <t>20.H</t>
        </is>
      </c>
      <c r="E281" t="inlineStr">
        <is>
          <t>RACK DIRECTIONAL TOOLS- BREAK NMDC AND PULL MWD, MAKE UP, SOFT BREAK UBHO, FLOAT SUB, MAKE BACK UP AT STAB AND RACK BACK</t>
        </is>
      </c>
    </row>
    <row r="282">
      <c r="A282" t="inlineStr">
        <is>
          <t>net_182748</t>
        </is>
      </c>
      <c r="B282" t="inlineStr">
        <is>
          <t>52784377</t>
        </is>
      </c>
      <c r="C282" t="inlineStr">
        <is>
          <t>2023-06-22T00:00:00+00:00</t>
        </is>
      </c>
      <c r="D282" t="inlineStr">
        <is>
          <t>2.E</t>
        </is>
      </c>
      <c r="E282" t="inlineStr">
        <is>
          <t>ROTATE F/5416' T/6001'  WOB-50 RPM-60 PUMP PSI-3750 DIFF-900 GPM-900 TQ-25</t>
        </is>
      </c>
    </row>
    <row r="283">
      <c r="A283" t="inlineStr">
        <is>
          <t>net_182748</t>
        </is>
      </c>
      <c r="B283" t="inlineStr">
        <is>
          <t>52784377</t>
        </is>
      </c>
      <c r="C283" t="inlineStr">
        <is>
          <t>2023-06-22T00:00:00+00:00</t>
        </is>
      </c>
      <c r="D283" t="inlineStr">
        <is>
          <t>6.D.01</t>
        </is>
      </c>
      <c r="E283" t="inlineStr">
        <is>
          <t>RACK BACK 3 STANDS 8" DC- CONTINUE TO FILL WITH KILL MUD THROUGH KILL LINE</t>
        </is>
      </c>
    </row>
    <row r="284">
      <c r="A284" t="inlineStr">
        <is>
          <t>net_182748</t>
        </is>
      </c>
      <c r="B284" t="inlineStr">
        <is>
          <t>52784377</t>
        </is>
      </c>
      <c r="C284" t="inlineStr">
        <is>
          <t>2023-06-22T00:00:00+00:00</t>
        </is>
      </c>
      <c r="D284" t="inlineStr">
        <is>
          <t>5.D</t>
        </is>
      </c>
      <c r="E284" t="inlineStr">
        <is>
          <t>WELL STARTED FLOWING AFTER RACKING STAND @ 2.5 BBLS/HR, CLOSE ANNULAR BULLHEAD 35BBLS KILL MUD- FLOWCHECK</t>
        </is>
      </c>
    </row>
    <row r="285">
      <c r="A285" t="inlineStr">
        <is>
          <t>net_182748</t>
        </is>
      </c>
      <c r="B285" t="inlineStr">
        <is>
          <t>52784377</t>
        </is>
      </c>
      <c r="C285" t="inlineStr">
        <is>
          <t>2023-06-22T00:00:00+00:00</t>
        </is>
      </c>
      <c r="D285" t="inlineStr">
        <is>
          <t>6.P</t>
        </is>
      </c>
      <c r="E285" t="inlineStr">
        <is>
          <t>ROTARY HEAD</t>
        </is>
      </c>
    </row>
    <row r="286">
      <c r="A286" t="inlineStr">
        <is>
          <t>net_182748</t>
        </is>
      </c>
      <c r="B286" t="inlineStr">
        <is>
          <t>52784377</t>
        </is>
      </c>
      <c r="C286" t="inlineStr">
        <is>
          <t>2023-06-22T00:00:00+00:00</t>
        </is>
      </c>
      <c r="D286" t="inlineStr">
        <is>
          <t>14.F</t>
        </is>
      </c>
      <c r="E286" t="inlineStr">
        <is>
          <t>P/U JT OF DP W/ BUSHING PULLER, PULL WEAR BUSHING, L/D JT DP</t>
        </is>
      </c>
    </row>
    <row r="287">
      <c r="A287" t="inlineStr">
        <is>
          <t>net_182748</t>
        </is>
      </c>
      <c r="B287" t="inlineStr">
        <is>
          <t>52784377</t>
        </is>
      </c>
      <c r="C287" t="inlineStr">
        <is>
          <t>2023-06-22T00:00:00+00:00</t>
        </is>
      </c>
      <c r="D287" t="inlineStr">
        <is>
          <t>6.D.01</t>
        </is>
      </c>
      <c r="E287" t="inlineStr">
        <is>
          <t>RACK BACK 10 STANDS 5.5" HWDP- FILLING THROUGH KILL LINE W/ KILL MUD-CALCULATED FILL</t>
        </is>
      </c>
    </row>
    <row r="288">
      <c r="A288" t="inlineStr">
        <is>
          <t>net_182748</t>
        </is>
      </c>
      <c r="B288" t="inlineStr">
        <is>
          <t>52784377</t>
        </is>
      </c>
      <c r="C288" t="inlineStr">
        <is>
          <t>2023-06-22T00:00:00+00:00</t>
        </is>
      </c>
      <c r="D288" t="inlineStr">
        <is>
          <t>5.M</t>
        </is>
      </c>
      <c r="E288" t="inlineStr">
        <is>
          <t>FLOW CHECK-NO FLOW</t>
        </is>
      </c>
    </row>
    <row r="289">
      <c r="A289" t="inlineStr">
        <is>
          <t>net_182748</t>
        </is>
      </c>
      <c r="B289" t="inlineStr">
        <is>
          <t>52784377</t>
        </is>
      </c>
      <c r="C289" t="inlineStr">
        <is>
          <t>2023-06-22T00:00:00+00:00</t>
        </is>
      </c>
      <c r="D289" t="inlineStr">
        <is>
          <t>2.E</t>
        </is>
      </c>
      <c r="E289" t="inlineStr">
        <is>
          <t>SLIDE F/6154-T/6164 TF-180 WOB- PUMP PSI- DIFF- GPM-900</t>
        </is>
      </c>
    </row>
    <row r="290">
      <c r="A290" t="inlineStr">
        <is>
          <t>net_182748</t>
        </is>
      </c>
      <c r="B290" t="inlineStr">
        <is>
          <t>52784377</t>
        </is>
      </c>
      <c r="C290" t="inlineStr">
        <is>
          <t>2023-06-22T00:00:00+00:00</t>
        </is>
      </c>
      <c r="D290" t="inlineStr">
        <is>
          <t>2.E</t>
        </is>
      </c>
      <c r="E290" t="inlineStr">
        <is>
          <t>ROTATE F/6164' T/6398'  WOB-50 RPM-60 PUMP PSI-3750 DIFF-900 GPM-900 TQ-25</t>
        </is>
      </c>
    </row>
    <row r="291">
      <c r="A291" t="inlineStr">
        <is>
          <t>net_182748</t>
        </is>
      </c>
      <c r="B291" t="inlineStr">
        <is>
          <t>52784377</t>
        </is>
      </c>
      <c r="C291" t="inlineStr">
        <is>
          <t>2023-06-22T00:00:00+00:00</t>
        </is>
      </c>
      <c r="D291" t="inlineStr">
        <is>
          <t>5.D</t>
        </is>
      </c>
      <c r="E291" t="inlineStr">
        <is>
          <t>TD SURVEY-CONDITION MUD AND CIRCULATE</t>
        </is>
      </c>
    </row>
    <row r="292">
      <c r="A292" t="inlineStr">
        <is>
          <t>net_182748</t>
        </is>
      </c>
      <c r="B292" t="inlineStr">
        <is>
          <t>52784377</t>
        </is>
      </c>
      <c r="C292" t="inlineStr">
        <is>
          <t>2023-06-22T00:00:00+00:00</t>
        </is>
      </c>
      <c r="D292" t="inlineStr">
        <is>
          <t>2.E</t>
        </is>
      </c>
      <c r="E292" t="inlineStr">
        <is>
          <t>SLD F/6001'-T/6011' TF-150R WOB-20 PUMP PSI-3000 DIFF-150 GPM-900</t>
        </is>
      </c>
    </row>
    <row r="293">
      <c r="A293" t="inlineStr">
        <is>
          <t>net_182748</t>
        </is>
      </c>
      <c r="B293" t="inlineStr">
        <is>
          <t>52784377</t>
        </is>
      </c>
      <c r="C293" t="inlineStr">
        <is>
          <t>2023-06-22T00:00:00+00:00</t>
        </is>
      </c>
      <c r="D293" t="inlineStr">
        <is>
          <t>5.M</t>
        </is>
      </c>
      <c r="E293" t="inlineStr">
        <is>
          <t>FLOW CHECK-GOOD</t>
        </is>
      </c>
    </row>
    <row r="294">
      <c r="A294" t="inlineStr">
        <is>
          <t>net_182748</t>
        </is>
      </c>
      <c r="B294" t="inlineStr">
        <is>
          <t>52784377</t>
        </is>
      </c>
      <c r="C294" t="inlineStr">
        <is>
          <t>2023-06-22T00:00:00+00:00</t>
        </is>
      </c>
      <c r="D294" t="inlineStr">
        <is>
          <t>5.D</t>
        </is>
      </c>
      <c r="E294" t="inlineStr">
        <is>
          <t>SPOT LUBE PILL AND PUMP SLUG</t>
        </is>
      </c>
    </row>
    <row r="295">
      <c r="A295" t="inlineStr">
        <is>
          <t>net_182748</t>
        </is>
      </c>
      <c r="B295" t="inlineStr">
        <is>
          <t>52784377</t>
        </is>
      </c>
      <c r="C295" t="inlineStr">
        <is>
          <t>2023-06-22T00:00:00+00:00</t>
        </is>
      </c>
      <c r="D295" t="inlineStr">
        <is>
          <t>6.B.01</t>
        </is>
      </c>
      <c r="E295" t="inlineStr">
        <is>
          <t>TOOH F/6398-T/1336</t>
        </is>
      </c>
    </row>
    <row r="296">
      <c r="A296" t="inlineStr">
        <is>
          <t>net_182748</t>
        </is>
      </c>
      <c r="B296" t="inlineStr">
        <is>
          <t>52784377</t>
        </is>
      </c>
      <c r="C296" t="inlineStr">
        <is>
          <t>2023-06-22T00:00:00+00:00</t>
        </is>
      </c>
      <c r="D296" t="inlineStr">
        <is>
          <t>5.M</t>
        </is>
      </c>
      <c r="E296" t="inlineStr">
        <is>
          <t>FLOW CHECK-FLOWING</t>
        </is>
      </c>
    </row>
    <row r="297">
      <c r="A297" t="inlineStr">
        <is>
          <t>net_182748</t>
        </is>
      </c>
      <c r="B297" t="inlineStr">
        <is>
          <t>52784377</t>
        </is>
      </c>
      <c r="C297" t="inlineStr">
        <is>
          <t>2023-06-22T00:00:00+00:00</t>
        </is>
      </c>
      <c r="D297" t="inlineStr">
        <is>
          <t>7.D</t>
        </is>
      </c>
      <c r="E297" t="inlineStr">
        <is>
          <t>RIG SERVICE, GREASE TOP DRIVE AND BLOCKS, CHECK FLUIDS</t>
        </is>
      </c>
    </row>
    <row r="298">
      <c r="A298" t="inlineStr">
        <is>
          <t>net_182760</t>
        </is>
      </c>
      <c r="B298" t="inlineStr">
        <is>
          <t>52790592</t>
        </is>
      </c>
      <c r="C298" t="inlineStr">
        <is>
          <t>2023-06-23T00:00:00+00:00</t>
        </is>
      </c>
      <c r="D298" t="inlineStr">
        <is>
          <t>21</t>
        </is>
      </c>
      <c r="E298" t="inlineStr">
        <is>
          <t xml:space="preserve">RJSA CLEAN CELLAR  CUT CSG, LAYDOWN SAME AND LAYDOWN CONDUCTOR </t>
        </is>
      </c>
    </row>
    <row r="299">
      <c r="A299" t="inlineStr">
        <is>
          <t>net_182760</t>
        </is>
      </c>
      <c r="B299" t="inlineStr">
        <is>
          <t>52790592</t>
        </is>
      </c>
      <c r="C299" t="inlineStr">
        <is>
          <t>2023-06-23T00:00:00+00:00</t>
        </is>
      </c>
      <c r="D299" t="inlineStr">
        <is>
          <t>12-002</t>
        </is>
      </c>
      <c r="E299" t="inlineStr">
        <is>
          <t xml:space="preserve">R/D CEMENTERS </t>
        </is>
      </c>
    </row>
    <row r="300">
      <c r="A300" t="inlineStr">
        <is>
          <t>net_182760</t>
        </is>
      </c>
      <c r="B300" t="inlineStr">
        <is>
          <t>52790592</t>
        </is>
      </c>
      <c r="C300" t="inlineStr">
        <is>
          <t>2023-06-23T00:00:00+00:00</t>
        </is>
      </c>
      <c r="D300" t="inlineStr">
        <is>
          <t>12-002</t>
        </is>
      </c>
      <c r="E300" t="inlineStr">
        <is>
          <t xml:space="preserve">CEMENT PUMP SCHEDULE : TEST LINES TO 3000 PSI , PUMP 30 BBLS FW SPACER , 163 BBLS LEAD CEMENT  @ 12.8 PPG , 95 BBLS TAIL CEMENT @ 14.8 PPG , SHUT DOWN / DROP PLUG , DISPLACE 164 BBLS OF FRESH WATER , BUMP PLUG 500 PSI OVER </t>
        </is>
      </c>
    </row>
    <row r="301">
      <c r="A301" t="inlineStr">
        <is>
          <t>net_182760</t>
        </is>
      </c>
      <c r="B301" t="inlineStr">
        <is>
          <t>52790592</t>
        </is>
      </c>
      <c r="C301" t="inlineStr">
        <is>
          <t>2023-06-23T00:00:00+00:00</t>
        </is>
      </c>
      <c r="D301" t="inlineStr">
        <is>
          <t>13</t>
        </is>
      </c>
      <c r="E301" t="inlineStr">
        <is>
          <t xml:space="preserve">WAIT ON CEMENTERS TO BE READY , R/U CEMENT EQUIPMENT </t>
        </is>
      </c>
    </row>
    <row r="302">
      <c r="A302" t="inlineStr">
        <is>
          <t>net_182760</t>
        </is>
      </c>
      <c r="B302" t="inlineStr">
        <is>
          <t>52790592</t>
        </is>
      </c>
      <c r="C302" t="inlineStr">
        <is>
          <t>2023-06-23T00:00:00+00:00</t>
        </is>
      </c>
      <c r="D302" t="inlineStr">
        <is>
          <t>12-001</t>
        </is>
      </c>
      <c r="E302" t="inlineStr">
        <is>
          <t xml:space="preserve">RUN 10.75 BTC J-55 40.5 LB/FT CASING F/ 187' T/ 1719'   </t>
        </is>
      </c>
    </row>
    <row r="303">
      <c r="A303" t="inlineStr">
        <is>
          <t>net_182760</t>
        </is>
      </c>
      <c r="B303" t="inlineStr">
        <is>
          <t>52790592</t>
        </is>
      </c>
      <c r="C303" t="inlineStr">
        <is>
          <t>2023-06-23T00:00:00+00:00</t>
        </is>
      </c>
      <c r="D303" t="inlineStr">
        <is>
          <t>12-001</t>
        </is>
      </c>
      <c r="E303" t="inlineStr">
        <is>
          <t>SWAP CASING TONGS</t>
        </is>
      </c>
    </row>
    <row r="304">
      <c r="A304" t="inlineStr">
        <is>
          <t>net_182760</t>
        </is>
      </c>
      <c r="B304" t="inlineStr">
        <is>
          <t>52790592</t>
        </is>
      </c>
      <c r="C304" t="inlineStr">
        <is>
          <t>2023-06-23T00:00:00+00:00</t>
        </is>
      </c>
      <c r="D304" t="inlineStr">
        <is>
          <t>12-003</t>
        </is>
      </c>
      <c r="E304" t="inlineStr">
        <is>
          <t xml:space="preserve">R/D TOP DRIVE X/O'S , R/U BAILS AND CASING ELEVATORS </t>
        </is>
      </c>
    </row>
    <row r="305">
      <c r="A305" t="inlineStr">
        <is>
          <t>net_182760</t>
        </is>
      </c>
      <c r="B305" t="inlineStr">
        <is>
          <t>52790592</t>
        </is>
      </c>
      <c r="C305" t="inlineStr">
        <is>
          <t>2023-06-23T00:00:00+00:00</t>
        </is>
      </c>
      <c r="D305" t="inlineStr">
        <is>
          <t>12-003</t>
        </is>
      </c>
      <c r="E305" t="inlineStr">
        <is>
          <t xml:space="preserve">R/U CASING CREW </t>
        </is>
      </c>
    </row>
    <row r="306">
      <c r="A306" t="inlineStr">
        <is>
          <t>net_182760</t>
        </is>
      </c>
      <c r="B306" t="inlineStr">
        <is>
          <t>52790592</t>
        </is>
      </c>
      <c r="C306" t="inlineStr">
        <is>
          <t>2023-06-23T00:00:00+00:00</t>
        </is>
      </c>
      <c r="D306" t="inlineStr">
        <is>
          <t>20</t>
        </is>
      </c>
      <c r="E306" t="inlineStr">
        <is>
          <t xml:space="preserve">WORK DIRECTIONAL TOOLS F/ 113' T/ 0' </t>
        </is>
      </c>
    </row>
    <row r="307">
      <c r="A307" t="inlineStr">
        <is>
          <t>net_182760</t>
        </is>
      </c>
      <c r="B307" t="inlineStr">
        <is>
          <t>52790592</t>
        </is>
      </c>
      <c r="C307" t="inlineStr">
        <is>
          <t>2023-06-23T00:00:00+00:00</t>
        </is>
      </c>
      <c r="D307" t="inlineStr">
        <is>
          <t>6-003-B</t>
        </is>
      </c>
      <c r="E307" t="inlineStr">
        <is>
          <t>L/D 8" DC F/ 294' T/ 113'</t>
        </is>
      </c>
    </row>
    <row r="308">
      <c r="A308" t="inlineStr">
        <is>
          <t>net_182760</t>
        </is>
      </c>
      <c r="B308" t="inlineStr">
        <is>
          <t>52790592</t>
        </is>
      </c>
      <c r="C308" t="inlineStr">
        <is>
          <t>2023-06-23T00:00:00+00:00</t>
        </is>
      </c>
      <c r="D308" t="inlineStr">
        <is>
          <t>21</t>
        </is>
      </c>
      <c r="E308" t="inlineStr">
        <is>
          <t xml:space="preserve">RETRIEVE ROTATING HEAD ELEMENT </t>
        </is>
      </c>
    </row>
    <row r="309">
      <c r="A309" t="inlineStr">
        <is>
          <t>net_182760</t>
        </is>
      </c>
      <c r="B309" t="inlineStr">
        <is>
          <t>52790592</t>
        </is>
      </c>
      <c r="C309" t="inlineStr">
        <is>
          <t>2023-06-23T00:00:00+00:00</t>
        </is>
      </c>
      <c r="D309" t="inlineStr">
        <is>
          <t>6-001-B</t>
        </is>
      </c>
      <c r="E309" t="inlineStr">
        <is>
          <t>POOH F/ 1719' T/ 743'</t>
        </is>
      </c>
    </row>
    <row r="310">
      <c r="A310" t="inlineStr">
        <is>
          <t>net_182760</t>
        </is>
      </c>
      <c r="B310" t="inlineStr">
        <is>
          <t>52790592</t>
        </is>
      </c>
      <c r="C310" t="inlineStr">
        <is>
          <t>2023-06-23T00:00:00+00:00</t>
        </is>
      </c>
      <c r="D310" t="inlineStr">
        <is>
          <t>5-001</t>
        </is>
      </c>
      <c r="E310" t="inlineStr">
        <is>
          <t>PERFORM CLEAN UP CYCLE</t>
        </is>
      </c>
    </row>
    <row r="311">
      <c r="A311" t="inlineStr">
        <is>
          <t>net_182760</t>
        </is>
      </c>
      <c r="B311" t="inlineStr">
        <is>
          <t>52790592</t>
        </is>
      </c>
      <c r="C311" t="inlineStr">
        <is>
          <t>2023-06-23T00:00:00+00:00</t>
        </is>
      </c>
      <c r="D311" t="inlineStr">
        <is>
          <t>12-001</t>
        </is>
      </c>
      <c r="E311" t="inlineStr">
        <is>
          <t xml:space="preserve">RUN 10.75 BTC J-55 40.5 LB/FT CASING F/ 0' T/ 187' </t>
        </is>
      </c>
    </row>
    <row r="312">
      <c r="A312" t="inlineStr">
        <is>
          <t>net_182760</t>
        </is>
      </c>
      <c r="B312" t="inlineStr">
        <is>
          <t>52790592</t>
        </is>
      </c>
      <c r="C312" t="inlineStr">
        <is>
          <t>2023-06-23T00:00:00+00:00</t>
        </is>
      </c>
      <c r="D312" t="inlineStr">
        <is>
          <t>6-001-B</t>
        </is>
      </c>
      <c r="E312" t="inlineStr">
        <is>
          <t>POOH F/ 743' T/ 294'</t>
        </is>
      </c>
    </row>
    <row r="313">
      <c r="A313" t="inlineStr">
        <is>
          <t>net_182798</t>
        </is>
      </c>
      <c r="B313" t="inlineStr">
        <is>
          <t>52784036</t>
        </is>
      </c>
      <c r="C313" t="inlineStr">
        <is>
          <t>2023-06-22T00:00:00+00:00</t>
        </is>
      </c>
      <c r="D313" t="inlineStr">
        <is>
          <t>2-002</t>
        </is>
      </c>
      <c r="E313" t="inlineStr">
        <is>
          <t>SLIDE DRLG F/ 410' T/  422'</t>
        </is>
      </c>
    </row>
    <row r="314">
      <c r="A314" t="inlineStr">
        <is>
          <t>net_182798</t>
        </is>
      </c>
      <c r="B314" t="inlineStr">
        <is>
          <t>52784036</t>
        </is>
      </c>
      <c r="C314" t="inlineStr">
        <is>
          <t>2023-06-22T00:00:00+00:00</t>
        </is>
      </c>
      <c r="D314" t="inlineStr">
        <is>
          <t>8-005</t>
        </is>
      </c>
      <c r="E314" t="inlineStr">
        <is>
          <t>CHANGE SWAB &amp; LINER ON MUD PUMP # 1 BAY #3</t>
        </is>
      </c>
    </row>
    <row r="315">
      <c r="A315" t="inlineStr">
        <is>
          <t>net_182798</t>
        </is>
      </c>
      <c r="B315" t="inlineStr">
        <is>
          <t>52784036</t>
        </is>
      </c>
      <c r="C315" t="inlineStr">
        <is>
          <t>2023-06-22T00:00:00+00:00</t>
        </is>
      </c>
      <c r="D315" t="inlineStr">
        <is>
          <t>2-001</t>
        </is>
      </c>
      <c r="E315" t="inlineStr">
        <is>
          <t>ROTATE DRILL F/ 909' T/ 954'</t>
        </is>
      </c>
    </row>
    <row r="316">
      <c r="A316" t="inlineStr">
        <is>
          <t>net_182798</t>
        </is>
      </c>
      <c r="B316" t="inlineStr">
        <is>
          <t>52784036</t>
        </is>
      </c>
      <c r="C316" t="inlineStr">
        <is>
          <t>2023-06-22T00:00:00+00:00</t>
        </is>
      </c>
      <c r="D316" t="inlineStr">
        <is>
          <t>2-001</t>
        </is>
      </c>
      <c r="E316" t="inlineStr">
        <is>
          <t>ROT DRLG F/ 821' T/ 909'</t>
        </is>
      </c>
    </row>
    <row r="317">
      <c r="A317" t="inlineStr">
        <is>
          <t>net_182798</t>
        </is>
      </c>
      <c r="B317" t="inlineStr">
        <is>
          <t>52784036</t>
        </is>
      </c>
      <c r="C317" t="inlineStr">
        <is>
          <t>2023-06-22T00:00:00+00:00</t>
        </is>
      </c>
      <c r="D317" t="inlineStr">
        <is>
          <t>2-001</t>
        </is>
      </c>
      <c r="E317" t="inlineStr">
        <is>
          <t>ROTATE DRILL F/ 964' T/ 1176'</t>
        </is>
      </c>
    </row>
    <row r="318">
      <c r="A318" t="inlineStr">
        <is>
          <t>net_182798</t>
        </is>
      </c>
      <c r="B318" t="inlineStr">
        <is>
          <t>52784036</t>
        </is>
      </c>
      <c r="C318" t="inlineStr">
        <is>
          <t>2023-06-22T00:00:00+00:00</t>
        </is>
      </c>
      <c r="D318" t="inlineStr">
        <is>
          <t>2-001</t>
        </is>
      </c>
      <c r="E318" t="inlineStr">
        <is>
          <t>ROT DRLG F/ 689 T/ 821'</t>
        </is>
      </c>
    </row>
    <row r="319">
      <c r="A319" t="inlineStr">
        <is>
          <t>net_182798</t>
        </is>
      </c>
      <c r="B319" t="inlineStr">
        <is>
          <t>52784036</t>
        </is>
      </c>
      <c r="C319" t="inlineStr">
        <is>
          <t>2023-06-22T00:00:00+00:00</t>
        </is>
      </c>
      <c r="D319" t="inlineStr">
        <is>
          <t>2-002</t>
        </is>
      </c>
      <c r="E319" t="inlineStr">
        <is>
          <t>SLIDE DRLG F/ 664' T/ 689'</t>
        </is>
      </c>
    </row>
    <row r="320">
      <c r="A320" t="inlineStr">
        <is>
          <t>net_182798</t>
        </is>
      </c>
      <c r="B320" t="inlineStr">
        <is>
          <t>52784036</t>
        </is>
      </c>
      <c r="C320" t="inlineStr">
        <is>
          <t>2023-06-22T00:00:00+00:00</t>
        </is>
      </c>
      <c r="D320" t="inlineStr">
        <is>
          <t>2-001</t>
        </is>
      </c>
      <c r="E320" t="inlineStr">
        <is>
          <t>ROT DRLG F/ 630' T/ 664'</t>
        </is>
      </c>
    </row>
    <row r="321">
      <c r="A321" t="inlineStr">
        <is>
          <t>net_182798</t>
        </is>
      </c>
      <c r="B321" t="inlineStr">
        <is>
          <t>52784036</t>
        </is>
      </c>
      <c r="C321" t="inlineStr">
        <is>
          <t>2023-06-22T00:00:00+00:00</t>
        </is>
      </c>
      <c r="D321" t="inlineStr">
        <is>
          <t>2-002</t>
        </is>
      </c>
      <c r="E321" t="inlineStr">
        <is>
          <t>SLIDE DRLG F/ 615' T/ 630'</t>
        </is>
      </c>
    </row>
    <row r="322">
      <c r="A322" t="inlineStr">
        <is>
          <t>net_182798</t>
        </is>
      </c>
      <c r="B322" t="inlineStr">
        <is>
          <t>52784036</t>
        </is>
      </c>
      <c r="C322" t="inlineStr">
        <is>
          <t>2023-06-22T00:00:00+00:00</t>
        </is>
      </c>
      <c r="D322" t="inlineStr">
        <is>
          <t>2-001</t>
        </is>
      </c>
      <c r="E322" t="inlineStr">
        <is>
          <t>ROT DRLG F/ 556' T/ 615'</t>
        </is>
      </c>
    </row>
    <row r="323">
      <c r="A323" t="inlineStr">
        <is>
          <t>net_182798</t>
        </is>
      </c>
      <c r="B323" t="inlineStr">
        <is>
          <t>52784036</t>
        </is>
      </c>
      <c r="C323" t="inlineStr">
        <is>
          <t>2023-06-22T00:00:00+00:00</t>
        </is>
      </c>
      <c r="D323" t="inlineStr">
        <is>
          <t>2-002</t>
        </is>
      </c>
      <c r="E323" t="inlineStr">
        <is>
          <t>SLIDE DRLG F/ 540' T/ 556'</t>
        </is>
      </c>
    </row>
    <row r="324">
      <c r="A324" t="inlineStr">
        <is>
          <t>net_182798</t>
        </is>
      </c>
      <c r="B324" t="inlineStr">
        <is>
          <t>52784036</t>
        </is>
      </c>
      <c r="C324" t="inlineStr">
        <is>
          <t>2023-06-22T00:00:00+00:00</t>
        </is>
      </c>
      <c r="D324" t="inlineStr">
        <is>
          <t>2-002</t>
        </is>
      </c>
      <c r="E324" t="inlineStr">
        <is>
          <t>SLIDE F/ 954' T/ 964'</t>
        </is>
      </c>
    </row>
    <row r="325">
      <c r="A325" t="inlineStr">
        <is>
          <t>net_182798</t>
        </is>
      </c>
      <c r="B325" t="inlineStr">
        <is>
          <t>52784036</t>
        </is>
      </c>
      <c r="C325" t="inlineStr">
        <is>
          <t>2023-06-22T00:00:00+00:00</t>
        </is>
      </c>
      <c r="D325" t="inlineStr">
        <is>
          <t>2-001</t>
        </is>
      </c>
      <c r="E325" t="inlineStr">
        <is>
          <t>ROT DRLG F 422' T 540'</t>
        </is>
      </c>
    </row>
    <row r="326">
      <c r="A326" t="inlineStr">
        <is>
          <t>net_182798</t>
        </is>
      </c>
      <c r="B326" t="inlineStr">
        <is>
          <t>52784036</t>
        </is>
      </c>
      <c r="C326" t="inlineStr">
        <is>
          <t>2023-06-22T00:00:00+00:00</t>
        </is>
      </c>
      <c r="D326" t="inlineStr">
        <is>
          <t>2-001</t>
        </is>
      </c>
      <c r="E326" t="inlineStr">
        <is>
          <t>ROT DRLG F/ 281' T/ 410'</t>
        </is>
      </c>
    </row>
    <row r="327">
      <c r="A327" t="inlineStr">
        <is>
          <t>net_182798</t>
        </is>
      </c>
      <c r="B327" t="inlineStr">
        <is>
          <t>52784036</t>
        </is>
      </c>
      <c r="C327" t="inlineStr">
        <is>
          <t>2023-06-22T00:00:00+00:00</t>
        </is>
      </c>
      <c r="D327" t="inlineStr">
        <is>
          <t>2-001</t>
        </is>
      </c>
      <c r="E327" t="inlineStr">
        <is>
          <t>ROTATE DRILL F/ 1176' T/ 1300'</t>
        </is>
      </c>
    </row>
    <row r="328">
      <c r="A328" t="inlineStr">
        <is>
          <t>net_182798</t>
        </is>
      </c>
      <c r="B328" t="inlineStr">
        <is>
          <t>52784036</t>
        </is>
      </c>
      <c r="C328" t="inlineStr">
        <is>
          <t>2023-06-22T00:00:00+00:00</t>
        </is>
      </c>
      <c r="D328" t="inlineStr">
        <is>
          <t>8-005</t>
        </is>
      </c>
      <c r="E328" t="inlineStr">
        <is>
          <t>CHENGED SWAB AND LINER ON PUMP # 2 BAY # 2</t>
        </is>
      </c>
    </row>
    <row r="329">
      <c r="A329" t="inlineStr">
        <is>
          <t>net_182806</t>
        </is>
      </c>
      <c r="B329" t="inlineStr">
        <is>
          <t>52784199</t>
        </is>
      </c>
      <c r="C329" t="inlineStr">
        <is>
          <t>2023-06-22T00:00:00+00:00</t>
        </is>
      </c>
      <c r="D329" t="inlineStr">
        <is>
          <t>1D</t>
        </is>
      </c>
      <c r="E329" t="inlineStr">
        <is>
          <t>WALK RIG</t>
        </is>
      </c>
    </row>
    <row r="330">
      <c r="A330" t="inlineStr">
        <is>
          <t>net_182806</t>
        </is>
      </c>
      <c r="B330" t="inlineStr">
        <is>
          <t>52784199</t>
        </is>
      </c>
      <c r="C330" t="inlineStr">
        <is>
          <t>2023-06-22T00:00:00+00:00</t>
        </is>
      </c>
      <c r="D330" t="inlineStr">
        <is>
          <t>14</t>
        </is>
      </c>
      <c r="E330" t="inlineStr">
        <is>
          <t>MANIPULATE BOP'S SO FLOW LLINE WOULD MAKE UP, SET BOP'S AND LOCK DOWN, DERRICK DERRICK ESCAPE LINES, RAISE V-DOOR, INSTALL MOUSEHOLE</t>
        </is>
      </c>
    </row>
    <row r="331">
      <c r="A331" t="inlineStr">
        <is>
          <t>net_182806</t>
        </is>
      </c>
      <c r="B331" t="inlineStr">
        <is>
          <t>52784199</t>
        </is>
      </c>
      <c r="C331" t="inlineStr">
        <is>
          <t>2023-06-22T00:00:00+00:00</t>
        </is>
      </c>
      <c r="D331" t="inlineStr">
        <is>
          <t>15</t>
        </is>
      </c>
      <c r="E331" t="inlineStr">
        <is>
          <t>REMOVE WEAR BUSHING FROM PULLER, BREAK OFF WEAR BUSHING PULLER AND FLIP OVER, INSTALL TEST PLUG IN BOP'S, TEST BLINDS/UPPER AND LOWER RAMS AND ANNULAR, RIG UP FLOW LINE AND FILL UP LINE</t>
        </is>
      </c>
    </row>
    <row r="332">
      <c r="A332" t="inlineStr">
        <is>
          <t>net_182806</t>
        </is>
      </c>
      <c r="B332" t="inlineStr">
        <is>
          <t>52784199</t>
        </is>
      </c>
      <c r="C332" t="inlineStr">
        <is>
          <t>2023-06-22T00:00:00+00:00</t>
        </is>
      </c>
      <c r="D332" t="inlineStr">
        <is>
          <t>15</t>
        </is>
      </c>
      <c r="E332" t="inlineStr">
        <is>
          <t>PULL TEST PLUG, BREAK OFF FLOOR VALVES AND TESTER'S SUB, FLIP TEST PLUG, MAKE UP WEAR BUSHING PULLER, INSTALL WEAR BUSHING, LAY DOWN JOINT WITH WEAR BUSHING PULLER</t>
        </is>
      </c>
    </row>
    <row r="333">
      <c r="A333" t="inlineStr">
        <is>
          <t>net_182806</t>
        </is>
      </c>
      <c r="B333" t="inlineStr">
        <is>
          <t>52784199</t>
        </is>
      </c>
      <c r="C333" t="inlineStr">
        <is>
          <t>2023-06-22T00:00:00+00:00</t>
        </is>
      </c>
      <c r="D333" t="inlineStr">
        <is>
          <t>22</t>
        </is>
      </c>
      <c r="E333" t="inlineStr">
        <is>
          <t>LAT OUT BHA, R/U MPD, R/U 3RD PARTY GAS BUSTER &amp; FLARE STACK, R/U SHAKER SLIDES &amp; TROUGH LINES</t>
        </is>
      </c>
    </row>
    <row r="334">
      <c r="A334" t="inlineStr">
        <is>
          <t>net_182806</t>
        </is>
      </c>
      <c r="B334" t="inlineStr">
        <is>
          <t>52784199</t>
        </is>
      </c>
      <c r="C334" t="inlineStr">
        <is>
          <t>2023-06-22T00:00:00+00:00</t>
        </is>
      </c>
      <c r="D334" t="inlineStr">
        <is>
          <t>6B</t>
        </is>
      </c>
      <c r="E334" t="inlineStr">
        <is>
          <t>TIH F/0' T/958'</t>
        </is>
      </c>
    </row>
    <row r="335">
      <c r="A335" t="inlineStr">
        <is>
          <t>net_182806</t>
        </is>
      </c>
      <c r="B335" t="inlineStr">
        <is>
          <t>52784199</t>
        </is>
      </c>
      <c r="C335" t="inlineStr">
        <is>
          <t>2023-06-22T00:00:00+00:00</t>
        </is>
      </c>
      <c r="D335" t="inlineStr">
        <is>
          <t>2A</t>
        </is>
      </c>
      <c r="E335" t="inlineStr">
        <is>
          <t>TAG CEMENT @958', DRILL OUT CEMENT F/958' T/1,030' WOB-15, RPM-25, GPM-450, SPP-550, DIFF-50, TQ-2K</t>
        </is>
      </c>
    </row>
    <row r="336">
      <c r="A336" t="inlineStr">
        <is>
          <t>net_182806</t>
        </is>
      </c>
      <c r="B336" t="inlineStr">
        <is>
          <t>52784199</t>
        </is>
      </c>
      <c r="C336" t="inlineStr">
        <is>
          <t>2023-06-22T00:00:00+00:00</t>
        </is>
      </c>
      <c r="D336" t="inlineStr">
        <is>
          <t>20</t>
        </is>
      </c>
      <c r="E336" t="inlineStr">
        <is>
          <t>P/U BHA, P/U SLIP STICK TOOL, M/U STAB, M/U TOP &amp; BOTTOM NMDC, RACK BACK</t>
        </is>
      </c>
    </row>
    <row r="337">
      <c r="A337" t="inlineStr">
        <is>
          <t>net_182806</t>
        </is>
      </c>
      <c r="B337" t="inlineStr">
        <is>
          <t>52784199</t>
        </is>
      </c>
      <c r="C337" t="inlineStr">
        <is>
          <t>2023-06-22T00:00:00+00:00</t>
        </is>
      </c>
      <c r="D337" t="inlineStr">
        <is>
          <t>15</t>
        </is>
      </c>
      <c r="E337" t="inlineStr">
        <is>
          <t>TEST BACK TO MUD PUMPS AND TOP DRIVE</t>
        </is>
      </c>
    </row>
    <row r="338">
      <c r="A338" t="inlineStr">
        <is>
          <t>net_182806</t>
        </is>
      </c>
      <c r="B338" t="inlineStr">
        <is>
          <t>52784199</t>
        </is>
      </c>
      <c r="C338" t="inlineStr">
        <is>
          <t>2023-06-22T00:00:00+00:00</t>
        </is>
      </c>
      <c r="D338" t="inlineStr">
        <is>
          <t>22</t>
        </is>
      </c>
      <c r="E338" t="inlineStr">
        <is>
          <t>LAT OUT BHA, R/U MPD, R/U 3RD PARTY GAS BUSTER &amp; FLARE STACK, R/U SHAKER SLIDES &amp; TROUGH LINES</t>
        </is>
      </c>
    </row>
    <row r="339">
      <c r="A339" t="inlineStr">
        <is>
          <t>net_182806</t>
        </is>
      </c>
      <c r="B339" t="inlineStr">
        <is>
          <t>52784199</t>
        </is>
      </c>
      <c r="C339" t="inlineStr">
        <is>
          <t>2023-06-22T00:00:00+00:00</t>
        </is>
      </c>
      <c r="D339" t="inlineStr">
        <is>
          <t>20</t>
        </is>
      </c>
      <c r="E339" t="inlineStr">
        <is>
          <t>L/D BHA, L/D 2 NMDC, L/D SLIP STICK TOOL, L/D 2 STAB, L/D X-O, L/D UBHO</t>
        </is>
      </c>
    </row>
    <row r="340">
      <c r="A340" t="inlineStr">
        <is>
          <t>net_182806</t>
        </is>
      </c>
      <c r="B340" t="inlineStr">
        <is>
          <t>52784199</t>
        </is>
      </c>
      <c r="C340" t="inlineStr">
        <is>
          <t>2023-06-22T00:00:00+00:00</t>
        </is>
      </c>
      <c r="D340" t="inlineStr">
        <is>
          <t>22</t>
        </is>
      </c>
      <c r="E340" t="inlineStr">
        <is>
          <t>REMOVE BLANK FLANGE ON ROTATING HEAD ASSEMBLY, INSTALL ORBIT VALVE AND ADAPTER FLANGE FOR MPD</t>
        </is>
      </c>
    </row>
    <row r="341">
      <c r="A341" t="inlineStr">
        <is>
          <t>net_182806</t>
        </is>
      </c>
      <c r="B341" t="inlineStr">
        <is>
          <t>52784199</t>
        </is>
      </c>
      <c r="C341" t="inlineStr">
        <is>
          <t>2023-06-22T00:00:00+00:00</t>
        </is>
      </c>
      <c r="D341" t="inlineStr">
        <is>
          <t>22</t>
        </is>
      </c>
      <c r="E341" t="inlineStr">
        <is>
          <t>WORK ON RIGGING UP LINES FOR MPD, MAKE UP BIT SUB/CROSS OVER AND BIT
MUD PUMP HRS #1=0  #2=0  #3=0  GEN HRS #1=0  #2=0  #3=0  #4=0  PL=15%</t>
        </is>
      </c>
    </row>
    <row r="342">
      <c r="A342" t="inlineStr">
        <is>
          <t>net_182806</t>
        </is>
      </c>
      <c r="B342" t="inlineStr">
        <is>
          <t>52784199</t>
        </is>
      </c>
      <c r="C342" t="inlineStr">
        <is>
          <t>2023-06-22T00:00:00+00:00</t>
        </is>
      </c>
      <c r="D342" t="inlineStr">
        <is>
          <t>7</t>
        </is>
      </c>
      <c r="E342" t="inlineStr">
        <is>
          <t>RIG SERVICE</t>
        </is>
      </c>
    </row>
    <row r="343">
      <c r="A343" t="inlineStr">
        <is>
          <t>net_182810</t>
        </is>
      </c>
      <c r="B343" t="inlineStr">
        <is>
          <t>52783577</t>
        </is>
      </c>
      <c r="C343" t="inlineStr">
        <is>
          <t>2023-06-22T00:00:00+00:00</t>
        </is>
      </c>
      <c r="D343" t="inlineStr">
        <is>
          <t>2.01</t>
        </is>
      </c>
      <c r="E343" t="inlineStr">
        <is>
          <t>DRILL F/1037' T/1102</t>
        </is>
      </c>
    </row>
    <row r="344">
      <c r="A344" t="inlineStr">
        <is>
          <t>net_182810</t>
        </is>
      </c>
      <c r="B344" t="inlineStr">
        <is>
          <t>52783577</t>
        </is>
      </c>
      <c r="C344" t="inlineStr">
        <is>
          <t>2023-06-22T00:00:00+00:00</t>
        </is>
      </c>
      <c r="D344" t="inlineStr">
        <is>
          <t>2.02</t>
        </is>
      </c>
      <c r="E344" t="inlineStr">
        <is>
          <t>SLIDE F/1012' T/1037' 100 MTF</t>
        </is>
      </c>
    </row>
    <row r="345">
      <c r="A345" t="inlineStr">
        <is>
          <t>net_182810</t>
        </is>
      </c>
      <c r="B345" t="inlineStr">
        <is>
          <t>52783577</t>
        </is>
      </c>
      <c r="C345" t="inlineStr">
        <is>
          <t>2023-06-22T00:00:00+00:00</t>
        </is>
      </c>
      <c r="D345" t="inlineStr">
        <is>
          <t>2.01</t>
        </is>
      </c>
      <c r="E345" t="inlineStr">
        <is>
          <t>DRILL F/293' T/1012'</t>
        </is>
      </c>
    </row>
    <row r="346">
      <c r="A346" t="inlineStr">
        <is>
          <t>net_182810</t>
        </is>
      </c>
      <c r="B346" t="inlineStr">
        <is>
          <t>52783577</t>
        </is>
      </c>
      <c r="C346" t="inlineStr">
        <is>
          <t>2023-06-22T00:00:00+00:00</t>
        </is>
      </c>
      <c r="D346" t="inlineStr">
        <is>
          <t>2.02</t>
        </is>
      </c>
      <c r="E346" t="inlineStr">
        <is>
          <t>SLIDE F/273' T/293' 280 MTF</t>
        </is>
      </c>
    </row>
    <row r="347">
      <c r="A347" t="inlineStr">
        <is>
          <t>net_182810</t>
        </is>
      </c>
      <c r="B347" t="inlineStr">
        <is>
          <t>52783577</t>
        </is>
      </c>
      <c r="C347" t="inlineStr">
        <is>
          <t>2023-06-22T00:00:00+00:00</t>
        </is>
      </c>
      <c r="D347" t="inlineStr">
        <is>
          <t>2.01</t>
        </is>
      </c>
      <c r="E347" t="inlineStr">
        <is>
          <t>TAG @ 143' DRILL T/273'</t>
        </is>
      </c>
    </row>
    <row r="348">
      <c r="A348" t="inlineStr">
        <is>
          <t>net_182810</t>
        </is>
      </c>
      <c r="B348" t="inlineStr">
        <is>
          <t>52783577</t>
        </is>
      </c>
      <c r="C348" t="inlineStr">
        <is>
          <t>2023-06-22T00:00:00+00:00</t>
        </is>
      </c>
      <c r="D348" t="inlineStr">
        <is>
          <t>6.01</t>
        </is>
      </c>
      <c r="E348" t="inlineStr">
        <is>
          <t>TRIP IN BHA FUNCTION TEST DEVERTER</t>
        </is>
      </c>
    </row>
    <row r="349">
      <c r="A349" t="inlineStr">
        <is>
          <t>net_182810</t>
        </is>
      </c>
      <c r="B349" t="inlineStr">
        <is>
          <t>52783577</t>
        </is>
      </c>
      <c r="C349" t="inlineStr">
        <is>
          <t>2023-06-22T00:00:00+00:00</t>
        </is>
      </c>
      <c r="D349" t="inlineStr">
        <is>
          <t>14.99</t>
        </is>
      </c>
      <c r="E349" t="inlineStr">
        <is>
          <t>MAKE UP FLOWLINE EXTENSION, VIBRATING LINE, TIGHTEN UP TURNBUCKLES, INSTALL WHIP CHECKS AND KEEPERS, RIG UP PIPECAT AND RAISE VDOOR, PRESSURE TEST MUD LINES,</t>
        </is>
      </c>
    </row>
    <row r="350">
      <c r="A350" t="inlineStr">
        <is>
          <t>net_182810</t>
        </is>
      </c>
      <c r="B350" t="inlineStr">
        <is>
          <t>52783577</t>
        </is>
      </c>
      <c r="C350" t="inlineStr">
        <is>
          <t>2023-06-22T00:00:00+00:00</t>
        </is>
      </c>
      <c r="D350" t="inlineStr">
        <is>
          <t>23.03</t>
        </is>
      </c>
      <c r="E350" t="inlineStr">
        <is>
          <t xml:space="preserve">SET LOWER RISER, SET DIVERTOR, RIG UP PANIC LINES FOR DIVERTOR, TIGHTEN ALL </t>
        </is>
      </c>
    </row>
    <row r="351">
      <c r="A351" t="inlineStr">
        <is>
          <t>net_182810</t>
        </is>
      </c>
      <c r="B351" t="inlineStr">
        <is>
          <t>52783577</t>
        </is>
      </c>
      <c r="C351" t="inlineStr">
        <is>
          <t>2023-06-22T00:00:00+00:00</t>
        </is>
      </c>
      <c r="D351" t="inlineStr">
        <is>
          <t>1.05</t>
        </is>
      </c>
      <c r="E351" t="inlineStr">
        <is>
          <t>RIG WALK, WALK RIG FROM COUNT TURF 8H TO THE COUNT TURF 7H</t>
        </is>
      </c>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n">
        <v>0</v>
      </c>
    </row>
    <row r="2">
      <c r="A2" t="inlineStr">
        <is>
          <t>net_182397</t>
        </is>
      </c>
      <c r="D2" s="2" t="n"/>
      <c r="E2" s="2" t="n"/>
      <c r="F2" s="2" t="n"/>
      <c r="G2" s="2" t="n"/>
      <c r="H2" s="2" t="n"/>
      <c r="I2" s="2" t="n"/>
      <c r="J2" s="2" t="n"/>
      <c r="K2" s="2" t="n"/>
      <c r="L2" s="2" t="n"/>
      <c r="M2" s="2" t="n"/>
      <c r="N2" s="2" t="n"/>
      <c r="O2" s="2" t="n"/>
    </row>
    <row r="3">
      <c r="A3" t="inlineStr">
        <is>
          <t>net_182585</t>
        </is>
      </c>
      <c r="D3" s="2" t="n"/>
      <c r="E3" s="2" t="n"/>
      <c r="F3" s="2" t="n"/>
      <c r="G3" s="2" t="n"/>
      <c r="H3" s="2" t="n"/>
      <c r="I3" s="2" t="n"/>
      <c r="J3" s="2" t="n"/>
      <c r="K3" s="2" t="n"/>
      <c r="L3" s="2" t="n"/>
      <c r="M3" s="2" t="n"/>
      <c r="N3" s="2" t="n"/>
      <c r="O3" s="2" t="n"/>
    </row>
    <row r="4">
      <c r="A4" t="inlineStr">
        <is>
          <t>net_182637</t>
        </is>
      </c>
      <c r="D4" s="2" t="n"/>
      <c r="E4" s="2" t="n"/>
      <c r="F4" s="2" t="n"/>
      <c r="G4" s="2" t="n"/>
      <c r="H4" s="2" t="n"/>
      <c r="I4" s="2" t="n"/>
      <c r="J4" s="2" t="n"/>
      <c r="K4" s="2" t="n"/>
      <c r="L4" s="2" t="n"/>
      <c r="M4" s="2" t="n"/>
      <c r="N4" s="2" t="n"/>
      <c r="O4" s="2" t="n"/>
    </row>
    <row r="5">
      <c r="A5" t="inlineStr">
        <is>
          <t>net_182763</t>
        </is>
      </c>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n">
        <v>0</v>
      </c>
      <c r="B1" s="1" t="n">
        <v>1</v>
      </c>
    </row>
    <row r="2">
      <c r="A2" t="inlineStr">
        <is>
          <t>net_179712</t>
        </is>
      </c>
      <c r="B2" t="inlineStr">
        <is>
          <t>{'attributes': [{'id': 'FastRopFtHr', 'mode': 'Last', 'unit': {'id': 'Speed.Feet per hour.4', 'name': 'Feet per hour', 'abbreviation': 'ft/hr'}}, {'id': 'BitWeightQualified', 'mode': 'Last', 'unit': {'id': 'Weight.Kilo Pound.5', 'name': 'Kilo Pound', 'abbreviation': 'klb'}},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'HookLoad', 'mode': 'Last', 'unit': {'id': 'Weight.Kilo Pound.5', 'name': 'Kilo Pound', 'abbreviation': 'klb'}}, {'id': 'PumpPressure', 'mode': 'Last', 'unit': {'id': 'Pressure.Pounds per square inch.2', 'name': 'Pounds per square inch', 'abbreviation': 'psi'}}, {'id': 'TrigHkld', 'mode': 'Last', 'unit': {'id': 'Weight.Kilo Pound.5', 'name': 'Kilo Pound', 'abbreviation': 'klb'}}, {'id': 'SlipStatus', 'mode': 'Last', 'unit': {'id': 'Other.Status.10', 'name': 'Status', 'abbreviation': 'Status'}}, {'id': 'BitStatus', 'mode': 'Last', 'unit': {'id': 'Other.Bottom.3', 'name': 'Bottom', 'abbreviation': 'Bottom'}}], 'fromTime': '2023-06-22T06:05:17+00:00', 'toTime': '2023-06-22T06:06:17+00:00', 'interval': 60, 'timeRecords': [{'timestamp': '2023-06-22T01:05:00-05:00', 'values': [[0, 0], [1, 133.44748], [2, 0.009616782], [3, 0], [4, 2910.9], [5, 0], [6, 0], [7, 0], [8, 109.43], [9, 109.02], [10, 0], [11, 60], [12, 1], [13, 0]]}], 'isDifferential': False}</t>
        </is>
      </c>
      <c r="D2" s="2" t="n"/>
      <c r="E2" s="2" t="n"/>
      <c r="F2" s="2" t="n"/>
      <c r="G2" s="2" t="n"/>
      <c r="H2" s="2" t="n"/>
      <c r="I2" s="2" t="n"/>
      <c r="J2" s="2" t="n"/>
      <c r="K2" s="2" t="n"/>
      <c r="L2" s="2" t="n"/>
      <c r="M2" s="2" t="n"/>
      <c r="N2" s="2" t="n"/>
      <c r="O2" s="2" t="n"/>
    </row>
    <row r="3">
      <c r="A3" t="inlineStr">
        <is>
          <t>net_180801</t>
        </is>
      </c>
      <c r="B3"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'2023-06-22T06:05:17+00:00', 'toTime': '2023-06-22T06:06:17+00:00', 'interval': 60, 'timeRecords': [{'timestamp': '2023-06-22T01:05:00-05:00', 'values': [[0, 241.09], [1, 97.14], [2, 93.81], [3, 95.28], [4, 0], [5, 5792.16], [6, 0], [7, 0], [8, 55], [9, 0], [10, 22219.95], [11, 0], [12, 0.00102], [13, 0]]}], 'isDifferential': False}</t>
        </is>
      </c>
      <c r="D3" s="2" t="n"/>
      <c r="E3" s="2" t="n"/>
      <c r="F3" s="2" t="n"/>
      <c r="G3" s="2" t="n"/>
      <c r="H3" s="2" t="n"/>
      <c r="I3" s="2" t="n"/>
      <c r="J3" s="2" t="n"/>
      <c r="K3" s="2" t="n"/>
      <c r="L3" s="2" t="n"/>
      <c r="M3" s="2" t="n"/>
      <c r="N3" s="2" t="n"/>
      <c r="O3" s="2" t="n"/>
    </row>
    <row r="4">
      <c r="A4" t="inlineStr">
        <is>
          <t>net_180823</t>
        </is>
      </c>
      <c r="B4"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'2023-06-22T06:05:17+00:00', 'toTime': '2023-06-22T06:06:17+00:00', 'interval': 60, 'timeRecords': [], 'isDifferential': False}</t>
        </is>
      </c>
      <c r="D4" s="2" t="n"/>
      <c r="E4" s="2" t="n"/>
      <c r="F4" s="2" t="n"/>
      <c r="G4" s="2" t="n"/>
      <c r="H4" s="2" t="n"/>
      <c r="I4" s="2" t="n"/>
      <c r="J4" s="2" t="n"/>
      <c r="K4" s="2" t="n"/>
      <c r="L4" s="2" t="n"/>
      <c r="M4" s="2" t="n"/>
      <c r="N4" s="2" t="n"/>
      <c r="O4" s="2" t="n"/>
    </row>
    <row r="5">
      <c r="A5" t="inlineStr">
        <is>
          <t>net_181010</t>
        </is>
      </c>
      <c r="B5"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'fromTime': '2023-06-22T06:05:17+00:00', 'toTime': '2023-06-22T06:06:17+00:00', 'interval': 60, 'timeRecords': [{'timestamp': '2023-06-22T01:05:00-05:00', 'values': [[0, 'NaN'], [1, 'NaN'], [2, 'NaN'], [3, 'NaN'], [4, 'NaN'], [5, 'NaN'], [6, 'NaN'], [7, 'NaN'], [8, 'NaN'], [9, 'NaN'], [10, 'NaN'], [11, 'NaN'], [12, 'NaN']]}], 'isDifferential': False}</t>
        </is>
      </c>
      <c r="D5" s="2" t="n"/>
      <c r="E5" s="2" t="n"/>
      <c r="F5" s="2" t="n"/>
      <c r="G5" s="2" t="n"/>
      <c r="H5" s="2" t="n"/>
      <c r="I5" s="2" t="n"/>
      <c r="J5" s="2" t="n"/>
      <c r="K5" s="2" t="n"/>
      <c r="L5" s="2" t="n"/>
      <c r="M5" s="2" t="n"/>
      <c r="N5" s="2" t="n"/>
      <c r="O5" s="2" t="n"/>
    </row>
    <row r="6">
      <c r="A6" t="inlineStr">
        <is>
          <t>net_181081</t>
        </is>
      </c>
      <c r="B6" t="inlineStr">
        <is>
          <t>{'attributes': [{'id': 'FastRopFtHr', 'mode': 'Last', 'unit': {'id': 'Speed.Feet per hour.4', 'name': 'Feet per hour', 'abbreviation': 'ft/hr'}}, {'id': 'BlockHeight', 'mode': 'Last', 'unit': {'id': 'Length.Feet.1', 'name': 'Feet', 'abbreviation': 'ft'}}, {'id': 'HookLoad', 'mode': 'Last', 'unit': {'id': 'Weight.Kilo Pound.5', 'name': 'Kilo Pound', 'abbreviation': 'klb'}}, {'id': 'BitPosition', 'mode': 'Last', 'unit': {'id': 'Depth.Feet.1', 'name': 'Feet', 'abbreviation': 'ft'}}, {'id': 'BitWeightQualified',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'PumpPressure', 'mode': 'Last', 'unit': {'id': 'Pressure.Pounds per square inch.2', 'name': 'Pounds per square inch', 'abbreviation': 'psi'}}, {'id': 'BitStatus', 'mode': 'Last', 'unit': {'id': 'Other.Bottom.3', 'name': 'Bottom', 'abbreviation': 'Bottom'}}, {'id': 'SlipStatus', 'mode': 'Last', 'unit': {'id': 'Other.Status.10', 'name': 'Status', 'abbreviation': 'Status'}}, {'id': 'TrigHkld', 'mode': 'Last', 'unit': {'id': 'Weight.Kilo Pound.5', 'name': 'Kilo Pound', 'abbreviation': 'klb'}}], 'fromTime': '2023-06-22T06:05:17+00:00', 'toTime': '2023-06-22T06:06:17+00:00', 'interval': 60, 'timeRecords': [{'timestamp': '2023-06-22T01:05:00-05:00', 'values': [[0, 64.76587], [1, 76.8], [2, 172.38], [3, 6050.56], [4, 39.7], [5, 88.41], [6, 89.63], [7, 89.7], [8, 34.17], [9, 14387.659], [10, 2934.23], [11, 1], [12, 1], [13, 60]]}, {'timestamp': '2023-06-22T01:06:00-05:00', 'values': [[0, 69.02857], [1, 75.66], [2, 172.56], [3, 6051.69], [4, 39.5], [5, 89.18], [6, 90.24], [7, 89.85], [8, 34.26], [9, 13388.63], [10, 2954.22], [11, 1], [12, 1], [13, 60]]}], 'isDifferential': False}</t>
        </is>
      </c>
      <c r="D6" s="2" t="n"/>
      <c r="E6" s="2" t="n"/>
      <c r="F6" s="2" t="n"/>
      <c r="G6" s="2" t="n"/>
      <c r="H6" s="2" t="n"/>
      <c r="I6" s="2" t="n"/>
      <c r="J6" s="2" t="n"/>
      <c r="K6" s="2" t="n"/>
      <c r="L6" s="2" t="n"/>
      <c r="M6" s="2" t="n"/>
      <c r="N6" s="2" t="n"/>
      <c r="O6" s="2" t="n"/>
    </row>
    <row r="7">
      <c r="A7" t="inlineStr">
        <is>
          <t>net_181227</t>
        </is>
      </c>
      <c r="B7"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'2023-06-22T06:05:17+00:00', 'toTime': '2023-06-22T06:06:17+00:00', 'interval': 60, 'timeRecords': [], 'isDifferential': False}</t>
        </is>
      </c>
      <c r="D7" s="2" t="n"/>
      <c r="E7" s="2" t="n"/>
      <c r="F7" s="2" t="n"/>
      <c r="G7" s="2" t="n"/>
      <c r="H7" s="2" t="n"/>
      <c r="I7" s="2" t="n"/>
      <c r="J7" s="2" t="n"/>
      <c r="K7" s="2" t="n"/>
      <c r="L7" s="2" t="n"/>
      <c r="M7" s="2" t="n"/>
      <c r="N7" s="2" t="n"/>
      <c r="O7" s="2" t="n"/>
    </row>
    <row r="8">
      <c r="A8" t="inlineStr">
        <is>
          <t>net_181350</t>
        </is>
      </c>
      <c r="B8" t="inlineStr">
        <is>
          <t>{'attributes': [{'id': 'BitStatus', 'mode': 'Last', 'unit': {'id': 'Other.Bottom.3', 'name': 'Bottom', 'abbreviation': 'Bottom'}}, {'id': 'HookLoad', 'mode': 'Last', 'unit': {'id': 'Weight.Kilo Pound.5', 'name': 'Kilo Pound', 'abbreviation': 'klb'}}, {'id': 'PumpPressure', 'mode': 'Last', 'unit': {'id': 'Pressure.Pounds per square inch.2', 'name': 'Pounds per square inch', 'abbreviation': 'psi'}}, {'id': 'BlockHeight', 'mode': 'Last', 'unit': {'id': 'Length.Feet.1', 'name': 'Feet', 'abbreviation': 'ft'}}, {'id': 'BitPosition', 'mode': 'Last', 'unit': {'id': 'Depth.Feet.1', 'name': 'Feet', 'abbreviation': 'ft'}}, {'id': 'BitWeightQualified', 'mode': 'Last', 'unit': {'id': 'Weight.Kilo Pound.5', 'name': 'Kilo Pound', 'abbreviation': 'klb'}},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'TrigHkld', 'mode': 'Last', 'unit': {'id': 'Weight.Kilo Pound.5', 'name': 'Kilo Pound', 'abbreviation': 'klb'}}, {'id': 'SlipStatus', 'mode': 'Last', 'unit': {'id': 'Other.Status.10', 'name': 'Status', 'abbreviation': 'Status'}}, {'id': 'FastRopFtHr', 'mode': 'Last', 'unit': {'id': 'Speed.Feet per hour.4', 'name': 'Feet per hour', 'abbreviation': 'ft/hr'}}], 'fromTime': '2023-06-22T06:05:17+00:00', 'toTime': '2023-06-22T06:06:17+00:00', 'interval': 60, 'timeRecords': [{'timestamp': '2023-06-22T01:05:00-05:00', 'values': [[0, 1], [1, 200.42], [2, 0], [3, 38.94], [4, 6501.16], [5, 46.98], [6, 0], [7, 0], [8, 0], [9, 0], [10, 0], [11, 62], [12, 0], [13, 0]]}, {'timestamp': '2023-06-22T01:06:00-05:00', 'values': [[0, 1], [1, 201.05], [2, 0], [3, 38.94], [4, 6501.16], [5, 46.35], [6, 0], [7, 0], [8, 0], [9, 0], [10, 0], [11, 62], [12, 0], [13, 0]]}], 'isDifferential': False}</t>
        </is>
      </c>
      <c r="D8" s="2" t="n"/>
      <c r="E8" s="2" t="n"/>
      <c r="F8" s="2" t="n"/>
      <c r="G8" s="2" t="n"/>
      <c r="H8" s="2" t="n"/>
      <c r="I8" s="2" t="n"/>
      <c r="J8" s="2" t="n"/>
      <c r="K8" s="2" t="n"/>
      <c r="L8" s="2" t="n"/>
      <c r="M8" s="2" t="n"/>
      <c r="N8" s="2" t="n"/>
      <c r="O8" s="2" t="n"/>
    </row>
    <row r="9">
      <c r="A9" t="inlineStr">
        <is>
          <t>net_181371</t>
        </is>
      </c>
      <c r="B9"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'2023-06-22T06:05:17+00:00', 'toTime': '2023-06-22T06:06:17+00:00', 'interval': 60, 'timeRecords': [{'timestamp': '2023-06-22T01:05:00-05:00', 'values': [[0, 12024.082], [1, 0], [2, 20.38258], [3, 31.333796], [4, 280.5112], [5, 5784.493], [6, 20.46799], [7, 1], [8, 59.52255], [9, 15479.299], [10, 250], [11, 63.96], [12, 62.95], [13, 62.599995]]}, {'timestamp': '2023-06-22T01:06:00-05:00', 'values': [[0, 12020.351], [1, 0], [2, -13.440366], [3, 35.104485], [4, 320.0107], [5, 5677.6553], [6, -394.02747], [7, 1], [8, 60.022736], [9, 13433.12], [10, 250], [11, 64.01], [12, 63.099995], [13, 62.65]]}], 'isDifferential': False}</t>
        </is>
      </c>
      <c r="D9" s="2" t="n"/>
      <c r="E9" s="2" t="n"/>
      <c r="F9" s="2" t="n"/>
      <c r="G9" s="2" t="n"/>
      <c r="H9" s="2" t="n"/>
      <c r="I9" s="2" t="n"/>
      <c r="J9" s="2" t="n"/>
      <c r="K9" s="2" t="n"/>
      <c r="L9" s="2" t="n"/>
      <c r="M9" s="2" t="n"/>
      <c r="N9" s="2" t="n"/>
      <c r="O9" s="2" t="n"/>
    </row>
    <row r="10">
      <c r="A10" t="inlineStr">
        <is>
          <t>net_181381</t>
        </is>
      </c>
      <c r="B10" t="inlineStr">
        <is>
          <t>{'attributes': [{'id': 'BitPosition', 'mode': 'Last', 'unit': {'id': 'Depth.Feet.1', 'name': 'Feet', 'abbreviation': 'ft'}}, {'id': 'BitStatus', 'mode': 'Last', 'unit': {'id': 'Other.Bottom.3', 'name': 'Bottom', 'abbreviation': 'Bottom'}}, {'id': 'FastRopFtHr', 'mode': 'Last', 'unit': {'id': 'Speed.Feet per hour.4', 'name': 'Feet per hour', 'abbreviation': 'ft/hr'}}, {'id': 'SlipStatus', 'mode': 'Last', 'unit': {'id': 'Other.Status.10', 'name': 'Status', 'abbreviation': 'Status'}}, {'id': 'TrigHkld',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'HookLoad', 'mode': 'Last', 'unit': {'id': 'Weight.Kilo Pound.5', 'name': 'Kilo Pound', 'abbreviation': 'klb'}}, {'id': 'PumpPressure', 'mode': 'Last', 'unit': {'id': 'Pressure.Pounds per square inch.2', 'name': 'Pounds per square inch', 'abbreviation': 'psi'}}, {'id': 'TopDrvTorque', 'mode': 'Last', 'unit': {'id': 'Torque.Foot-pound.1', 'name': 'Foot-pound', 'abbreviation': 'ft·lbf'}}, {'id': 'BitWeightQualified', 'mode': 'Last', 'unit': {'id': 'Weight.Kilo Pound.5', 'name': 'Kilo Pound', 'abbreviation': 'klb'}}], 'fromTime': '2023-06-22T06:05:17+00:00', 'toTime': '2023-06-22T06:06:17+00:00', 'interval': 60, 'timeRecords': [{'timestamp': '2023-06-22T01:05:00-05:00', 'values': [[0, 14393.01], [1, 0], [2, 0], [3, 1], [4, 61], [5, 26.568361], [6, 0], [7, 0], [8, 0], [9, 0], [10, 223.58458], [11, 198.4126], [12, 0], [13, -50.551]]}, {'timestamp': '2023-06-22T01:06:00-05:00', 'values': [[0, 14393.01], [1, 0], [2, 0], [3, 1], [4, 61], [5, 26.568361], [6, 0], [7, 0], [8, 0], [9, 0], [10, 223.50691], [11, 192.30762], [12, 0], [13, -50.462933]]}], 'isDifferential': False}</t>
        </is>
      </c>
      <c r="D10" s="2" t="n"/>
      <c r="E10" s="2" t="n"/>
      <c r="F10" s="2" t="n"/>
      <c r="G10" s="2" t="n"/>
      <c r="H10" s="2" t="n"/>
      <c r="I10" s="2" t="n"/>
      <c r="J10" s="2" t="n"/>
      <c r="K10" s="2" t="n"/>
      <c r="L10" s="2" t="n"/>
      <c r="M10" s="2" t="n"/>
      <c r="N10" s="2" t="n"/>
      <c r="O10" s="2" t="n"/>
    </row>
    <row r="11">
      <c r="A11" t="inlineStr">
        <is>
          <t>net_181424</t>
        </is>
      </c>
      <c r="B1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'2023-06-22T06:05:17+00:00', 'toTime': '2023-06-22T06:06:17+00:00', 'interval': 60, 'timeRecords': [{'timestamp': '2023-06-22T01:05:00-05:00', 'values': [[0, 115.23], [1, -50.61], [2, 0], [3, 103.92], [4, 4084.55], [5, 120.47], [6, 17.91], [7, 50], [8, 1], [9, 17127.41], [10, 1], [11, 25.79], [12, 218.18106]]}, {'timestamp': '2023-06-22T01:06:00-05:00', 'values': [[0, 111.19], [1, -54.36], [2, 0], [3, 104.16], [4, 4082.73], [5, 120.4], [6, 18.62], [7, 50], [8, 1], [9, 17131.16], [10, 1], [11, 29.75], [12, 215.78215]]}], 'isDifferential': False}</t>
        </is>
      </c>
      <c r="D11" s="2" t="n"/>
      <c r="E11" s="2" t="n"/>
      <c r="F11" s="2" t="n"/>
      <c r="G11" s="2" t="n"/>
      <c r="H11" s="2" t="n"/>
      <c r="I11" s="2" t="n"/>
      <c r="J11" s="2" t="n"/>
      <c r="K11" s="2" t="n"/>
      <c r="L11" s="2" t="n"/>
      <c r="M11" s="2" t="n"/>
      <c r="N11" s="2" t="n"/>
      <c r="O11" s="2" t="n"/>
    </row>
    <row r="12">
      <c r="A12" t="inlineStr">
        <is>
          <t>net_181481</t>
        </is>
      </c>
      <c r="B12"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'PumpPressure', 'mode': 'Last', 'unit': {'id': 'Pressure.Pounds per square inch.2', 'name': 'Pounds per square inch', 'abbreviation': 'psi'}}, {'id': 'TopDrvTorque', 'mode': 'Last', 'unit': {'id': 'Torque.Foot-pound.1', 'name': 'Foot-pound', 'abbreviation': 'ft·lbf'}}, {'id': 'TopDrvRpm', 'mode': 'Last', 'unit': {'id': 'RotationalSpeed.RPM.1', 'name': 'RPM', 'abbreviation': 'RPM'}}, {'id': 'SlipStatus', 'mode': 'Last', 'unit': {'id': 'Other.Status.10', 'name': 'Status', 'abbreviation': 'Status'}}, {'id': 'TrigHkld', 'mode': 'Last', 'unit': {'id': 'Weight.Kilo Pound.5', 'name': 'Kilo Pound', 'abbreviation': 'klb'}}, {'id': 'BitStatus', 'mode': 'Last', 'unit': {'id': 'Other.Bottom.3', 'name': 'Bottom', 'abbreviation': 'Bottom'}}], 'fromTime': '2023-06-22T06:05:17+00:00', 'toTime': '2023-06-22T06:06:17+00:00', 'interval': 60, 'timeRecords': [{'timestamp': '2023-06-22T01:05:00-05:00', 'values': [[0, 'NaN'], [1, 'NaN'], [2, 'NaN'], [3, 'NaN'], [4, 'NaN'], [5, 'NaN'], [6, 'NaN'], [7, 'NaN'], [8, 'NaN'], [9, 'NaN'], [10, 'NaN'], [11, 1], [12, 40], [13, 0]]}, {'timestamp': '2023-06-22T01:06:00-05:00', 'values': [[0, 'NaN'], [1, 'NaN'], [2, 'NaN'], [3, 'NaN'], [4, 'NaN'], [5, 'NaN'], [6, 'NaN'], [7, 'NaN'], [8, 'NaN'], [9, 'NaN'], [10, 'NaN'], [11, 1], [12, 40], [13, 0]]}], 'isDifferential': False}</t>
        </is>
      </c>
      <c r="D12" s="2" t="n"/>
      <c r="E12" s="2" t="n"/>
      <c r="F12" s="2" t="n"/>
      <c r="G12" s="2" t="n"/>
      <c r="H12" s="2" t="n"/>
      <c r="I12" s="2" t="n"/>
      <c r="J12" s="2" t="n"/>
      <c r="K12" s="2" t="n"/>
      <c r="L12" s="2" t="n"/>
      <c r="M12" s="2" t="n"/>
      <c r="N12" s="2" t="n"/>
      <c r="O12" s="2" t="n"/>
    </row>
    <row r="13">
      <c r="A13" t="inlineStr">
        <is>
          <t>net_181576</t>
        </is>
      </c>
      <c r="B13"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'2023-06-22T06:05:17+00:00', 'toTime': '2023-06-22T06:06:17+00:00', 'interval': 60, 'timeRecords': [{'timestamp': '2023-06-22T01:05:00-05:00', 'values': [[0, 12622.725], [1, 0], [2, 19.582624], [3, 7.6085777], [4, 47.21572], [5, 27.472656], [6, 0], [7, 2], [8, 0.011367944], [9, 595.42737], [10, 58], [11, 75.67], [12, 75.52], [13, 75.72]]}], 'isDifferential': False}</t>
        </is>
      </c>
      <c r="D13" s="2" t="n"/>
      <c r="E13" s="2" t="n"/>
      <c r="F13" s="2" t="n"/>
      <c r="G13" s="2" t="n"/>
      <c r="H13" s="2" t="n"/>
      <c r="I13" s="2" t="n"/>
      <c r="J13" s="2" t="n"/>
      <c r="K13" s="2" t="n"/>
      <c r="L13" s="2" t="n"/>
      <c r="M13" s="2" t="n"/>
      <c r="N13" s="2" t="n"/>
      <c r="O13" s="2" t="n"/>
    </row>
    <row r="14">
      <c r="A14" t="inlineStr">
        <is>
          <t>net_181577</t>
        </is>
      </c>
      <c r="B14" t="inlineStr">
        <is>
          <t>{'attributes': [{'id': 'FastRopFtHr', 'mode': 'Last', 'unit': {'id': 'Speed.Feet per hour.4', 'name': 'Feet per hour', 'abbreviation': 'ft/hr'}}, {'id': 'BlockHeight', 'mode': 'Last', 'unit': {'id': 'Length.Feet.1', 'name': 'Feet', 'abbreviation': 'ft'}}, {'id': 'BitWeightQualified', 'mode': 'Last', 'unit': {'id': 'Weight.Kilo Pound.5', 'name': 'Kilo Pound', 'abbreviation': 'klb'}}, {'id': 'BitPosition', 'mode': 'Last', 'unit': {'id': 'Depth.Feet.1',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'fromTime': '2023-06-22T06:05:17+00:00', 'toTime': '2023-06-22T06:06:17+00:00', 'interval': 60, 'timeRecords': [{'timestamp': '2023-06-22T01:05:00-05:00', 'values': [[0, 136.39339], [1, 14.880001], [2, 30.64], [3, 7219.86], [4, 101.84], [5, 3554.67], [6, 81.96], [7, 80.8], [8, 24.76], [9, 10], [10, 1], [11, 1]]}, {'timestamp': '2023-06-22T01:06:00-05:00', 'values': [[0, 141.34218], [1, 12.22], [2, 27.48], [3, 7222.52], [4, 105.06], [5, 3483.14], [6, 82.56], [7, 81.5], [8, 24.75], [9, 10], [10, 1], [11, 1]]}], 'isDifferential': False}</t>
        </is>
      </c>
      <c r="D14" s="2" t="n"/>
      <c r="E14" s="2" t="n"/>
      <c r="F14" s="2" t="n"/>
      <c r="G14" s="2" t="n"/>
      <c r="H14" s="2" t="n"/>
      <c r="I14" s="2" t="n"/>
      <c r="J14" s="2" t="n"/>
      <c r="K14" s="2" t="n"/>
      <c r="L14" s="2" t="n"/>
      <c r="M14" s="2" t="n"/>
      <c r="N14" s="2" t="n"/>
      <c r="O14" s="2" t="n"/>
    </row>
    <row r="15">
      <c r="A15" t="inlineStr">
        <is>
          <t>net_181751</t>
        </is>
      </c>
      <c r="B15"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'2023-06-22T06:05:17+00:00', 'toTime': '2023-06-22T06:06:17+00:00', 'interval': 60, 'timeRecords': [{'timestamp': '2023-06-22T01:05:00-05:00', 'values': [[0, 131.22], [1, 31.72], [2, 86.97], [3, 0], [4, 4496.75], [5, 99.21], [6, 6.9299994], [7, 55], [8, 1], [9, 12775.15], [10, 1], [11, 12.57], [12, 154.95491]]}, {'timestamp': '2023-06-22T01:06:00-05:00', 'values': [[0, 129.73], [1, 29.21], [2, 86.92], [3, 0], [4, 4550.62], [5, 99.26], [6, 6.9299994], [7, 55], [8, 1], [9, 12777.67], [10, 1], [11, 14.09], [12, 156.27176]]}], 'isDifferential': False}</t>
        </is>
      </c>
      <c r="D15" s="2" t="n"/>
      <c r="E15" s="2" t="n"/>
      <c r="F15" s="2" t="n"/>
      <c r="G15" s="2" t="n"/>
      <c r="H15" s="2" t="n"/>
      <c r="I15" s="2" t="n"/>
      <c r="J15" s="2" t="n"/>
      <c r="K15" s="2" t="n"/>
      <c r="L15" s="2" t="n"/>
      <c r="M15" s="2" t="n"/>
      <c r="N15" s="2" t="n"/>
      <c r="O15" s="2" t="n"/>
    </row>
    <row r="16">
      <c r="A16" t="inlineStr">
        <is>
          <t>net_181973</t>
        </is>
      </c>
      <c r="B16" t="inlineStr">
        <is>
          <t>{'attributes': [{'id': 'FastRopFtHr', 'mode': 'Last', 'unit': {'id': 'Speed.Feet per hour.4', 'name': 'Feet per hour', 'abbreviation': 'ft/hr'}}, {'id': 'PumpPressure', 'mode': 'Last', 'unit': {'id': 'Pressure.Pounds per square inch.2', 'name': 'Pounds per square inch', 'abbreviation': 'psi'}}, {'id': 'SlipStatus', 'mode': 'Last', 'unit': {'id': 'Other.Status.10', 'name': 'Status', 'abbreviation': 'Status'}},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'BlockHeight', 'mode': 'Last', 'unit': {'id': 'Length.Feet.1', 'name': 'Feet', 'abbreviation': 'ft'}}, {'id': 'TopDrvRpm', 'mode': 'Last', 'unit': {'id': 'RotationalSpeed.RPM.1', 'name': 'RPM', 'abbreviation': 'RPM'}}, {'id': 'PumpSpm', 'mode': 'Last', 'unit': {'id': 'CountRate.Strokes per minute.1', 'name': 'Strokes per minute', 'abbreviation': 'SPM'}}, {'id': 'BitWeightQualified', 'mode': 'Last', 'unit': {'id': 'Weight.Kilo Pound.5', 'name': 'Kilo Pound', 'abbreviation': 'klb'}}, {'id': 'BitPosition', 'mode': 'Last', 'unit': {'id': 'Depth.Feet.1', 'name': 'Feet', 'abbreviation': 'ft'}}, {'id': 'HookLoad', 'mode': 'Last', 'unit': {'id': 'Weight.Kilo Pound.5', 'name': 'Kilo Pound', 'abbreviation': 'klb'}}, {'id': 'BitStatus', 'mode': 'Last', 'unit': {'id': 'Other.Bottom.3', 'name': 'Bottom', 'abbreviation': 'Bottom'}}, {'id': 'TrigHkld', 'mode': 'Last', 'unit': {'id': 'Weight.Kilo Pound.5', 'name': 'Kilo Pound', 'abbreviation': 'klb'}}], 'fromTime': '2023-06-22T06:05:17+00:00', 'toTime': '2023-06-22T06:06:17+00:00', 'interval': 60, 'timeRecords': [{'timestamp': '2023-06-22T01:05:00-05:00', 'values': [[0, 341.87952], [1, 4778.828], [2, 1], [3, 68.94], [4, 0], [5, 13457.23], [6, 28.294825], [7, 44.868572], [8, 68.86], [9, 37.922348], [10, 12424.6], [11, 153.21262], [12, 1], [13, 61]]}, {'timestamp': '2023-06-22T01:06:00-05:00', 'values': [[0, 336.47113], [1, 4842.9287], [2, 1], [3, 68.88], [4, 0], [5, 13433.988], [6, 22.72784], [7, 45.28], [8, 68.86], [9, 37.99567], [10, 12430.167], [11, 152.89922], [12, 1], [13, 61]]}], 'isDifferential': False}</t>
        </is>
      </c>
      <c r="D16" s="2" t="n"/>
      <c r="E16" s="2" t="n"/>
      <c r="F16" s="2" t="n"/>
      <c r="G16" s="2" t="n"/>
      <c r="H16" s="2" t="n"/>
      <c r="I16" s="2" t="n"/>
      <c r="J16" s="2" t="n"/>
      <c r="K16" s="2" t="n"/>
      <c r="L16" s="2" t="n"/>
      <c r="M16" s="2" t="n"/>
      <c r="N16" s="2" t="n"/>
      <c r="O16" s="2" t="n"/>
    </row>
    <row r="17">
      <c r="A17" t="inlineStr">
        <is>
          <t>net_182048</t>
        </is>
      </c>
      <c r="B17"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{'id': 'TrigHkld', 'mode': 'Last', 'unit': {'id': 'Weight.Kilo Pound.5', 'name': 'Kilo Pound', 'abbreviation': 'klb'}}], 'fromTime': '2023-06-22T06:05:17+00:00', 'toTime': '2023-06-22T06:06:17+00:00', 'interval': 60, 'timeRecords': [{'timestamp': '2023-06-22T01:05:00-05:00', 'values': [[0, 42.397446], [1, 14689.819], [2, 12.45], [3, 81.32], [4, 129.22], [5, 3438.18], [6, 72.3], [7, 71.99], [8, 23.77], [9, 2810.22], [10, 1], [11, 1], [12, 35]]}, {'timestamp': '2023-06-22T01:06:00-05:00', 'values': [[0, 32.011284], [1, 14690.371], [2, 13.63], [3, 80.77], [4, 127.95], [5, 3449.61], [6, 72.77], [7, 72.68], [8, 27.01], [9, 1137.97], [10, 1], [11, 1], [12, 35]]}], 'isDifferential': False}</t>
        </is>
      </c>
      <c r="D17" s="2" t="n"/>
      <c r="E17" s="2" t="n"/>
      <c r="F17" s="2" t="n"/>
      <c r="G17" s="2" t="n"/>
      <c r="H17" s="2" t="n"/>
      <c r="I17" s="2" t="n"/>
      <c r="J17" s="2" t="n"/>
      <c r="K17" s="2" t="n"/>
      <c r="L17" s="2" t="n"/>
      <c r="M17" s="2" t="n"/>
      <c r="N17" s="2" t="n"/>
      <c r="O17" s="2" t="n"/>
    </row>
    <row r="18">
      <c r="A18" t="inlineStr">
        <is>
          <t>net_182166</t>
        </is>
      </c>
      <c r="B18"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'SlipStatus', 'mode': 'Last', 'unit': {'id': 'Other.Status.10', 'name': 'Status', 'abbreviation': 'Status'}}, {'id': 'TopDrvRpm', 'mode': 'Last', 'unit': {'id': 'RotationalSpeed.RPM.1', 'name': 'RPM', 'abbreviation': 'RPM'}}, {'id': 'TopDrvTorque', 'mode': 'Last', 'unit': {'id': 'Torque.Foot-pound.1', 'name': 'Foot-pound', 'abbreviation': 'ft·lbf'}}], 'fromTime': '2023-06-22T06:05:17+00:00', 'toTime': '2023-06-22T06:06:17+00:00', 'interval': 60, 'timeRecords': [{'timestamp': '2023-06-22T01:05:00-05:00', 'values': [[0, 'NaN'], [1, 'NaN'], [2, 'NaN'], [3, 'NaN'], [4, 'NaN'], [5, 'NaN'], [6, 'NaN'], [7, 'NaN'], [8, 'NaN']]}], 'isDifferential': False}</t>
        </is>
      </c>
      <c r="D18" s="2" t="n"/>
      <c r="E18" s="2" t="n"/>
      <c r="F18" s="2" t="n"/>
      <c r="G18" s="2" t="n"/>
      <c r="H18" s="2" t="n"/>
      <c r="I18" s="2" t="n"/>
      <c r="J18" s="2" t="n"/>
      <c r="K18" s="2" t="n"/>
      <c r="L18" s="2" t="n"/>
      <c r="M18" s="2" t="n"/>
      <c r="N18" s="2" t="n"/>
      <c r="O18" s="2" t="n"/>
    </row>
    <row r="19">
      <c r="A19" t="inlineStr">
        <is>
          <t>net_182182</t>
        </is>
      </c>
      <c r="B19"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'2023-06-22T06:05:17+00:00', 'toTime': '2023-06-22T06:06:17+00:00', 'interval': 60, 'timeRecords': [{'timestamp': '2023-06-22T01:05:00-05:00', 'values': [[0, 13873.77], [1, 0], [2, 139.95702], [3, 55.481804], [4, 59.001213], [5, 890.2312], [6, 0], [7, 51.99994], [8, 0], [9, 0], [10, 2], [11, 0], [12, 0.035101805], [13, 65]]}, {'timestamp': '2023-06-22T01:06:00-05:00', 'values': [[0, 13917.942], [1, 0], [2, 28.69502], [3, 13.414489], [4, 171.11958], [5, 897.4609], [6, 0], [7, 51.0625], [8, 0], [9, 3590.4314], [10, 1], [11, 0], [12, 0.035101805], [13, 65]]}], 'isDifferential': False}</t>
        </is>
      </c>
      <c r="D19" s="2" t="n"/>
      <c r="E19" s="2" t="n"/>
      <c r="F19" s="2" t="n"/>
      <c r="G19" s="2" t="n"/>
      <c r="H19" s="2" t="n"/>
      <c r="I19" s="2" t="n"/>
      <c r="J19" s="2" t="n"/>
      <c r="K19" s="2" t="n"/>
      <c r="L19" s="2" t="n"/>
      <c r="M19" s="2" t="n"/>
      <c r="N19" s="2" t="n"/>
      <c r="O19" s="2" t="n"/>
    </row>
    <row r="20">
      <c r="A20" t="inlineStr">
        <is>
          <t>net_182234</t>
        </is>
      </c>
      <c r="B20"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'2023-06-22T06:05:17+00:00', 'toTime': '2023-06-22T06:06:17+00:00', 'interval': 60, 'timeRecords': [{'timestamp': '2023-06-22T01:05:00-05:00', 'values': [[0, 255.69], [1, -41.31], [2, 97.56], [3, 96.54], [4, 3383.0303], [5, 0.09], [6, 26.54], [7, 55], [8, 1], [9, 11097.55], [10, 0], [11, 0], [12, 0]]}], 'isDifferential': False}</t>
        </is>
      </c>
      <c r="D20" s="2" t="n"/>
      <c r="E20" s="2" t="n"/>
      <c r="F20" s="2" t="n"/>
      <c r="G20" s="2" t="n"/>
      <c r="H20" s="2" t="n"/>
      <c r="I20" s="2" t="n"/>
      <c r="J20" s="2" t="n"/>
      <c r="K20" s="2" t="n"/>
      <c r="L20" s="2" t="n"/>
      <c r="M20" s="2" t="n"/>
      <c r="N20" s="2" t="n"/>
      <c r="O20" s="2" t="n"/>
    </row>
    <row r="21">
      <c r="A21" t="inlineStr">
        <is>
          <t>net_182352</t>
        </is>
      </c>
      <c r="B21"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'2023-06-22T06:05:17+00:00', 'toTime': '2023-06-22T06:06:17+00:00', 'interval': 60, 'timeRecords': [{'timestamp': '2023-06-22T01:05:00-05:00', 'values': [[0, 2956], [1, 0], [2, 160.3663], [3, 62.42], [4, 155], [5, 3658.9998], [6, 86], [7, 86], [8, 86], [9, 0], [10, 0], [11, 80.24293], [12, 14095.176], [13, 'NaN']]}, {'timestamp': '2023-06-22T01:06:00-05:00', 'values': [[0, 2956], [1, 0], [2, 160.3663], [3, 60.72], [4, 162], [5, 3610], [6, 86], [7, 86], [8, 86], [9, 0], [10, 0], [11, 80.31714], [12, 12441.537], [13, 51]]}], 'isDifferential': False}</t>
        </is>
      </c>
      <c r="D21" s="2" t="n"/>
      <c r="E21" s="2" t="n"/>
      <c r="F21" s="2" t="n"/>
      <c r="G21" s="2" t="n"/>
      <c r="H21" s="2" t="n"/>
      <c r="I21" s="2" t="n"/>
      <c r="J21" s="2" t="n"/>
      <c r="K21" s="2" t="n"/>
      <c r="L21" s="2" t="n"/>
      <c r="M21" s="2" t="n"/>
      <c r="N21" s="2" t="n"/>
      <c r="O21" s="2" t="n"/>
    </row>
    <row r="22">
      <c r="A22" t="inlineStr">
        <is>
          <t>net_182390</t>
        </is>
      </c>
      <c r="B22" t="inlineStr">
        <is>
          <t>{'attributes': [{'id': 'FastRopFtHr', 'mode': 'Last', 'unit': {'id': 'Speed.Feet per hour.4', 'name': 'Feet per hour', 'abbreviation': 'ft/hr'}}, {'id': 'BitStatus', 'mode': 'Last', 'unit': {'id': 'Other.Bottom.3', 'name': 'Bottom', 'abbreviation': 'Bottom'}}, {'id': 'SlipStatus', 'mode': 'Last', 'unit': {'id': 'Other.Status.10', 'name': 'Status', 'abbreviation': 'Status'}}, {'id': 'TrigHkld', 'mode': 'Last', 'unit': {'id': 'Weight.Kilo Pound.5', 'name': 'Kilo Pound', 'abbreviation': 'klb'}}, {'id': 'TopDrvTorque', 'mode': 'Last', 'unit': {'id': 'Torque.Foot-pound.1', 'name': 'Foot-pound', 'abbreviation': 'ft·lbf'}}, {'id': 'HookLoad', 'mode': 'Last', 'unit': {'id': 'Weight.Kilo Pound.5', 'name': 'Kilo Pound', 'abbreviation': 'klb'}}, {'id': 'BlockHeight', 'mode': 'Last', 'unit': {'id': 'Length.Feet.1', 'name': 'Feet', 'abbreviation': 'ft'}}, {'id': 'PumpSpm', 'mode': 'Last', 'unit': {'id': 'CountRate.Strokes per minute.1', 'name': 'Strokes per minute', 'abbreviation': 'SPM'}}, {'id': 'PumpPressure', 'mode': 'Last', 'unit': {'id': 'Pressure.Pounds per square inch.2', 'name': 'Pounds per square inch', 'abbreviation': 'psi'}}, {'id': 'PumpSpm2', 'mode': 'Last', 'unit': {'id': 'CountRate.Strokes per minute.1', 'name': 'Strokes per minute', 'abbreviation': 'SPM'}}, {'id': 'BitWeightQualified', 'mode': 'Last', 'unit': {'id': 'Weight.Kilo Pound.5', 'name': 'Kilo Pound', 'abbreviation': 'klb'}}, {'id': 'BitPosition', 'mode': 'Last', 'unit': {'id': 'Depth.Feet.1', 'name': 'Feet', 'abbreviation': 'ft'}}, {'id': 'TopDrvRpm', 'mode': 'Last', 'unit': {'id': 'RotationalSpeed.RPM.1', 'name': 'RPM', 'abbreviation': 'RPM'}}], 'fromTime': '2023-06-22T06:05:17+00:00', 'toTime': '2023-06-22T06:06:17+00:00', 'interval': 60, 'timeRecords': [{'timestamp': '2023-06-22T01:05:00-05:00', 'values': [[0, 0], [1, 0], [2, 1], [3, 45], [4, 1612.4958], [5, 193.21918], [6, 77.93634], [7, 0], [8, 0], [9, 0], [10, -4.135604], [11, 8385.548], [12, 27.90969]]}], 'isDifferential': False}</t>
        </is>
      </c>
      <c r="D22" s="2" t="n"/>
      <c r="E22" s="2" t="n"/>
      <c r="F22" s="2" t="n"/>
      <c r="G22" s="2" t="n"/>
      <c r="H22" s="2" t="n"/>
      <c r="I22" s="2" t="n"/>
      <c r="J22" s="2" t="n"/>
      <c r="K22" s="2" t="n"/>
      <c r="L22" s="2" t="n"/>
      <c r="M22" s="2" t="n"/>
      <c r="N22" s="2" t="n"/>
      <c r="O22" s="2" t="n"/>
    </row>
    <row r="23">
      <c r="A23" t="inlineStr">
        <is>
          <t>net_182397</t>
        </is>
      </c>
      <c r="B23"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'2023-06-22T06:05:17+00:00', 'toTime': '2023-06-22T06:06:17+00:00', 'interval': 60, 'timeRecords': [{'timestamp': '2023-06-22T01:05:00-05:00', 'values': [[0, 'NaN'], [1, 'NaN'], [2, 'NaN'], [3, 'NaN'], [4, 'NaN'], [5, 'NaN'], [6, 'NaN'], [7, 'NaN'], [8, 'NaN'], [9, 'NaN'], [10, 'NaN']]}], 'isDifferential': False}</t>
        </is>
      </c>
      <c r="D23" s="2" t="n"/>
      <c r="E23" s="2" t="n"/>
      <c r="F23" s="2" t="n"/>
      <c r="G23" s="2" t="n"/>
      <c r="H23" s="2" t="n"/>
      <c r="I23" s="2" t="n"/>
      <c r="J23" s="2" t="n"/>
      <c r="K23" s="2" t="n"/>
      <c r="L23" s="2" t="n"/>
      <c r="M23" s="2" t="n"/>
      <c r="N23" s="2" t="n"/>
      <c r="O23" s="2" t="n"/>
    </row>
    <row r="24">
      <c r="A24" t="inlineStr">
        <is>
          <t>net_182471</t>
        </is>
      </c>
      <c r="B24"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'2023-06-22T06:05:17+00:00', 'toTime': '2023-06-22T06:06:17+00:00', 'interval': 60, 'timeRecords': [{'timestamp': '2023-06-22T01:05:00-05:00', 'values': [[0, 'NaN'], [1, 1], [2, 1], [3, 135.40414], [4, 17.500269], [5, 0], [6, 0], [7, 0], [8, 0], [9, 0], [10, 0], [11, 0], [12, 28]]}, {'timestamp': '2023-06-22T01:06:00-05:00', 'values': [[0, 'NaN'], [1, 1], [2, 1], [3, 135.40414], [4, 17.500269], [5, 0], [6, 0], [7, 0], [8, 0], [9, 0], [10, 0], [11, 0], [12, 28]]}], 'isDifferential': False}</t>
        </is>
      </c>
      <c r="D24" s="2" t="n"/>
      <c r="E24" s="2" t="n"/>
      <c r="F24" s="2" t="n"/>
      <c r="G24" s="2" t="n"/>
      <c r="H24" s="2" t="n"/>
      <c r="I24" s="2" t="n"/>
      <c r="J24" s="2" t="n"/>
      <c r="K24" s="2" t="n"/>
      <c r="L24" s="2" t="n"/>
      <c r="M24" s="2" t="n"/>
      <c r="N24" s="2" t="n"/>
      <c r="O24" s="2" t="n"/>
    </row>
    <row r="25">
      <c r="A25" t="inlineStr">
        <is>
          <t>net_182494</t>
        </is>
      </c>
      <c r="B25"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'BitStatus', 'mode': 'Last', 'unit': {'id': 'Other.Bottom.3', 'name': 'Bottom', 'abbreviation': 'Bottom'}}], 'fromTime': '2023-06-22T06:05:17+00:00', 'toTime': '2023-06-22T06:06:17+00:00', 'interval': 60, 'timeRecords': [{'timestamp': '2023-06-22T01:05:00-05:00', 'values': [[0, 0], [1, 11283.47], [2, 0], [3, 25.71], [4, 33.05], [5, 0], [6, 0], [7, 0], [8, 0], [9, 0], [10, 0.01], [11, 55], [12, 2], [13, 0]]}, {'timestamp': '2023-06-22T01:06:00-05:00', 'values': [[0, 0], [1, 11283.47], [2, 0], [3, 117.01001], [4, 36.56], [5, 0], [6, 0], [7, 0], [8, 0], [9, 0], [10, 0.01], [11, 55], [12, 2], [13, 0]]}], 'isDifferential': False}</t>
        </is>
      </c>
      <c r="D25" s="2" t="n"/>
      <c r="E25" s="2" t="n"/>
      <c r="F25" s="2" t="n"/>
      <c r="G25" s="2" t="n"/>
      <c r="H25" s="2" t="n"/>
      <c r="I25" s="2" t="n"/>
      <c r="J25" s="2" t="n"/>
      <c r="K25" s="2" t="n"/>
      <c r="L25" s="2" t="n"/>
      <c r="M25" s="2" t="n"/>
      <c r="N25" s="2" t="n"/>
      <c r="O25" s="2" t="n"/>
    </row>
    <row r="26">
      <c r="A26" t="inlineStr">
        <is>
          <t>net_182585</t>
        </is>
      </c>
      <c r="B2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'2023-06-22T06:05:17+00:00', 'toTime': '2023-06-22T06:06:17+00:00', 'interval': 60, 'timeRecords': [{'timestamp': '2023-06-22T01:05:00-05:00', 'values': [[0, 'NaN'], [1, 'NaN'], [2, 'NaN'], [3, 'NaN'], [4, 'NaN'], [5, 'NaN'], [6, 'NaN'], [7, 'NaN'], [8, 'NaN'], [9, 'NaN'], [10, 'NaN']]}], 'isDifferential': False}</t>
        </is>
      </c>
      <c r="D26" s="2" t="n"/>
      <c r="E26" s="2" t="n"/>
      <c r="F26" s="2" t="n"/>
      <c r="G26" s="2" t="n"/>
      <c r="H26" s="2" t="n"/>
      <c r="I26" s="2" t="n"/>
      <c r="J26" s="2" t="n"/>
      <c r="K26" s="2" t="n"/>
      <c r="L26" s="2" t="n"/>
      <c r="M26" s="2" t="n"/>
      <c r="N26" s="2" t="n"/>
      <c r="O26" s="2" t="n"/>
    </row>
    <row r="27">
      <c r="A27" t="inlineStr">
        <is>
          <t>net_182637</t>
        </is>
      </c>
      <c r="B27"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'BitStatus', 'mode': 'Last', 'unit': {'id': 'Other.Bottom.3', 'name': 'Bottom', 'abbreviation': 'Bottom'}}, {'id': 'TrigHkld', 'mode': 'Last', 'unit': {'id': 'Weight.Kilo Pound.5', 'name': 'Kilo Pound', 'abbreviation': 'klb'}}, {'id': 'SlipStatus', 'mode': 'Last', 'unit': {'id': 'Other.Status.10', 'name': 'Status', 'abbreviation': 'Status'}}], 'fromTime': '2023-06-22T06:05:17+00:00', 'toTime': '2023-06-22T06:06:17+00:00', 'interval': 60, 'timeRecords': [{'timestamp': '2023-06-22T01:05:00-05:00', 'values': [[0, 0], [1, 10349.259], [2, 0], [3, 6.244339], [4, 54.2113], [5, 26.09492], [6, 57.03422], [7, 57.08849], [8, 0], [9, 0], [10, 0], [11, 0], [12, 65], [13, 2]]}, {'timestamp': '2023-06-22T01:06:00-05:00', 'values': [[0, 0], [1, 10349.259], [2, 0], [3, 6.244339], [4, 54.03733], [5, 16.0232], [6, 57.03422], [7, 57.14286], [8, 0], [9, 0], [10, 0], [11, 0], [12, 65], [13, 2]]}], 'isDifferential': False}</t>
        </is>
      </c>
      <c r="D27" s="2" t="n"/>
      <c r="E27" s="2" t="n"/>
      <c r="F27" s="2" t="n"/>
      <c r="G27" s="2" t="n"/>
      <c r="H27" s="2" t="n"/>
      <c r="I27" s="2" t="n"/>
      <c r="J27" s="2" t="n"/>
      <c r="K27" s="2" t="n"/>
      <c r="L27" s="2" t="n"/>
      <c r="M27" s="2" t="n"/>
      <c r="N27" s="2" t="n"/>
      <c r="O27" s="2" t="n"/>
    </row>
    <row r="28">
      <c r="A28" t="inlineStr">
        <is>
          <t>net_182646</t>
        </is>
      </c>
      <c r="B28" t="inlineStr">
        <is>
          <t>{'attributes': [{'id': 'FastRopFtHr', 'mode': 'Last', 'unit': {'id': 'Speed.Feet per hour.4', 'name': 'Feet per hour', 'abbreviation': 'ft/hr'}}, {'id': 'PumpPressure', 'mode': 'Last', 'unit': {'id': 'Pressure.Pounds per square inch.2', 'name': 'Pounds per square inch', 'abbreviation': 'psi'}},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{'id': 'BitPosition', 'mode': 'Last', 'unit': {'id': 'Depth.Feet.1', 'name': 'Feet', 'abbreviation': 'ft'}}, {'id': 'HookLoad', 'mode': 'Last', 'unit': {'id': 'Weight.Kilo Pound.5', 'name': 'Kilo Pound', 'abbreviation': 'klb'}}, {'id': 'BlockHeight', 'mode': 'Last', 'unit': {'id': 'Length.Feet.1', 'name': 'Feet', 'abbreviation': 'ft'}}, {'id': 'TopDrvTorque', 'mode': 'Last', 'unit': {'id': 'Torque.Foot-pound.1', 'name': 'Foot-pound', 'abbreviation': 'ft·lbf'}}, {'id': 'TopDrvRpm', 'mode': 'Last', 'unit': {'id': 'RotationalSpeed.RPM.1', 'name': 'RPM', 'abbreviation': 'RPM'}}, {'id': 'TrigHkld', 'mode': 'Last', 'unit': {'id': 'Weight.Kilo Pound.5', 'name': 'Kilo Pound', 'abbreviation': 'klb'}}, {'id': 'SlipStatus', 'mode': 'Last', 'unit': {'id': 'Other.Status.10', 'name': 'Status', 'abbreviation': 'Status'}}, {'id': 'BitStatus', 'mode': 'Last', 'unit': {'id': 'Other.Bottom.3', 'name': 'Bottom', 'abbreviation': 'Bottom'}}, {'id': 'BitWeightQualified', 'mode': 'Last', 'unit': {'id': 'Weight.Kilo Pound.5', 'name': 'Kilo Pound', 'abbreviation': 'klb'}}], 'fromTime': '2023-06-22T06:05:17+00:00', 'toTime': '2023-06-22T06:06:17+00:00', 'interval': 60, 'timeRecords': [{'timestamp': '2023-06-22T01:05:00-05:00', 'values': [[0, 0], [1, 993.15], [2, 55.14], [3, 0], [4, 55.41], [5, 6253.88], [6, 194.29], [7, 10.61], [8, 28020], [9, 50.12], [10, 48], [11, 1], [12, 0], [13, 0]]}, {'timestamp': '2023-06-22T01:06:00-05:00', 'values': [[0, 0], [1, 994.26], [2, 55.08], [3, 0], [4, 55.41], [5, 6253.88], [6, 191.04], [7, 10.63], [8, 28020], [9, 26.49], [10, 48], [11, 1], [12, 0], [13, 2.22]]}], 'isDifferential': False}</t>
        </is>
      </c>
      <c r="D28" s="2" t="n"/>
      <c r="E28" s="2" t="n"/>
      <c r="F28" s="2" t="n"/>
      <c r="G28" s="2" t="n"/>
      <c r="H28" s="2" t="n"/>
      <c r="I28" s="2" t="n"/>
      <c r="J28" s="2" t="n"/>
      <c r="K28" s="2" t="n"/>
      <c r="L28" s="2" t="n"/>
      <c r="M28" s="2" t="n"/>
      <c r="N28" s="2" t="n"/>
      <c r="O28" s="2" t="n"/>
    </row>
    <row r="29">
      <c r="A29" t="inlineStr">
        <is>
          <t>net_182685</t>
        </is>
      </c>
      <c r="B29"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'Torque.Kilo foot-pound.2', 'name': 'Kilo foot-pound', 'abbreviation': 'kft·lbf'}},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'2023-06-22T06:05:17+00:00', 'toTime': '2023-06-22T06:06:17+00:00', 'interval': 60, 'timeRecords': [{'timestamp': '2023-06-22T01:05:00-05:00', 'values': [[0, 282.51526], [1, 3.5043678], [2, 0], [3, 0], [4, 0], [5, 225.07812], [6, 0.033510044], [7, 1.4248514], [8, 1], [9, 6413.984], [10, 0], [11, -98.2602], [12, 0]]}, {'timestamp': '2023-06-22T01:06:00-05:00', 'values': [[0, 'NaN'], [1, 'NaN'], [2, 'NaN'], [3, 'NaN'], [4, 'NaN'], [5, 'NaN'], [6, 'NaN'], [7, 'NaN'], [8, 'NaN'], [9, 'NaN'], [10, 'NaN'], [11, 'NaN'], [12, 'NaN']]}], 'isDifferential': False}</t>
        </is>
      </c>
      <c r="D29" s="2" t="n"/>
      <c r="E29" s="2" t="n"/>
      <c r="F29" s="2" t="n"/>
      <c r="G29" s="2" t="n"/>
      <c r="H29" s="2" t="n"/>
      <c r="I29" s="2" t="n"/>
      <c r="J29" s="2" t="n"/>
      <c r="K29" s="2" t="n"/>
      <c r="L29" s="2" t="n"/>
      <c r="M29" s="2" t="n"/>
      <c r="N29" s="2" t="n"/>
      <c r="O29" s="2" t="n"/>
    </row>
    <row r="30">
      <c r="A30" t="inlineStr">
        <is>
          <t>net_182724</t>
        </is>
      </c>
      <c r="B30"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'Torque.Kilo foot-pound.2', 'name': 'Kilo foot-pound', 'abbreviation': 'kft·lbf'}},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'2023-06-22T06:05:17+00:00', 'toTime': '2023-06-22T06:06:17+00:00', 'interval': 60, 'timeRecords': [{'timestamp': '2023-06-22T01:05:00-05:00', 'values': [[0, 48.30396], [1, 61.119453], [2, 0], [3, 0], [4, 0], [5, 4.6876335], [6, 0.2347255], [7, 0], [8, 55], [9, 2], [10, 150.48198], [11, 0], [12, -42.628735], [13, 0]]}, {'timestamp': '2023-06-22T01:06:00-05:00', 'values': [[0, 48.32772], [1, 61.119453], [2, 0], [3, 0], [4, 0], [5, 3.9038153], [6, 0.2347255], [7, 0], [8, 55], [9, 2], [10, 150.48198], [11, 0], [12, -43.05855], [13, 0]]}], 'isDifferential': False}</t>
        </is>
      </c>
      <c r="D30" s="2" t="n"/>
      <c r="E30" s="2" t="n"/>
      <c r="F30" s="2" t="n"/>
      <c r="G30" s="2" t="n"/>
      <c r="H30" s="2" t="n"/>
      <c r="I30" s="2" t="n"/>
      <c r="J30" s="2" t="n"/>
      <c r="K30" s="2" t="n"/>
      <c r="L30" s="2" t="n"/>
      <c r="M30" s="2" t="n"/>
      <c r="N30" s="2" t="n"/>
      <c r="O30" s="2" t="n"/>
    </row>
    <row r="31">
      <c r="A31" t="inlineStr">
        <is>
          <t>net_182748</t>
        </is>
      </c>
      <c r="B31" t="inlineStr">
        <is>
          <t>{'attributes': [{'id': 'FastRopFtHr', 'mode': 'Last', 'unit': {'id': 'Speed.Feet per hour.4', 'name': 'Feet per hour', 'abbreviation': 'ft/hr'}}, {'id': 'BitPosition', 'mode': 'Last', 'unit': {'id': 'Depth.Feet.1', 'name': 'Feet', 'abbreviation': 'ft'}}, {'id': 'BitStatus', 'mode': 'Last', 'unit': {'id': 'Other.Bottom.3', 'name': 'Bottom', 'abbreviation': 'Bottom'}},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'BitWeightQualified', 'mode': 'Last', 'unit': {'id': 'Weight.Kilo Pound.5', 'name': 'Kilo Pound', 'abbreviation': 'klb'}}, {'id': 'BlockHeight', 'mode': 'Last', 'unit': {'id': 'Length.Feet.1', 'name': 'Feet', 'abbreviation': 'ft'}}], 'fromTime': '2023-06-22T06:05:17+00:00', 'toTime': '2023-06-22T06:06:17+00:00', 'interval': 60, 'timeRecords': [{'timestamp': '2023-06-22T01:05:00-05:00', 'values': [[0, 0], [1, 1625.0607], [2, 0], [3, 156.68831], [4, 0], [5, 0], [6, 0], [7, 0], [8, 1], [9, 0], [10, 0], [11, 75], [12, -99.77563], [13, 8.091352]]}, {'timestamp': '2023-06-22T01:06:00-05:00', 'values': [[0, 0], [1, 1625.0607], [2, 0], [3, 157.08539], [4, 0], [5, 0], [6, 0], [7, 0], [8, 1], [9, 0], [10, 0], [11, 75], [12, -100.089714], [13, 8.091352]]}], 'isDifferential': False}</t>
        </is>
      </c>
      <c r="D31" s="2" t="n"/>
      <c r="E31" s="2" t="n"/>
      <c r="F31" s="2" t="n"/>
      <c r="G31" s="2" t="n"/>
      <c r="H31" s="2" t="n"/>
      <c r="I31" s="2" t="n"/>
      <c r="J31" s="2" t="n"/>
      <c r="K31" s="2" t="n"/>
      <c r="L31" s="2" t="n"/>
      <c r="M31" s="2" t="n"/>
      <c r="N31" s="2" t="n"/>
      <c r="O31" s="2" t="n"/>
    </row>
    <row r="32">
      <c r="A32" t="inlineStr">
        <is>
          <t>net_182760</t>
        </is>
      </c>
      <c r="B32"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'SlipStatus', 'mode': 'Last', 'unit': {'id': 'Other.Status.10', 'name': 'Status', 'abbreviation': 'Status'}}, {'id': 'TopDrvRpm', 'mode': 'Last', 'unit': {'id': 'RotationalSpeed.RPM.1', 'name': 'RPM', 'abbreviation': 'RPM'}}, {'id': 'TrigHkld', 'mode': 'Last', 'unit': {'id': 'Weight.Kilo Pound.5', 'name': 'Kilo Pound', 'abbreviation': 'klb'}}, {'id': 'TopDrvTorque', 'mode': 'Last', 'unit': {'id': 'Torque.Foot-pound.1', 'name': 'Foot-pound', 'abbreviation': 'ft·lbf'}}], 'fromTime': '2023-06-22T06:05:17+00:00', 'toTime': '2023-06-22T06:06:17+00:00', 'interval': 60, 'timeRecords': [{'timestamp': '2023-06-22T01:05:00-05:00', 'values': [[0, 171.55476], [1, 1365.7356], [2, 1], [3, 0], [4, -336.90677], [5, 0], [6, 1234.8806], [7, 68.40979], [8, 68.2354], [9, 1], [10, 0], [11, 'NaN'], [12, 0]]}], 'isDifferential': False}</t>
        </is>
      </c>
      <c r="D32" s="2" t="n"/>
      <c r="E32" s="2" t="n"/>
      <c r="F32" s="2" t="n"/>
      <c r="G32" s="2" t="n"/>
      <c r="H32" s="2" t="n"/>
      <c r="I32" s="2" t="n"/>
      <c r="J32" s="2" t="n"/>
      <c r="K32" s="2" t="n"/>
      <c r="L32" s="2" t="n"/>
      <c r="M32" s="2" t="n"/>
      <c r="N32" s="2" t="n"/>
      <c r="O32" s="2" t="n"/>
    </row>
    <row r="33">
      <c r="A33" t="inlineStr">
        <is>
          <t>net_182763</t>
        </is>
      </c>
      <c r="B33"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'2023-06-22T06:05:17+00:00', 'toTime': '2023-06-22T06:06:17+00:00', 'interval': 60, 'timeRecords': [{'timestamp': '2023-06-22T02:05:00-04:00', 'values': [[0, 88.421814], [1, 6777.6523], [2, 1], [3, 3.9106352], [4, 36.917225], [5, 60.595425], [6, 610.3787], [7, 1], [8, 0], [9, 1083.7894], [10, 17]]}], 'isDifferential': False}</t>
        </is>
      </c>
      <c r="D33" s="2" t="n"/>
      <c r="E33" s="2" t="n"/>
      <c r="F33" s="2" t="n"/>
      <c r="G33" s="2" t="n"/>
      <c r="H33" s="2" t="n"/>
      <c r="I33" s="2" t="n"/>
      <c r="J33" s="2" t="n"/>
      <c r="K33" s="2" t="n"/>
      <c r="L33" s="2" t="n"/>
      <c r="M33" s="2" t="n"/>
      <c r="N33" s="2" t="n"/>
      <c r="O33" s="2" t="n"/>
    </row>
    <row r="34">
      <c r="A34" t="inlineStr">
        <is>
          <t>net_182798</t>
        </is>
      </c>
      <c r="B34"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'2023-06-22T06:05:17+00:00', 'toTime': '2023-06-22T06:06:17+00:00', 'interval': 60, 'timeRecords': [{'timestamp': '2023-06-22T01:05:00-05:00', 'values': [[0, 24.927868], [1, 1165.4769], [2, 1], [3, 19.16195], [4, -1226.7601], [5, 43.76515], [6, 983.94855], [7, 110.94139], [8, 111.92577], [9, 0], [10, 1], [11, 0], [12, 8996.886], [13, 'NaN']]}], 'isDifferential': False}</t>
        </is>
      </c>
      <c r="D34" s="2" t="n"/>
      <c r="E34" s="2" t="n"/>
      <c r="F34" s="2" t="n"/>
      <c r="G34" s="2" t="n"/>
      <c r="H34" s="2" t="n"/>
      <c r="I34" s="2" t="n"/>
      <c r="J34" s="2" t="n"/>
      <c r="K34" s="2" t="n"/>
      <c r="L34" s="2" t="n"/>
      <c r="M34" s="2" t="n"/>
      <c r="N34" s="2" t="n"/>
      <c r="O34" s="2" t="n"/>
    </row>
    <row r="35">
      <c r="A35" t="inlineStr">
        <is>
          <t>net_182806</t>
        </is>
      </c>
      <c r="B35" t="inlineStr">
        <is>
          <t>{'attributes': [{'id': 'FastRopFtHr', 'mode': 'Last', 'unit': {'id': 'Speed.Feet per hour.4', 'name': 'Feet per hour', 'abbreviation': 'ft/hr'}}, {'id': 'BitPosition', 'mode': 'Last', 'unit': {'id': 'Depth.Feet.1', 'name': 'Feet', 'abbreviation': 'ft'}}, {'id': 'BlockHeight', 'mode': 'Last', 'unit': {'id': 'Length.Feet.1', 'name': 'Feet', 'abbreviation': 'ft'}}, {'id': 'TopDrvRpm', 'mode': 'Last', 'unit': {'id': 'RotationalSpeed.RPM.1', 'name': 'RPM', 'abbreviation': 'RPM'}}, {'id': 'BitWeightQualified', 'mode': 'Last', 'unit': {'id': 'Weight.Kilo Pound.5', 'name': 'Kilo Pound', 'abbreviation': 'klb'}},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'BitStatus', 'mode': 'Last', 'unit': {'id': 'Other.Bottom.3', 'name': 'Bottom', 'abbreviation': 'Bottom'}}, {'id': 'TrigHkld', 'mode': 'Last', 'unit': {'id': 'Weight.Kilo Pound.5', 'name': 'Kilo Pound', 'abbreviation': 'klb'}}, {'id': 'SlipStatus', 'mode': 'Last', 'unit': {'id': 'Other.Status.10', 'name': 'Status', 'abbreviation': 'Status'}}], 'fromTime': '2023-06-22T06:05:17+00:00', 'toTime': '2023-06-22T06:06:17+00:00', 'interval': 60, 'timeRecords': [{'timestamp': '2023-06-22T01:05:00-05:00', 'values': [[0, 0], [1, 0], [2, 89.93], [3, 0], [4, 0], [5, 40.67], [6, 0], [7, 0], [8, 0], [9, 0], [10, 0], [11, 1], [12, 75], [13, 2]]}, {'timestamp': '2023-06-22T01:06:00-05:00', 'values': [[0, 0], [1, 0], [2, 89.93], [3, 0], [4, 0], [5, 40.69], [6, 0], [7, 0], [8, 0], [9, 0], [10, 0], [11, 1], [12, 75], [13, 2]]}], 'isDifferential': False}</t>
        </is>
      </c>
      <c r="D35" s="2" t="n"/>
      <c r="E35" s="2" t="n"/>
      <c r="F35" s="2" t="n"/>
      <c r="G35" s="2" t="n"/>
      <c r="H35" s="2" t="n"/>
      <c r="I35" s="2" t="n"/>
      <c r="J35" s="2" t="n"/>
      <c r="K35" s="2" t="n"/>
      <c r="L35" s="2" t="n"/>
      <c r="M35" s="2" t="n"/>
      <c r="N35" s="2" t="n"/>
      <c r="O35" s="2" t="n"/>
    </row>
    <row r="36">
      <c r="A36" t="inlineStr">
        <is>
          <t>net_182810</t>
        </is>
      </c>
      <c r="B3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'BitWeightQualified', 'mode': 'Last', 'unit': {'id': 'Weight.Kilo Pound.5', 'name': 'Kilo Pound', 'abbreviation': 'klb'}}, {'id': 'FastRopFtHr', 'mode': 'Last', 'unit': {'id': 'Speed.Feet per hour.4', 'name': 'Feet per hour', 'abbreviation': 'ft/hr'}}], 'fromTime': '2023-06-22T06:05:17+00:00', 'toTime': '2023-06-22T06:06:17+00:00', 'interval': 60, 'timeRecords': [{'timestamp': '2023-06-22T01:05:00-05:00', 'values': [[0, 52.67], [1, 1.53], [2, 89.73], [3, 89.2], [4, 1675.68], [5, 66.59], [6, 8407.16], [7, 45], [8, 0], [9, 544.55], [10, 31.44], [11, 123.332664]]}], 'isDifferential': False}</t>
        </is>
      </c>
      <c r="D36" s="2" t="n"/>
      <c r="E36" s="2" t="n"/>
      <c r="F36" s="2" t="n"/>
      <c r="G36" s="2" t="n"/>
      <c r="H36" s="2" t="n"/>
      <c r="I36" s="2" t="n"/>
      <c r="J36" s="2" t="n"/>
      <c r="K36" s="2" t="n"/>
      <c r="L36" s="2" t="n"/>
      <c r="M36" s="2" t="n"/>
      <c r="N36" s="2" t="n"/>
      <c r="O36" s="2" t="n"/>
    </row>
    <row r="37">
      <c r="A37" t="inlineStr">
        <is>
          <t>net_182828</t>
        </is>
      </c>
      <c r="B37" t="inlineStr">
        <is>
          <t>{'attributes':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'2023-06-22T06:05:17+00:00', 'toTime': '2023-06-22T06:06:17+00:00', 'interval': 60, 'timeRecords': [], 'isDifferential': False}</t>
        </is>
      </c>
      <c r="D37" s="2" t="n"/>
      <c r="E37" s="2" t="n"/>
      <c r="F37" s="2" t="n"/>
      <c r="G37" s="2" t="n"/>
      <c r="H37" s="2" t="n"/>
      <c r="I37" s="2" t="n"/>
      <c r="J37" s="2" t="n"/>
      <c r="K37" s="2" t="n"/>
      <c r="L37" s="2" t="n"/>
      <c r="M37" s="2" t="n"/>
      <c r="N37" s="2" t="n"/>
      <c r="O37" s="2" t="n"/>
    </row>
    <row r="38">
      <c r="A38" t="inlineStr">
        <is>
          <t>net_182834</t>
        </is>
      </c>
      <c r="B38"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'BitWeightQualified', 'mode': 'Last', 'unit': {'id': 'Weight.Kilo Pound.5', 'name': 'Kilo Pound', 'abbreviation': 'klb'}}, {'id': 'FastRopFtHr', 'mode': 'Last', 'unit': {'id': 'Speed.Feet per hour.4', 'name': 'Feet per hour', 'abbreviation': 'ft/hr'}}], 'fromTime': '2023-06-22T06:05:17+00:00', 'toTime': '2023-06-22T06:06:17+00:00', 'interval': 60, 'timeRecords': [], 'isDifferential': False}</t>
        </is>
      </c>
      <c r="D38" s="2" t="n"/>
      <c r="E38" s="2" t="n"/>
      <c r="F38" s="2" t="n"/>
      <c r="G38" s="2" t="n"/>
      <c r="H38" s="2" t="n"/>
      <c r="I38" s="2" t="n"/>
      <c r="J38" s="2" t="n"/>
      <c r="K38" s="2" t="n"/>
      <c r="L38" s="2" t="n"/>
      <c r="M38" s="2" t="n"/>
      <c r="N38" s="2" t="n"/>
      <c r="O38" s="2" t="n"/>
    </row>
    <row r="39">
      <c r="A39" t="inlineStr">
        <is>
          <t>net_182837</t>
        </is>
      </c>
      <c r="B39"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'2023-06-22T06:05:17+00:00', 'toTime': '2023-06-22T06:06:17+00:00', 'interval': 60, 'timeRecords': [], 'isDifferential': False}</t>
        </is>
      </c>
      <c r="D39" s="2" t="n"/>
      <c r="E39" s="2" t="n"/>
      <c r="F39" s="2" t="n"/>
      <c r="G39" s="2" t="n"/>
      <c r="H39" s="2" t="n"/>
      <c r="I39" s="2" t="n"/>
      <c r="J39" s="2" t="n"/>
      <c r="K39" s="2" t="n"/>
      <c r="L39" s="2" t="n"/>
      <c r="M39" s="2" t="n"/>
      <c r="N39" s="2" t="n"/>
      <c r="O39" s="2" t="n"/>
    </row>
    <row r="40">
      <c r="A40" t="inlineStr">
        <is>
          <t>net_182846</t>
        </is>
      </c>
      <c r="B40" t="inlineStr">
        <is>
          <t>{'attributes': [{'id': 'FastRopFtHr', 'mode': 'Last', 'unit': {'id': 'Speed.Feet per hour.4', 'name': 'Feet per hour', 'abbreviation': 'ft/hr'}}, {'id': 'TopDrvRpm', 'mode': 'Last', 'unit': {'id': 'RotationalSpeed.RPM.1', 'name': 'RPM', 'abbreviation': 'RPM'}}, {'id': 'TopDrvTorque', 'mode': 'Last', 'unit': {'id': 'Torque.Foot-pound.1', 'name': 'Foot-pound', 'abbreviation': 'ft·lbf'}}, {'id': 'BlockHeight', 'mode': 'Last', 'unit': {'id': 'Length.Feet.1', 'name': 'Feet', 'abbreviation': 'ft'}}, {'id': 'BitPosition', 'mode': 'Last', 'unit': {'id': 'Depth.Feet.1', 'name': 'Feet', 'abbreviation': 'ft'}}, {'id': 'BitWeightQualified', 'mode': 'Last', 'unit': {'id': 'Weight.Kilo Pound.5', 'name': 'Kilo Pound', 'abbreviation': 'klb'}}, {'id': 'TrigHkld', 'mode': 'Last', 'unit': {'id': 'Weight.Kilo Pound.5', 'name': 'Kilo Pound', 'abbreviation': 'klb'}}, {'id': 'HookLoad', 'mode': 'Last', 'unit': {'id': 'Weight.Kilo Pound.5', 'name': 'Kilo Pound', 'abbreviation': 'klb'}}, {'id': 'PumpPressure', 'mode': 'Last', 'unit': {'id': 'Pressure.Pounds per square inch.2', 'name': 'Pounds per square inch', 'abbreviation': 'psi'}}, {'id': 'BitStatus', 'mode': 'Last', 'unit': {'id': 'Other.Bottom.3', 'name': 'Bottom', 'abbreviation': 'Bottom'}}, {'id': 'SlipStatus', 'mode': 'Last', 'unit': {'id': 'Other.Status.10', 'name': 'Status', 'abbreviation': 'Status'}}], 'fromTime': '2023-06-22T06:05:17+00:00', 'toTime': '2023-06-22T06:06:17+00:00', 'interval': 60, 'timeRecords': [], 'isDifferential': False}</t>
        </is>
      </c>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540"/>
  <sheetViews>
    <sheetView workbookViewId="0">
      <selection activeCell="A1" sqref="A1"/>
    </sheetView>
  </sheetViews>
  <sheetFormatPr baseColWidth="8" defaultRowHeight="15"/>
  <cols>
    <col hidden="1" width="13" customWidth="1" min="20" max="20"/>
  </cols>
  <sheetData>
    <row r="1">
      <c r="A1" s="1" t="inlineStr">
        <is>
          <t>Rig</t>
        </is>
      </c>
      <c r="B1" s="1" t="inlineStr">
        <is>
          <t>Job ID</t>
        </is>
      </c>
    </row>
    <row r="2">
      <c r="A2" t="inlineStr">
        <is>
          <t>AJ Lucas Susan</t>
        </is>
      </c>
      <c r="B2" t="inlineStr">
        <is>
          <t>net_180134</t>
        </is>
      </c>
      <c r="D2" s="2" t="n"/>
      <c r="E2" s="2" t="n"/>
      <c r="F2" s="2" t="n"/>
      <c r="G2" s="2" t="n"/>
      <c r="H2" s="2" t="n"/>
      <c r="I2" s="2" t="n"/>
      <c r="J2" s="2" t="n"/>
      <c r="K2" s="2" t="n"/>
      <c r="L2" s="2" t="n"/>
      <c r="M2" s="2" t="n"/>
      <c r="N2" s="2" t="n"/>
      <c r="O2" s="2" t="n"/>
    </row>
    <row r="3">
      <c r="A3" t="inlineStr">
        <is>
          <t>AKITA Drilling 518</t>
        </is>
      </c>
      <c r="B3" t="inlineStr">
        <is>
          <t>net_180523</t>
        </is>
      </c>
      <c r="D3" s="2" t="n"/>
      <c r="E3" s="2" t="n"/>
      <c r="F3" s="2" t="n"/>
      <c r="G3" s="2" t="n"/>
      <c r="H3" s="2" t="n"/>
      <c r="I3" s="2" t="n"/>
      <c r="J3" s="2" t="n"/>
      <c r="K3" s="2" t="n"/>
      <c r="L3" s="2" t="n"/>
      <c r="M3" s="2" t="n"/>
      <c r="N3" s="2" t="n"/>
      <c r="O3" s="2" t="n"/>
    </row>
    <row r="4">
      <c r="A4" t="inlineStr">
        <is>
          <t>AKITA Drilling 519</t>
        </is>
      </c>
      <c r="B4" t="inlineStr">
        <is>
          <t>net_181461</t>
        </is>
      </c>
      <c r="D4" s="2" t="n"/>
      <c r="E4" s="2" t="n"/>
      <c r="F4" s="2" t="n"/>
      <c r="G4" s="2" t="n"/>
      <c r="H4" s="2" t="n"/>
      <c r="I4" s="2" t="n"/>
      <c r="J4" s="2" t="n"/>
      <c r="K4" s="2" t="n"/>
      <c r="L4" s="2" t="n"/>
      <c r="M4" s="2" t="n"/>
      <c r="N4" s="2" t="n"/>
      <c r="O4" s="2" t="n"/>
    </row>
    <row r="5">
      <c r="A5" t="inlineStr">
        <is>
          <t>AKITA Drilling 523</t>
        </is>
      </c>
      <c r="B5" t="inlineStr">
        <is>
          <t>net_182842</t>
        </is>
      </c>
      <c r="D5" s="2" t="n"/>
      <c r="E5" s="2" t="n"/>
      <c r="F5" s="2" t="n"/>
      <c r="G5" s="2" t="n"/>
      <c r="H5" s="2" t="n"/>
      <c r="I5" s="2" t="n"/>
      <c r="J5" s="2" t="n"/>
      <c r="K5" s="2" t="n"/>
      <c r="L5" s="2" t="n"/>
      <c r="M5" s="2" t="n"/>
      <c r="N5" s="2" t="n"/>
      <c r="O5" s="2" t="n"/>
    </row>
    <row r="6">
      <c r="A6" t="inlineStr">
        <is>
          <t>AKITA Drilling 524</t>
        </is>
      </c>
      <c r="B6" t="inlineStr">
        <is>
          <t>net_182396</t>
        </is>
      </c>
      <c r="D6" s="2" t="n"/>
      <c r="E6" s="2" t="n"/>
      <c r="F6" s="2" t="n"/>
      <c r="G6" s="2" t="n"/>
      <c r="H6" s="2" t="n"/>
      <c r="I6" s="2" t="n"/>
      <c r="J6" s="2" t="n"/>
      <c r="K6" s="2" t="n"/>
      <c r="L6" s="2" t="n"/>
      <c r="M6" s="2" t="n"/>
      <c r="N6" s="2" t="n"/>
      <c r="O6" s="2" t="n"/>
    </row>
    <row r="7">
      <c r="A7" t="inlineStr">
        <is>
          <t>AKITA Drilling 801</t>
        </is>
      </c>
      <c r="B7" t="inlineStr">
        <is>
          <t>net_182639</t>
        </is>
      </c>
      <c r="D7" s="2" t="n"/>
      <c r="E7" s="2" t="n"/>
      <c r="F7" s="2" t="n"/>
      <c r="G7" s="2" t="n"/>
      <c r="H7" s="2" t="n"/>
      <c r="I7" s="2" t="n"/>
      <c r="J7" s="2" t="n"/>
      <c r="K7" s="2" t="n"/>
      <c r="L7" s="2" t="n"/>
      <c r="M7" s="2" t="n"/>
      <c r="N7" s="2" t="n"/>
      <c r="O7" s="2" t="n"/>
    </row>
    <row r="8">
      <c r="A8" t="inlineStr">
        <is>
          <t>AKITA Drilling 802</t>
        </is>
      </c>
      <c r="B8" t="inlineStr">
        <is>
          <t>net_182470</t>
        </is>
      </c>
      <c r="D8" s="2" t="n"/>
      <c r="E8" s="2" t="n"/>
      <c r="F8" s="2" t="n"/>
      <c r="G8" s="2" t="n"/>
      <c r="H8" s="2" t="n"/>
      <c r="I8" s="2" t="n"/>
      <c r="J8" s="2" t="n"/>
      <c r="K8" s="2" t="n"/>
      <c r="L8" s="2" t="n"/>
      <c r="M8" s="2" t="n"/>
      <c r="N8" s="2" t="n"/>
      <c r="O8" s="2" t="n"/>
    </row>
    <row r="9">
      <c r="A9" t="inlineStr">
        <is>
          <t>AWS 01 Fractura</t>
        </is>
      </c>
      <c r="B9" t="inlineStr">
        <is>
          <t>net_182433</t>
        </is>
      </c>
      <c r="D9" s="2" t="n"/>
      <c r="E9" s="2" t="n"/>
      <c r="F9" s="2" t="n"/>
      <c r="G9" s="2" t="n"/>
      <c r="H9" s="2" t="n"/>
      <c r="I9" s="2" t="n"/>
      <c r="J9" s="2" t="n"/>
      <c r="K9" s="2" t="n"/>
      <c r="L9" s="2" t="n"/>
      <c r="M9" s="2" t="n"/>
      <c r="N9" s="2" t="n"/>
      <c r="O9" s="2" t="n"/>
    </row>
    <row r="10">
      <c r="A10" t="inlineStr">
        <is>
          <t>AWS 01 Wireline</t>
        </is>
      </c>
      <c r="B10" t="inlineStr">
        <is>
          <t>net_182432</t>
        </is>
      </c>
      <c r="D10" s="2" t="n"/>
      <c r="E10" s="2" t="n"/>
      <c r="F10" s="2" t="n"/>
      <c r="G10" s="2" t="n"/>
      <c r="H10" s="2" t="n"/>
      <c r="I10" s="2" t="n"/>
      <c r="J10" s="2" t="n"/>
      <c r="K10" s="2" t="n"/>
      <c r="L10" s="2" t="n"/>
      <c r="M10" s="2" t="n"/>
      <c r="N10" s="2" t="n"/>
      <c r="O10" s="2" t="n"/>
    </row>
    <row r="11">
      <c r="A11" t="inlineStr">
        <is>
          <t>Abraj 306</t>
        </is>
      </c>
      <c r="B11" t="inlineStr">
        <is>
          <t>net_182209</t>
        </is>
      </c>
      <c r="D11" s="2" t="n"/>
      <c r="E11" s="2" t="n"/>
      <c r="F11" s="2" t="n"/>
      <c r="G11" s="2" t="n"/>
      <c r="H11" s="2" t="n"/>
      <c r="I11" s="2" t="n"/>
      <c r="J11" s="2" t="n"/>
      <c r="K11" s="2" t="n"/>
      <c r="L11" s="2" t="n"/>
      <c r="M11" s="2" t="n"/>
      <c r="N11" s="2" t="n"/>
      <c r="O11" s="2" t="n"/>
    </row>
    <row r="12">
      <c r="A12" t="inlineStr">
        <is>
          <t>Air Drill Arg 2</t>
        </is>
      </c>
      <c r="B12" t="inlineStr">
        <is>
          <t>net_182525</t>
        </is>
      </c>
      <c r="D12" s="2" t="n"/>
      <c r="E12" s="2" t="n"/>
      <c r="F12" s="2" t="n"/>
      <c r="G12" s="2" t="n"/>
      <c r="H12" s="2" t="n"/>
      <c r="I12" s="2" t="n"/>
      <c r="J12" s="2" t="n"/>
      <c r="K12" s="2" t="n"/>
      <c r="L12" s="2" t="n"/>
      <c r="M12" s="2" t="n"/>
      <c r="N12" s="2" t="n"/>
      <c r="O12" s="2" t="n"/>
    </row>
    <row r="13">
      <c r="A13" t="inlineStr">
        <is>
          <t>Arabian Drlg 48</t>
        </is>
      </c>
      <c r="B13" t="inlineStr">
        <is>
          <t>net_177229</t>
        </is>
      </c>
      <c r="D13" s="2" t="n"/>
      <c r="E13" s="2" t="n"/>
      <c r="F13" s="2" t="n"/>
      <c r="G13" s="2" t="n"/>
      <c r="H13" s="2" t="n"/>
      <c r="I13" s="2" t="n"/>
      <c r="J13" s="2" t="n"/>
      <c r="K13" s="2" t="n"/>
      <c r="L13" s="2" t="n"/>
      <c r="M13" s="2" t="n"/>
      <c r="N13" s="2" t="n"/>
      <c r="O13" s="2" t="n"/>
    </row>
    <row r="14">
      <c r="A14" t="inlineStr">
        <is>
          <t>Archer Beryl Bravo</t>
        </is>
      </c>
      <c r="B14" t="inlineStr">
        <is>
          <t>net_181759</t>
        </is>
      </c>
      <c r="D14" s="2" t="n"/>
      <c r="E14" s="2" t="n"/>
      <c r="F14" s="2" t="n"/>
      <c r="G14" s="2" t="n"/>
      <c r="H14" s="2" t="n"/>
      <c r="I14" s="2" t="n"/>
      <c r="J14" s="2" t="n"/>
      <c r="K14" s="2" t="n"/>
      <c r="L14" s="2" t="n"/>
      <c r="M14" s="2" t="n"/>
      <c r="N14" s="2" t="n"/>
      <c r="O14" s="2" t="n"/>
    </row>
    <row r="15">
      <c r="A15" t="inlineStr">
        <is>
          <t>Archer Claymore Alpha</t>
        </is>
      </c>
      <c r="B15" t="inlineStr">
        <is>
          <t>net_175713</t>
        </is>
      </c>
      <c r="D15" s="2" t="n"/>
      <c r="E15" s="2" t="n"/>
      <c r="F15" s="2" t="n"/>
      <c r="G15" s="2" t="n"/>
      <c r="H15" s="2" t="n"/>
      <c r="I15" s="2" t="n"/>
      <c r="J15" s="2" t="n"/>
      <c r="K15" s="2" t="n"/>
      <c r="L15" s="2" t="n"/>
      <c r="M15" s="2" t="n"/>
      <c r="N15" s="2" t="n"/>
      <c r="O15" s="2" t="n"/>
    </row>
    <row r="16">
      <c r="A16" t="inlineStr">
        <is>
          <t>Atlas Drilling 6</t>
        </is>
      </c>
      <c r="B16" t="inlineStr">
        <is>
          <t>net_182064</t>
        </is>
      </c>
      <c r="D16" s="2" t="n"/>
      <c r="E16" s="2" t="n"/>
      <c r="F16" s="2" t="n"/>
      <c r="G16" s="2" t="n"/>
      <c r="H16" s="2" t="n"/>
      <c r="I16" s="2" t="n"/>
      <c r="J16" s="2" t="n"/>
      <c r="K16" s="2" t="n"/>
      <c r="L16" s="2" t="n"/>
      <c r="M16" s="2" t="n"/>
      <c r="N16" s="2" t="n"/>
      <c r="O16" s="2" t="n"/>
    </row>
    <row r="17">
      <c r="A17" t="inlineStr">
        <is>
          <t>Beta Offshore Platform Ellen</t>
        </is>
      </c>
      <c r="B17" t="inlineStr">
        <is>
          <t>net_182111</t>
        </is>
      </c>
      <c r="D17" s="2" t="n"/>
      <c r="E17" s="2" t="n"/>
      <c r="F17" s="2" t="n"/>
      <c r="G17" s="2" t="n"/>
      <c r="H17" s="2" t="n"/>
      <c r="I17" s="2" t="n"/>
      <c r="J17" s="2" t="n"/>
      <c r="K17" s="2" t="n"/>
      <c r="L17" s="2" t="n"/>
      <c r="M17" s="2" t="n"/>
      <c r="N17" s="2" t="n"/>
      <c r="O17" s="2" t="n"/>
    </row>
    <row r="18">
      <c r="A18" t="inlineStr">
        <is>
          <t>Beta Offshore Platform Eureka</t>
        </is>
      </c>
      <c r="B18" t="inlineStr">
        <is>
          <t>net_182676</t>
        </is>
      </c>
      <c r="D18" s="2" t="n"/>
      <c r="E18" s="2" t="n"/>
      <c r="F18" s="2" t="n"/>
      <c r="G18" s="2" t="n"/>
      <c r="H18" s="2" t="n"/>
      <c r="I18" s="2" t="n"/>
      <c r="J18" s="2" t="n"/>
      <c r="K18" s="2" t="n"/>
      <c r="L18" s="2" t="n"/>
      <c r="M18" s="2" t="n"/>
      <c r="N18" s="2" t="n"/>
      <c r="O18" s="2" t="n"/>
    </row>
    <row r="19">
      <c r="A19" t="inlineStr">
        <is>
          <t>Big E 2</t>
        </is>
      </c>
      <c r="B19" t="inlineStr">
        <is>
          <t>net_180486</t>
        </is>
      </c>
      <c r="D19" s="2" t="n"/>
      <c r="E19" s="2" t="n"/>
      <c r="F19" s="2" t="n"/>
      <c r="G19" s="2" t="n"/>
      <c r="H19" s="2" t="n"/>
      <c r="I19" s="2" t="n"/>
      <c r="J19" s="2" t="n"/>
      <c r="K19" s="2" t="n"/>
      <c r="L19" s="2" t="n"/>
      <c r="M19" s="2" t="n"/>
      <c r="N19" s="2" t="n"/>
      <c r="O19" s="2" t="n"/>
    </row>
    <row r="20">
      <c r="A20" t="inlineStr">
        <is>
          <t>Big E 6</t>
        </is>
      </c>
      <c r="B20" t="inlineStr">
        <is>
          <t>net_177799</t>
        </is>
      </c>
      <c r="D20" s="2" t="n"/>
      <c r="E20" s="2" t="n"/>
      <c r="F20" s="2" t="n"/>
      <c r="G20" s="2" t="n"/>
      <c r="H20" s="2" t="n"/>
      <c r="I20" s="2" t="n"/>
      <c r="J20" s="2" t="n"/>
      <c r="K20" s="2" t="n"/>
      <c r="L20" s="2" t="n"/>
      <c r="M20" s="2" t="n"/>
      <c r="N20" s="2" t="n"/>
      <c r="O20" s="2" t="n"/>
    </row>
    <row r="21">
      <c r="A21" t="inlineStr">
        <is>
          <t>Big E 7</t>
        </is>
      </c>
      <c r="B21" t="inlineStr">
        <is>
          <t>net_182169</t>
        </is>
      </c>
      <c r="D21" s="2" t="n"/>
      <c r="E21" s="2" t="n"/>
      <c r="F21" s="2" t="n"/>
      <c r="G21" s="2" t="n"/>
      <c r="H21" s="2" t="n"/>
      <c r="I21" s="2" t="n"/>
      <c r="J21" s="2" t="n"/>
      <c r="K21" s="2" t="n"/>
      <c r="L21" s="2" t="n"/>
      <c r="M21" s="2" t="n"/>
      <c r="N21" s="2" t="n"/>
      <c r="O21" s="2" t="n"/>
    </row>
    <row r="22">
      <c r="A22" t="inlineStr">
        <is>
          <t>CCDC 25</t>
        </is>
      </c>
      <c r="B22" t="inlineStr">
        <is>
          <t>net_182339</t>
        </is>
      </c>
      <c r="D22" s="2" t="n"/>
      <c r="E22" s="2" t="n"/>
      <c r="F22" s="2" t="n"/>
      <c r="G22" s="2" t="n"/>
      <c r="H22" s="2" t="n"/>
      <c r="I22" s="2" t="n"/>
      <c r="J22" s="2" t="n"/>
      <c r="K22" s="2" t="n"/>
      <c r="L22" s="2" t="n"/>
      <c r="M22" s="2" t="n"/>
      <c r="N22" s="2" t="n"/>
      <c r="O22" s="2" t="n"/>
    </row>
    <row r="23">
      <c r="A23" t="inlineStr">
        <is>
          <t>CCDC 28</t>
        </is>
      </c>
      <c r="B23" t="inlineStr">
        <is>
          <t>net_182401</t>
        </is>
      </c>
      <c r="D23" s="2" t="n"/>
      <c r="E23" s="2" t="n"/>
      <c r="F23" s="2" t="n"/>
      <c r="G23" s="2" t="n"/>
      <c r="H23" s="2" t="n"/>
      <c r="I23" s="2" t="n"/>
      <c r="J23" s="2" t="n"/>
      <c r="K23" s="2" t="n"/>
      <c r="L23" s="2" t="n"/>
      <c r="M23" s="2" t="n"/>
      <c r="N23" s="2" t="n"/>
      <c r="O23" s="2" t="n"/>
    </row>
    <row r="24">
      <c r="A24" t="inlineStr">
        <is>
          <t>CCDC 36</t>
        </is>
      </c>
      <c r="B24" t="inlineStr">
        <is>
          <t>net_181166</t>
        </is>
      </c>
      <c r="D24" s="2" t="n"/>
      <c r="E24" s="2" t="n"/>
      <c r="F24" s="2" t="n"/>
      <c r="G24" s="2" t="n"/>
      <c r="H24" s="2" t="n"/>
      <c r="I24" s="2" t="n"/>
      <c r="J24" s="2" t="n"/>
      <c r="K24" s="2" t="n"/>
      <c r="L24" s="2" t="n"/>
      <c r="M24" s="2" t="n"/>
      <c r="N24" s="2" t="n"/>
      <c r="O24" s="2" t="n"/>
    </row>
    <row r="25">
      <c r="A25" t="inlineStr">
        <is>
          <t>CCDC 66</t>
        </is>
      </c>
      <c r="B25" t="inlineStr">
        <is>
          <t>net_182601</t>
        </is>
      </c>
      <c r="D25" s="2" t="n"/>
      <c r="E25" s="2" t="n"/>
      <c r="F25" s="2" t="n"/>
      <c r="G25" s="2" t="n"/>
      <c r="H25" s="2" t="n"/>
      <c r="I25" s="2" t="n"/>
      <c r="J25" s="2" t="n"/>
      <c r="K25" s="2" t="n"/>
      <c r="L25" s="2" t="n"/>
      <c r="M25" s="2" t="n"/>
      <c r="N25" s="2" t="n"/>
      <c r="O25" s="2" t="n"/>
    </row>
    <row r="26">
      <c r="A26" t="inlineStr">
        <is>
          <t>CICSA Independencia1</t>
        </is>
      </c>
      <c r="B26" t="inlineStr">
        <is>
          <t>net_182428</t>
        </is>
      </c>
      <c r="D26" s="2" t="n"/>
      <c r="E26" s="2" t="n"/>
      <c r="F26" s="2" t="n"/>
      <c r="G26" s="2" t="n"/>
      <c r="H26" s="2" t="n"/>
      <c r="I26" s="2" t="n"/>
      <c r="J26" s="2" t="n"/>
      <c r="K26" s="2" t="n"/>
      <c r="L26" s="2" t="n"/>
      <c r="M26" s="2" t="n"/>
      <c r="N26" s="2" t="n"/>
      <c r="O26" s="2" t="n"/>
    </row>
    <row r="27">
      <c r="A27" t="inlineStr">
        <is>
          <t>COSL 1</t>
        </is>
      </c>
      <c r="B27" t="inlineStr">
        <is>
          <t>net_181369</t>
        </is>
      </c>
      <c r="D27" s="2" t="n"/>
      <c r="E27" s="2" t="n"/>
      <c r="F27" s="2" t="n"/>
      <c r="G27" s="2" t="n"/>
      <c r="H27" s="2" t="n"/>
      <c r="I27" s="2" t="n"/>
      <c r="J27" s="2" t="n"/>
      <c r="K27" s="2" t="n"/>
      <c r="L27" s="2" t="n"/>
      <c r="M27" s="2" t="n"/>
      <c r="N27" s="2" t="n"/>
      <c r="O27" s="2" t="n"/>
    </row>
    <row r="28">
      <c r="A28" t="inlineStr">
        <is>
          <t>Cactus 103</t>
        </is>
      </c>
      <c r="B28" t="inlineStr">
        <is>
          <t>net_182134</t>
        </is>
      </c>
      <c r="D28" s="2" t="n"/>
      <c r="E28" s="2" t="n"/>
      <c r="F28" s="2" t="n"/>
      <c r="G28" s="2" t="n"/>
      <c r="H28" s="2" t="n"/>
      <c r="I28" s="2" t="n"/>
      <c r="J28" s="2" t="n"/>
      <c r="K28" s="2" t="n"/>
      <c r="L28" s="2" t="n"/>
      <c r="M28" s="2" t="n"/>
      <c r="N28" s="2" t="n"/>
      <c r="O28" s="2" t="n"/>
    </row>
    <row r="29">
      <c r="A29" t="inlineStr">
        <is>
          <t>Cactus 108</t>
        </is>
      </c>
      <c r="B29" t="inlineStr">
        <is>
          <t>net_181915</t>
        </is>
      </c>
      <c r="D29" s="2" t="n"/>
      <c r="E29" s="2" t="n"/>
      <c r="F29" s="2" t="n"/>
      <c r="G29" s="2" t="n"/>
      <c r="H29" s="2" t="n"/>
      <c r="I29" s="2" t="n"/>
      <c r="J29" s="2" t="n"/>
      <c r="K29" s="2" t="n"/>
      <c r="L29" s="2" t="n"/>
      <c r="M29" s="2" t="n"/>
      <c r="N29" s="2" t="n"/>
      <c r="O29" s="2" t="n"/>
    </row>
    <row r="30">
      <c r="A30" t="inlineStr">
        <is>
          <t>Cactus 126</t>
        </is>
      </c>
      <c r="B30" t="inlineStr">
        <is>
          <t>net_181874</t>
        </is>
      </c>
      <c r="D30" s="2" t="n"/>
      <c r="E30" s="2" t="n"/>
      <c r="F30" s="2" t="n"/>
      <c r="G30" s="2" t="n"/>
      <c r="H30" s="2" t="n"/>
      <c r="I30" s="2" t="n"/>
      <c r="J30" s="2" t="n"/>
      <c r="K30" s="2" t="n"/>
      <c r="L30" s="2" t="n"/>
      <c r="M30" s="2" t="n"/>
      <c r="N30" s="2" t="n"/>
      <c r="O30" s="2" t="n"/>
    </row>
    <row r="31">
      <c r="A31" t="inlineStr">
        <is>
          <t>Cactus 129</t>
        </is>
      </c>
      <c r="B31" t="inlineStr">
        <is>
          <t>net_181898</t>
        </is>
      </c>
      <c r="D31" s="2" t="n"/>
      <c r="E31" s="2" t="n"/>
      <c r="F31" s="2" t="n"/>
      <c r="G31" s="2" t="n"/>
      <c r="H31" s="2" t="n"/>
      <c r="I31" s="2" t="n"/>
      <c r="J31" s="2" t="n"/>
      <c r="K31" s="2" t="n"/>
      <c r="L31" s="2" t="n"/>
      <c r="M31" s="2" t="n"/>
      <c r="N31" s="2" t="n"/>
      <c r="O31" s="2" t="n"/>
    </row>
    <row r="32">
      <c r="A32" t="inlineStr">
        <is>
          <t>Cactus 130</t>
        </is>
      </c>
      <c r="B32" t="inlineStr">
        <is>
          <t>net_182155</t>
        </is>
      </c>
      <c r="D32" s="2" t="n"/>
      <c r="E32" s="2" t="n"/>
      <c r="F32" s="2" t="n"/>
      <c r="G32" s="2" t="n"/>
      <c r="H32" s="2" t="n"/>
      <c r="I32" s="2" t="n"/>
      <c r="J32" s="2" t="n"/>
      <c r="K32" s="2" t="n"/>
      <c r="L32" s="2" t="n"/>
      <c r="M32" s="2" t="n"/>
      <c r="N32" s="2" t="n"/>
      <c r="O32" s="2" t="n"/>
    </row>
    <row r="33">
      <c r="A33" t="inlineStr">
        <is>
          <t>Cactus 132</t>
        </is>
      </c>
      <c r="B33" t="inlineStr">
        <is>
          <t>net_182617</t>
        </is>
      </c>
      <c r="D33" s="2" t="n"/>
      <c r="E33" s="2" t="n"/>
      <c r="F33" s="2" t="n"/>
      <c r="G33" s="2" t="n"/>
      <c r="H33" s="2" t="n"/>
      <c r="I33" s="2" t="n"/>
      <c r="J33" s="2" t="n"/>
      <c r="K33" s="2" t="n"/>
      <c r="L33" s="2" t="n"/>
      <c r="M33" s="2" t="n"/>
      <c r="N33" s="2" t="n"/>
      <c r="O33" s="2" t="n"/>
    </row>
    <row r="34">
      <c r="A34" t="inlineStr">
        <is>
          <t>Cactus 135</t>
        </is>
      </c>
      <c r="B34" t="inlineStr">
        <is>
          <t>net_181491</t>
        </is>
      </c>
      <c r="D34" s="2" t="n"/>
      <c r="E34" s="2" t="n"/>
      <c r="F34" s="2" t="n"/>
      <c r="G34" s="2" t="n"/>
      <c r="H34" s="2" t="n"/>
      <c r="I34" s="2" t="n"/>
      <c r="J34" s="2" t="n"/>
      <c r="K34" s="2" t="n"/>
      <c r="L34" s="2" t="n"/>
      <c r="M34" s="2" t="n"/>
      <c r="N34" s="2" t="n"/>
      <c r="O34" s="2" t="n"/>
    </row>
    <row r="35">
      <c r="A35" t="inlineStr">
        <is>
          <t>Cactus 136</t>
        </is>
      </c>
      <c r="B35" t="inlineStr">
        <is>
          <t>net_181371</t>
        </is>
      </c>
      <c r="D35" s="2" t="n"/>
      <c r="E35" s="2" t="n"/>
      <c r="F35" s="2" t="n"/>
      <c r="G35" s="2" t="n"/>
      <c r="H35" s="2" t="n"/>
      <c r="I35" s="2" t="n"/>
      <c r="J35" s="2" t="n"/>
      <c r="K35" s="2" t="n"/>
      <c r="L35" s="2" t="n"/>
      <c r="M35" s="2" t="n"/>
      <c r="N35" s="2" t="n"/>
      <c r="O35" s="2" t="n"/>
    </row>
    <row r="36">
      <c r="A36" t="inlineStr">
        <is>
          <t>Cactus 137</t>
        </is>
      </c>
      <c r="B36" t="inlineStr">
        <is>
          <t>net_181576</t>
        </is>
      </c>
      <c r="D36" s="2" t="n"/>
      <c r="E36" s="2" t="n"/>
      <c r="F36" s="2" t="n"/>
      <c r="G36" s="2" t="n"/>
      <c r="H36" s="2" t="n"/>
      <c r="I36" s="2" t="n"/>
      <c r="J36" s="2" t="n"/>
      <c r="K36" s="2" t="n"/>
      <c r="L36" s="2" t="n"/>
      <c r="M36" s="2" t="n"/>
      <c r="N36" s="2" t="n"/>
      <c r="O36" s="2" t="n"/>
    </row>
    <row r="37">
      <c r="A37" t="inlineStr">
        <is>
          <t>Cactus 138</t>
        </is>
      </c>
      <c r="B37" t="inlineStr">
        <is>
          <t>net_181381</t>
        </is>
      </c>
      <c r="D37" s="2" t="n"/>
      <c r="E37" s="2" t="n"/>
      <c r="F37" s="2" t="n"/>
      <c r="G37" s="2" t="n"/>
      <c r="H37" s="2" t="n"/>
      <c r="I37" s="2" t="n"/>
      <c r="J37" s="2" t="n"/>
      <c r="K37" s="2" t="n"/>
      <c r="L37" s="2" t="n"/>
      <c r="M37" s="2" t="n"/>
      <c r="N37" s="2" t="n"/>
      <c r="O37" s="2" t="n"/>
    </row>
    <row r="38">
      <c r="A38" t="inlineStr">
        <is>
          <t>Cactus 140</t>
        </is>
      </c>
      <c r="B38" t="inlineStr">
        <is>
          <t>net_182693</t>
        </is>
      </c>
      <c r="D38" s="2" t="n"/>
      <c r="E38" s="2" t="n"/>
      <c r="F38" s="2" t="n"/>
      <c r="G38" s="2" t="n"/>
      <c r="H38" s="2" t="n"/>
      <c r="I38" s="2" t="n"/>
      <c r="J38" s="2" t="n"/>
      <c r="K38" s="2" t="n"/>
      <c r="L38" s="2" t="n"/>
      <c r="M38" s="2" t="n"/>
      <c r="N38" s="2" t="n"/>
      <c r="O38" s="2" t="n"/>
    </row>
    <row r="39">
      <c r="A39" t="inlineStr">
        <is>
          <t>Cactus 141</t>
        </is>
      </c>
      <c r="B39" t="inlineStr">
        <is>
          <t>net_181904</t>
        </is>
      </c>
      <c r="D39" s="2" t="n"/>
      <c r="E39" s="2" t="n"/>
      <c r="F39" s="2" t="n"/>
      <c r="G39" s="2" t="n"/>
      <c r="H39" s="2" t="n"/>
      <c r="I39" s="2" t="n"/>
      <c r="J39" s="2" t="n"/>
      <c r="K39" s="2" t="n"/>
      <c r="L39" s="2" t="n"/>
      <c r="M39" s="2" t="n"/>
      <c r="N39" s="2" t="n"/>
      <c r="O39" s="2" t="n"/>
    </row>
    <row r="40">
      <c r="A40" t="inlineStr">
        <is>
          <t>Cactus 142</t>
        </is>
      </c>
      <c r="B40" t="inlineStr">
        <is>
          <t>net_182495</t>
        </is>
      </c>
      <c r="D40" s="2" t="n"/>
      <c r="E40" s="2" t="n"/>
      <c r="F40" s="2" t="n"/>
      <c r="G40" s="2" t="n"/>
      <c r="H40" s="2" t="n"/>
      <c r="I40" s="2" t="n"/>
      <c r="J40" s="2" t="n"/>
      <c r="K40" s="2" t="n"/>
      <c r="L40" s="2" t="n"/>
      <c r="M40" s="2" t="n"/>
      <c r="N40" s="2" t="n"/>
      <c r="O40" s="2" t="n"/>
    </row>
    <row r="41">
      <c r="A41" t="inlineStr">
        <is>
          <t>Cactus 144</t>
        </is>
      </c>
      <c r="B41" t="inlineStr">
        <is>
          <t>net_182375</t>
        </is>
      </c>
      <c r="D41" s="2" t="n"/>
      <c r="E41" s="2" t="n"/>
      <c r="F41" s="2" t="n"/>
      <c r="G41" s="2" t="n"/>
      <c r="H41" s="2" t="n"/>
      <c r="I41" s="2" t="n"/>
      <c r="J41" s="2" t="n"/>
      <c r="K41" s="2" t="n"/>
      <c r="L41" s="2" t="n"/>
      <c r="M41" s="2" t="n"/>
      <c r="N41" s="2" t="n"/>
      <c r="O41" s="2" t="n"/>
    </row>
    <row r="42">
      <c r="A42" t="inlineStr">
        <is>
          <t>Cactus 145</t>
        </is>
      </c>
      <c r="B42" t="inlineStr">
        <is>
          <t>net_181854</t>
        </is>
      </c>
      <c r="D42" s="2" t="n"/>
      <c r="E42" s="2" t="n"/>
      <c r="F42" s="2" t="n"/>
      <c r="G42" s="2" t="n"/>
      <c r="H42" s="2" t="n"/>
      <c r="I42" s="2" t="n"/>
      <c r="J42" s="2" t="n"/>
      <c r="K42" s="2" t="n"/>
      <c r="L42" s="2" t="n"/>
      <c r="M42" s="2" t="n"/>
      <c r="N42" s="2" t="n"/>
      <c r="O42" s="2" t="n"/>
    </row>
    <row r="43">
      <c r="A43" t="inlineStr">
        <is>
          <t>Cactus 146</t>
        </is>
      </c>
      <c r="B43" t="inlineStr">
        <is>
          <t>net_180801</t>
        </is>
      </c>
      <c r="D43" s="2" t="n"/>
      <c r="E43" s="2" t="n"/>
      <c r="F43" s="2" t="n"/>
      <c r="G43" s="2" t="n"/>
      <c r="H43" s="2" t="n"/>
      <c r="I43" s="2" t="n"/>
      <c r="J43" s="2" t="n"/>
      <c r="K43" s="2" t="n"/>
      <c r="L43" s="2" t="n"/>
      <c r="M43" s="2" t="n"/>
      <c r="N43" s="2" t="n"/>
      <c r="O43" s="2" t="n"/>
    </row>
    <row r="44">
      <c r="A44" t="inlineStr">
        <is>
          <t>Cactus 148</t>
        </is>
      </c>
      <c r="B44" t="inlineStr">
        <is>
          <t>net_182234</t>
        </is>
      </c>
      <c r="D44" s="2" t="n"/>
      <c r="E44" s="2" t="n"/>
      <c r="F44" s="2" t="n"/>
      <c r="G44" s="2" t="n"/>
      <c r="H44" s="2" t="n"/>
      <c r="I44" s="2" t="n"/>
      <c r="J44" s="2" t="n"/>
      <c r="K44" s="2" t="n"/>
      <c r="L44" s="2" t="n"/>
      <c r="M44" s="2" t="n"/>
      <c r="N44" s="2" t="n"/>
      <c r="O44" s="2" t="n"/>
    </row>
    <row r="45">
      <c r="A45" t="inlineStr">
        <is>
          <t>Cactus 149</t>
        </is>
      </c>
      <c r="B45" t="inlineStr">
        <is>
          <t>net_181627</t>
        </is>
      </c>
      <c r="D45" s="2" t="n"/>
      <c r="E45" s="2" t="n"/>
      <c r="F45" s="2" t="n"/>
      <c r="G45" s="2" t="n"/>
      <c r="H45" s="2" t="n"/>
      <c r="I45" s="2" t="n"/>
      <c r="J45" s="2" t="n"/>
      <c r="K45" s="2" t="n"/>
      <c r="L45" s="2" t="n"/>
      <c r="M45" s="2" t="n"/>
      <c r="N45" s="2" t="n"/>
      <c r="O45" s="2" t="n"/>
    </row>
    <row r="46">
      <c r="A46" t="inlineStr">
        <is>
          <t>Cactus 150</t>
        </is>
      </c>
      <c r="B46" t="inlineStr">
        <is>
          <t>net_182687</t>
        </is>
      </c>
      <c r="D46" s="2" t="n"/>
      <c r="E46" s="2" t="n"/>
      <c r="F46" s="2" t="n"/>
      <c r="G46" s="2" t="n"/>
      <c r="H46" s="2" t="n"/>
      <c r="I46" s="2" t="n"/>
      <c r="J46" s="2" t="n"/>
      <c r="K46" s="2" t="n"/>
      <c r="L46" s="2" t="n"/>
      <c r="M46" s="2" t="n"/>
      <c r="N46" s="2" t="n"/>
      <c r="O46" s="2" t="n"/>
    </row>
    <row r="47">
      <c r="A47" t="inlineStr">
        <is>
          <t>Cactus 151</t>
        </is>
      </c>
      <c r="B47" t="inlineStr">
        <is>
          <t>net_182834</t>
        </is>
      </c>
      <c r="D47" s="2" t="n"/>
      <c r="E47" s="2" t="n"/>
      <c r="F47" s="2" t="n"/>
      <c r="G47" s="2" t="n"/>
      <c r="H47" s="2" t="n"/>
      <c r="I47" s="2" t="n"/>
      <c r="J47" s="2" t="n"/>
      <c r="K47" s="2" t="n"/>
      <c r="L47" s="2" t="n"/>
      <c r="M47" s="2" t="n"/>
      <c r="N47" s="2" t="n"/>
      <c r="O47" s="2" t="n"/>
    </row>
    <row r="48">
      <c r="A48" t="inlineStr">
        <is>
          <t>Cactus 152</t>
        </is>
      </c>
      <c r="B48" t="inlineStr">
        <is>
          <t>net_182645</t>
        </is>
      </c>
      <c r="D48" s="2" t="n"/>
      <c r="E48" s="2" t="n"/>
      <c r="F48" s="2" t="n"/>
      <c r="G48" s="2" t="n"/>
      <c r="H48" s="2" t="n"/>
      <c r="I48" s="2" t="n"/>
      <c r="J48" s="2" t="n"/>
      <c r="K48" s="2" t="n"/>
      <c r="L48" s="2" t="n"/>
      <c r="M48" s="2" t="n"/>
      <c r="N48" s="2" t="n"/>
      <c r="O48" s="2" t="n"/>
    </row>
    <row r="49">
      <c r="A49" t="inlineStr">
        <is>
          <t>Cactus 153</t>
        </is>
      </c>
      <c r="B49" t="inlineStr">
        <is>
          <t>net_182810</t>
        </is>
      </c>
      <c r="D49" s="2" t="n"/>
      <c r="E49" s="2" t="n"/>
      <c r="F49" s="2" t="n"/>
      <c r="G49" s="2" t="n"/>
      <c r="H49" s="2" t="n"/>
      <c r="I49" s="2" t="n"/>
      <c r="J49" s="2" t="n"/>
      <c r="K49" s="2" t="n"/>
      <c r="L49" s="2" t="n"/>
      <c r="M49" s="2" t="n"/>
      <c r="N49" s="2" t="n"/>
      <c r="O49" s="2" t="n"/>
    </row>
    <row r="50">
      <c r="A50" t="inlineStr">
        <is>
          <t>Cactus 154</t>
        </is>
      </c>
      <c r="B50" t="inlineStr">
        <is>
          <t>net_182271</t>
        </is>
      </c>
      <c r="D50" s="2" t="n"/>
      <c r="E50" s="2" t="n"/>
      <c r="F50" s="2" t="n"/>
      <c r="G50" s="2" t="n"/>
      <c r="H50" s="2" t="n"/>
      <c r="I50" s="2" t="n"/>
      <c r="J50" s="2" t="n"/>
      <c r="K50" s="2" t="n"/>
      <c r="L50" s="2" t="n"/>
      <c r="M50" s="2" t="n"/>
      <c r="N50" s="2" t="n"/>
      <c r="O50" s="2" t="n"/>
    </row>
    <row r="51">
      <c r="A51" t="inlineStr">
        <is>
          <t>Cactus 156</t>
        </is>
      </c>
      <c r="B51" t="inlineStr">
        <is>
          <t>net_181424</t>
        </is>
      </c>
      <c r="D51" s="2" t="n"/>
      <c r="E51" s="2" t="n"/>
      <c r="F51" s="2" t="n"/>
      <c r="G51" s="2" t="n"/>
      <c r="H51" s="2" t="n"/>
      <c r="I51" s="2" t="n"/>
      <c r="J51" s="2" t="n"/>
      <c r="K51" s="2" t="n"/>
      <c r="L51" s="2" t="n"/>
      <c r="M51" s="2" t="n"/>
      <c r="N51" s="2" t="n"/>
      <c r="O51" s="2" t="n"/>
    </row>
    <row r="52">
      <c r="A52" t="inlineStr">
        <is>
          <t>Cactus 158</t>
        </is>
      </c>
      <c r="B52" t="inlineStr">
        <is>
          <t>net_182027</t>
        </is>
      </c>
      <c r="D52" s="2" t="n"/>
      <c r="E52" s="2" t="n"/>
      <c r="F52" s="2" t="n"/>
      <c r="G52" s="2" t="n"/>
      <c r="H52" s="2" t="n"/>
      <c r="I52" s="2" t="n"/>
      <c r="J52" s="2" t="n"/>
      <c r="K52" s="2" t="n"/>
      <c r="L52" s="2" t="n"/>
      <c r="M52" s="2" t="n"/>
      <c r="N52" s="2" t="n"/>
      <c r="O52" s="2" t="n"/>
    </row>
    <row r="53">
      <c r="A53" t="inlineStr">
        <is>
          <t>Cactus 159</t>
        </is>
      </c>
      <c r="B53" t="inlineStr">
        <is>
          <t>net_182429</t>
        </is>
      </c>
      <c r="D53" s="2" t="n"/>
      <c r="E53" s="2" t="n"/>
      <c r="F53" s="2" t="n"/>
      <c r="G53" s="2" t="n"/>
      <c r="H53" s="2" t="n"/>
      <c r="I53" s="2" t="n"/>
      <c r="J53" s="2" t="n"/>
      <c r="K53" s="2" t="n"/>
      <c r="L53" s="2" t="n"/>
      <c r="M53" s="2" t="n"/>
      <c r="N53" s="2" t="n"/>
      <c r="O53" s="2" t="n"/>
    </row>
    <row r="54">
      <c r="A54" t="inlineStr">
        <is>
          <t>Cactus 160</t>
        </is>
      </c>
      <c r="B54" t="inlineStr">
        <is>
          <t>net_181428</t>
        </is>
      </c>
      <c r="D54" s="2" t="n"/>
      <c r="E54" s="2" t="n"/>
      <c r="F54" s="2" t="n"/>
      <c r="G54" s="2" t="n"/>
      <c r="H54" s="2" t="n"/>
      <c r="I54" s="2" t="n"/>
      <c r="J54" s="2" t="n"/>
      <c r="K54" s="2" t="n"/>
      <c r="L54" s="2" t="n"/>
      <c r="M54" s="2" t="n"/>
      <c r="N54" s="2" t="n"/>
      <c r="O54" s="2" t="n"/>
    </row>
    <row r="55">
      <c r="A55" t="inlineStr">
        <is>
          <t>Cactus 161</t>
        </is>
      </c>
      <c r="B55" t="inlineStr">
        <is>
          <t>net_182736</t>
        </is>
      </c>
      <c r="D55" s="2" t="n"/>
      <c r="E55" s="2" t="n"/>
      <c r="F55" s="2" t="n"/>
      <c r="G55" s="2" t="n"/>
      <c r="H55" s="2" t="n"/>
      <c r="I55" s="2" t="n"/>
      <c r="J55" s="2" t="n"/>
      <c r="K55" s="2" t="n"/>
      <c r="L55" s="2" t="n"/>
      <c r="M55" s="2" t="n"/>
      <c r="N55" s="2" t="n"/>
      <c r="O55" s="2" t="n"/>
    </row>
    <row r="56">
      <c r="A56" t="inlineStr">
        <is>
          <t>Cactus 162</t>
        </is>
      </c>
      <c r="B56" t="inlineStr">
        <is>
          <t>net_182791</t>
        </is>
      </c>
      <c r="D56" s="2" t="n"/>
      <c r="E56" s="2" t="n"/>
      <c r="F56" s="2" t="n"/>
      <c r="G56" s="2" t="n"/>
      <c r="H56" s="2" t="n"/>
      <c r="I56" s="2" t="n"/>
      <c r="J56" s="2" t="n"/>
      <c r="K56" s="2" t="n"/>
      <c r="L56" s="2" t="n"/>
      <c r="M56" s="2" t="n"/>
      <c r="N56" s="2" t="n"/>
      <c r="O56" s="2" t="n"/>
    </row>
    <row r="57">
      <c r="A57" t="inlineStr">
        <is>
          <t>Cactus 163</t>
        </is>
      </c>
      <c r="B57" t="inlineStr">
        <is>
          <t>net_181751</t>
        </is>
      </c>
      <c r="D57" s="2" t="n"/>
      <c r="E57" s="2" t="n"/>
      <c r="F57" s="2" t="n"/>
      <c r="G57" s="2" t="n"/>
      <c r="H57" s="2" t="n"/>
      <c r="I57" s="2" t="n"/>
      <c r="J57" s="2" t="n"/>
      <c r="K57" s="2" t="n"/>
      <c r="L57" s="2" t="n"/>
      <c r="M57" s="2" t="n"/>
      <c r="N57" s="2" t="n"/>
      <c r="O57" s="2" t="n"/>
    </row>
    <row r="58">
      <c r="A58" t="inlineStr">
        <is>
          <t>Cactus 164</t>
        </is>
      </c>
      <c r="B58" t="inlineStr">
        <is>
          <t>net_182245</t>
        </is>
      </c>
      <c r="D58" s="2" t="n"/>
      <c r="E58" s="2" t="n"/>
      <c r="F58" s="2" t="n"/>
      <c r="G58" s="2" t="n"/>
      <c r="H58" s="2" t="n"/>
      <c r="I58" s="2" t="n"/>
      <c r="J58" s="2" t="n"/>
      <c r="K58" s="2" t="n"/>
      <c r="L58" s="2" t="n"/>
      <c r="M58" s="2" t="n"/>
      <c r="N58" s="2" t="n"/>
      <c r="O58" s="2" t="n"/>
    </row>
    <row r="59">
      <c r="A59" t="inlineStr">
        <is>
          <t>Cactus 165</t>
        </is>
      </c>
      <c r="B59" t="inlineStr">
        <is>
          <t>net_182468</t>
        </is>
      </c>
      <c r="D59" s="2" t="n"/>
      <c r="E59" s="2" t="n"/>
      <c r="F59" s="2" t="n"/>
      <c r="G59" s="2" t="n"/>
      <c r="H59" s="2" t="n"/>
      <c r="I59" s="2" t="n"/>
      <c r="J59" s="2" t="n"/>
      <c r="K59" s="2" t="n"/>
      <c r="L59" s="2" t="n"/>
      <c r="M59" s="2" t="n"/>
      <c r="N59" s="2" t="n"/>
      <c r="O59" s="2" t="n"/>
    </row>
    <row r="60">
      <c r="A60" t="inlineStr">
        <is>
          <t>Cactus 166</t>
        </is>
      </c>
      <c r="B60" t="inlineStr">
        <is>
          <t>net_180279</t>
        </is>
      </c>
      <c r="D60" s="2" t="n"/>
      <c r="E60" s="2" t="n"/>
      <c r="F60" s="2" t="n"/>
      <c r="G60" s="2" t="n"/>
      <c r="H60" s="2" t="n"/>
      <c r="I60" s="2" t="n"/>
      <c r="J60" s="2" t="n"/>
      <c r="K60" s="2" t="n"/>
      <c r="L60" s="2" t="n"/>
      <c r="M60" s="2" t="n"/>
      <c r="N60" s="2" t="n"/>
      <c r="O60" s="2" t="n"/>
    </row>
    <row r="61">
      <c r="A61" t="inlineStr">
        <is>
          <t>Cactus 167</t>
        </is>
      </c>
      <c r="B61" t="inlineStr">
        <is>
          <t>net_181736</t>
        </is>
      </c>
      <c r="D61" s="2" t="n"/>
      <c r="E61" s="2" t="n"/>
      <c r="F61" s="2" t="n"/>
      <c r="G61" s="2" t="n"/>
      <c r="H61" s="2" t="n"/>
      <c r="I61" s="2" t="n"/>
      <c r="J61" s="2" t="n"/>
      <c r="K61" s="2" t="n"/>
      <c r="L61" s="2" t="n"/>
      <c r="M61" s="2" t="n"/>
      <c r="N61" s="2" t="n"/>
      <c r="O61" s="2" t="n"/>
    </row>
    <row r="62">
      <c r="A62" t="inlineStr">
        <is>
          <t>Cactus 168</t>
        </is>
      </c>
      <c r="B62" t="inlineStr">
        <is>
          <t>net_182364</t>
        </is>
      </c>
      <c r="D62" s="2" t="n"/>
      <c r="E62" s="2" t="n"/>
      <c r="F62" s="2" t="n"/>
      <c r="G62" s="2" t="n"/>
      <c r="H62" s="2" t="n"/>
      <c r="I62" s="2" t="n"/>
      <c r="J62" s="2" t="n"/>
      <c r="K62" s="2" t="n"/>
      <c r="L62" s="2" t="n"/>
      <c r="M62" s="2" t="n"/>
      <c r="N62" s="2" t="n"/>
      <c r="O62" s="2" t="n"/>
    </row>
    <row r="63">
      <c r="A63" t="inlineStr">
        <is>
          <t>Cactus 169</t>
        </is>
      </c>
      <c r="B63" t="inlineStr">
        <is>
          <t>net_182386</t>
        </is>
      </c>
      <c r="D63" s="2" t="n"/>
      <c r="E63" s="2" t="n"/>
      <c r="F63" s="2" t="n"/>
      <c r="G63" s="2" t="n"/>
      <c r="H63" s="2" t="n"/>
      <c r="I63" s="2" t="n"/>
      <c r="J63" s="2" t="n"/>
      <c r="K63" s="2" t="n"/>
      <c r="L63" s="2" t="n"/>
      <c r="M63" s="2" t="n"/>
      <c r="N63" s="2" t="n"/>
      <c r="O63" s="2" t="n"/>
    </row>
    <row r="64">
      <c r="A64" t="inlineStr">
        <is>
          <t>Cactus 170</t>
        </is>
      </c>
      <c r="B64" t="inlineStr">
        <is>
          <t>net_182814</t>
        </is>
      </c>
      <c r="D64" s="2" t="n"/>
      <c r="E64" s="2" t="n"/>
      <c r="F64" s="2" t="n"/>
      <c r="G64" s="2" t="n"/>
      <c r="H64" s="2" t="n"/>
      <c r="I64" s="2" t="n"/>
      <c r="J64" s="2" t="n"/>
      <c r="K64" s="2" t="n"/>
      <c r="L64" s="2" t="n"/>
      <c r="M64" s="2" t="n"/>
      <c r="N64" s="2" t="n"/>
      <c r="O64" s="2" t="n"/>
    </row>
    <row r="65">
      <c r="A65" t="inlineStr">
        <is>
          <t>Cactus 171</t>
        </is>
      </c>
      <c r="B65" t="inlineStr">
        <is>
          <t>net_181944</t>
        </is>
      </c>
      <c r="D65" s="2" t="n"/>
      <c r="E65" s="2" t="n"/>
      <c r="F65" s="2" t="n"/>
      <c r="G65" s="2" t="n"/>
      <c r="H65" s="2" t="n"/>
      <c r="I65" s="2" t="n"/>
      <c r="J65" s="2" t="n"/>
      <c r="K65" s="2" t="n"/>
      <c r="L65" s="2" t="n"/>
      <c r="M65" s="2" t="n"/>
      <c r="N65" s="2" t="n"/>
      <c r="O65" s="2" t="n"/>
    </row>
    <row r="66">
      <c r="A66" t="inlineStr">
        <is>
          <t>Cactus 172</t>
        </is>
      </c>
      <c r="B66" t="inlineStr">
        <is>
          <t>net_182434</t>
        </is>
      </c>
      <c r="D66" s="2" t="n"/>
      <c r="E66" s="2" t="n"/>
      <c r="F66" s="2" t="n"/>
      <c r="G66" s="2" t="n"/>
      <c r="H66" s="2" t="n"/>
      <c r="I66" s="2" t="n"/>
      <c r="J66" s="2" t="n"/>
      <c r="K66" s="2" t="n"/>
      <c r="L66" s="2" t="n"/>
      <c r="M66" s="2" t="n"/>
      <c r="N66" s="2" t="n"/>
      <c r="O66" s="2" t="n"/>
    </row>
    <row r="67">
      <c r="A67" t="inlineStr">
        <is>
          <t>Cactus 300</t>
        </is>
      </c>
      <c r="B67" t="inlineStr">
        <is>
          <t>net_158799</t>
        </is>
      </c>
      <c r="D67" s="2" t="n"/>
      <c r="E67" s="2" t="n"/>
      <c r="F67" s="2" t="n"/>
      <c r="G67" s="2" t="n"/>
      <c r="H67" s="2" t="n"/>
      <c r="I67" s="2" t="n"/>
      <c r="J67" s="2" t="n"/>
      <c r="K67" s="2" t="n"/>
      <c r="L67" s="2" t="n"/>
      <c r="M67" s="2" t="n"/>
      <c r="N67" s="2" t="n"/>
      <c r="O67" s="2" t="n"/>
    </row>
    <row r="68">
      <c r="A68" t="inlineStr">
        <is>
          <t>Cactus 303</t>
        </is>
      </c>
      <c r="B68" t="inlineStr">
        <is>
          <t>net_157732</t>
        </is>
      </c>
      <c r="D68" s="2" t="n"/>
      <c r="E68" s="2" t="n"/>
      <c r="F68" s="2" t="n"/>
      <c r="G68" s="2" t="n"/>
      <c r="H68" s="2" t="n"/>
      <c r="I68" s="2" t="n"/>
      <c r="J68" s="2" t="n"/>
      <c r="K68" s="2" t="n"/>
      <c r="L68" s="2" t="n"/>
      <c r="M68" s="2" t="n"/>
      <c r="N68" s="2" t="n"/>
      <c r="O68" s="2" t="n"/>
    </row>
    <row r="69">
      <c r="A69" t="inlineStr">
        <is>
          <t>Catoosa 1T</t>
        </is>
      </c>
      <c r="B69" t="inlineStr">
        <is>
          <t>net_181897</t>
        </is>
      </c>
      <c r="D69" s="2" t="n"/>
      <c r="E69" s="2" t="n"/>
      <c r="F69" s="2" t="n"/>
      <c r="G69" s="2" t="n"/>
      <c r="H69" s="2" t="n"/>
      <c r="I69" s="2" t="n"/>
      <c r="J69" s="2" t="n"/>
      <c r="K69" s="2" t="n"/>
      <c r="L69" s="2" t="n"/>
      <c r="M69" s="2" t="n"/>
      <c r="N69" s="2" t="n"/>
      <c r="O69" s="2" t="n"/>
    </row>
    <row r="70">
      <c r="A70" t="inlineStr">
        <is>
          <t>Charger 101</t>
        </is>
      </c>
      <c r="B70" t="inlineStr">
        <is>
          <t>net_182837</t>
        </is>
      </c>
      <c r="D70" s="2" t="n"/>
      <c r="E70" s="2" t="n"/>
      <c r="F70" s="2" t="n"/>
      <c r="G70" s="2" t="n"/>
      <c r="H70" s="2" t="n"/>
      <c r="I70" s="2" t="n"/>
      <c r="J70" s="2" t="n"/>
      <c r="K70" s="2" t="n"/>
      <c r="L70" s="2" t="n"/>
      <c r="M70" s="2" t="n"/>
      <c r="N70" s="2" t="n"/>
      <c r="O70" s="2" t="n"/>
    </row>
    <row r="71">
      <c r="A71" t="inlineStr">
        <is>
          <t>Charger 201</t>
        </is>
      </c>
      <c r="B71" t="inlineStr">
        <is>
          <t>net_182798</t>
        </is>
      </c>
      <c r="D71" s="2" t="n"/>
      <c r="E71" s="2" t="n"/>
      <c r="F71" s="2" t="n"/>
      <c r="G71" s="2" t="n"/>
      <c r="H71" s="2" t="n"/>
      <c r="I71" s="2" t="n"/>
      <c r="J71" s="2" t="n"/>
      <c r="K71" s="2" t="n"/>
      <c r="L71" s="2" t="n"/>
      <c r="M71" s="2" t="n"/>
      <c r="N71" s="2" t="n"/>
      <c r="O71" s="2" t="n"/>
    </row>
    <row r="72">
      <c r="A72" t="inlineStr">
        <is>
          <t>Charger 501</t>
        </is>
      </c>
      <c r="B72" t="inlineStr">
        <is>
          <t>net_182760</t>
        </is>
      </c>
      <c r="D72" s="2" t="n"/>
      <c r="E72" s="2" t="n"/>
      <c r="F72" s="2" t="n"/>
      <c r="G72" s="2" t="n"/>
      <c r="H72" s="2" t="n"/>
      <c r="I72" s="2" t="n"/>
      <c r="J72" s="2" t="n"/>
      <c r="K72" s="2" t="n"/>
      <c r="L72" s="2" t="n"/>
      <c r="M72" s="2" t="n"/>
      <c r="N72" s="2" t="n"/>
      <c r="O72" s="2" t="n"/>
    </row>
    <row r="73">
      <c r="A73" t="inlineStr">
        <is>
          <t>Citadel Drlg 2</t>
        </is>
      </c>
      <c r="B73" t="inlineStr">
        <is>
          <t>net_182840</t>
        </is>
      </c>
      <c r="D73" s="2" t="n"/>
      <c r="E73" s="2" t="n"/>
      <c r="F73" s="2" t="n"/>
      <c r="G73" s="2" t="n"/>
      <c r="H73" s="2" t="n"/>
      <c r="I73" s="2" t="n"/>
      <c r="J73" s="2" t="n"/>
      <c r="K73" s="2" t="n"/>
      <c r="L73" s="2" t="n"/>
      <c r="M73" s="2" t="n"/>
      <c r="N73" s="2" t="n"/>
      <c r="O73" s="2" t="n"/>
    </row>
    <row r="74">
      <c r="A74" t="inlineStr">
        <is>
          <t>Citadel Drlg 3</t>
        </is>
      </c>
      <c r="B74" t="inlineStr">
        <is>
          <t>net_182832</t>
        </is>
      </c>
      <c r="D74" s="2" t="n"/>
      <c r="E74" s="2" t="n"/>
      <c r="F74" s="2" t="n"/>
      <c r="G74" s="2" t="n"/>
      <c r="H74" s="2" t="n"/>
      <c r="I74" s="2" t="n"/>
      <c r="J74" s="2" t="n"/>
      <c r="K74" s="2" t="n"/>
      <c r="L74" s="2" t="n"/>
      <c r="M74" s="2" t="n"/>
      <c r="N74" s="2" t="n"/>
      <c r="O74" s="2" t="n"/>
    </row>
    <row r="75">
      <c r="A75" t="inlineStr">
        <is>
          <t>Citadel Drlg 6</t>
        </is>
      </c>
      <c r="B75" t="inlineStr">
        <is>
          <t>net_182554</t>
        </is>
      </c>
      <c r="D75" s="2" t="n"/>
      <c r="E75" s="2" t="n"/>
      <c r="F75" s="2" t="n"/>
      <c r="G75" s="2" t="n"/>
      <c r="H75" s="2" t="n"/>
      <c r="I75" s="2" t="n"/>
      <c r="J75" s="2" t="n"/>
      <c r="K75" s="2" t="n"/>
      <c r="L75" s="2" t="n"/>
      <c r="M75" s="2" t="n"/>
      <c r="N75" s="2" t="n"/>
      <c r="O75" s="2" t="n"/>
    </row>
    <row r="76">
      <c r="A76" t="inlineStr">
        <is>
          <t>Cyclone 35</t>
        </is>
      </c>
      <c r="B76" t="inlineStr">
        <is>
          <t>net_182723</t>
        </is>
      </c>
      <c r="D76" s="2" t="n"/>
      <c r="E76" s="2" t="n"/>
      <c r="F76" s="2" t="n"/>
      <c r="G76" s="2" t="n"/>
      <c r="H76" s="2" t="n"/>
      <c r="I76" s="2" t="n"/>
      <c r="J76" s="2" t="n"/>
      <c r="K76" s="2" t="n"/>
      <c r="L76" s="2" t="n"/>
      <c r="M76" s="2" t="n"/>
      <c r="N76" s="2" t="n"/>
      <c r="O76" s="2" t="n"/>
    </row>
    <row r="77">
      <c r="A77" t="inlineStr">
        <is>
          <t>Cyclone 38</t>
        </is>
      </c>
      <c r="B77" t="inlineStr">
        <is>
          <t>net_182696</t>
        </is>
      </c>
      <c r="D77" s="2" t="n"/>
      <c r="E77" s="2" t="n"/>
      <c r="F77" s="2" t="n"/>
      <c r="G77" s="2" t="n"/>
      <c r="H77" s="2" t="n"/>
      <c r="I77" s="2" t="n"/>
      <c r="J77" s="2" t="n"/>
      <c r="K77" s="2" t="n"/>
      <c r="L77" s="2" t="n"/>
      <c r="M77" s="2" t="n"/>
      <c r="N77" s="2" t="n"/>
      <c r="O77" s="2" t="n"/>
    </row>
    <row r="78">
      <c r="A78" t="inlineStr">
        <is>
          <t>Cyclone 40</t>
        </is>
      </c>
      <c r="B78" t="inlineStr">
        <is>
          <t>net_178109</t>
        </is>
      </c>
      <c r="D78" s="2" t="n"/>
      <c r="E78" s="2" t="n"/>
      <c r="F78" s="2" t="n"/>
      <c r="G78" s="2" t="n"/>
      <c r="H78" s="2" t="n"/>
      <c r="I78" s="2" t="n"/>
      <c r="J78" s="2" t="n"/>
      <c r="K78" s="2" t="n"/>
      <c r="L78" s="2" t="n"/>
      <c r="M78" s="2" t="n"/>
      <c r="N78" s="2" t="n"/>
      <c r="O78" s="2" t="n"/>
    </row>
    <row r="79">
      <c r="A79" t="inlineStr">
        <is>
          <t>Cyclone 42</t>
        </is>
      </c>
      <c r="B79" t="inlineStr">
        <is>
          <t>net_182115</t>
        </is>
      </c>
      <c r="D79" s="2" t="n"/>
      <c r="E79" s="2" t="n"/>
      <c r="F79" s="2" t="n"/>
      <c r="G79" s="2" t="n"/>
      <c r="H79" s="2" t="n"/>
      <c r="I79" s="2" t="n"/>
      <c r="J79" s="2" t="n"/>
      <c r="K79" s="2" t="n"/>
      <c r="L79" s="2" t="n"/>
      <c r="M79" s="2" t="n"/>
      <c r="N79" s="2" t="n"/>
      <c r="O79" s="2" t="n"/>
    </row>
    <row r="80">
      <c r="A80" t="inlineStr">
        <is>
          <t>Cyclone 43</t>
        </is>
      </c>
      <c r="B80" t="inlineStr">
        <is>
          <t>net_182607</t>
        </is>
      </c>
      <c r="D80" s="2" t="n"/>
      <c r="E80" s="2" t="n"/>
      <c r="F80" s="2" t="n"/>
      <c r="G80" s="2" t="n"/>
      <c r="H80" s="2" t="n"/>
      <c r="I80" s="2" t="n"/>
      <c r="J80" s="2" t="n"/>
      <c r="K80" s="2" t="n"/>
      <c r="L80" s="2" t="n"/>
      <c r="M80" s="2" t="n"/>
      <c r="N80" s="2" t="n"/>
      <c r="O80" s="2" t="n"/>
    </row>
    <row r="81">
      <c r="A81" t="inlineStr">
        <is>
          <t>Cyclone 44</t>
        </is>
      </c>
      <c r="B81" t="inlineStr">
        <is>
          <t>net_180698</t>
        </is>
      </c>
      <c r="D81" s="2" t="n"/>
      <c r="E81" s="2" t="n"/>
      <c r="F81" s="2" t="n"/>
      <c r="G81" s="2" t="n"/>
      <c r="H81" s="2" t="n"/>
      <c r="I81" s="2" t="n"/>
      <c r="J81" s="2" t="n"/>
      <c r="K81" s="2" t="n"/>
      <c r="L81" s="2" t="n"/>
      <c r="M81" s="2" t="n"/>
      <c r="N81" s="2" t="n"/>
      <c r="O81" s="2" t="n"/>
    </row>
    <row r="82">
      <c r="A82" t="inlineStr">
        <is>
          <t>DCOR LLC Platform C</t>
        </is>
      </c>
      <c r="B82" t="inlineStr">
        <is>
          <t>net_180898</t>
        </is>
      </c>
      <c r="D82" s="2" t="n"/>
      <c r="E82" s="2" t="n"/>
      <c r="F82" s="2" t="n"/>
      <c r="G82" s="2" t="n"/>
      <c r="H82" s="2" t="n"/>
      <c r="I82" s="2" t="n"/>
      <c r="J82" s="2" t="n"/>
      <c r="K82" s="2" t="n"/>
      <c r="L82" s="2" t="n"/>
      <c r="M82" s="2" t="n"/>
      <c r="N82" s="2" t="n"/>
      <c r="O82" s="2" t="n"/>
    </row>
    <row r="83">
      <c r="A83" t="inlineStr">
        <is>
          <t>DLS Argentina 156</t>
        </is>
      </c>
      <c r="B83" t="inlineStr">
        <is>
          <t>net_182835</t>
        </is>
      </c>
      <c r="D83" s="2" t="n"/>
      <c r="E83" s="2" t="n"/>
      <c r="F83" s="2" t="n"/>
      <c r="G83" s="2" t="n"/>
      <c r="H83" s="2" t="n"/>
      <c r="I83" s="2" t="n"/>
      <c r="J83" s="2" t="n"/>
      <c r="K83" s="2" t="n"/>
      <c r="L83" s="2" t="n"/>
      <c r="M83" s="2" t="n"/>
      <c r="N83" s="2" t="n"/>
      <c r="O83" s="2" t="n"/>
    </row>
    <row r="84">
      <c r="A84" t="inlineStr">
        <is>
          <t>DLS Argentina 157</t>
        </is>
      </c>
      <c r="B84" t="inlineStr">
        <is>
          <t>net_182480</t>
        </is>
      </c>
      <c r="D84" s="2" t="n"/>
      <c r="E84" s="2" t="n"/>
      <c r="F84" s="2" t="n"/>
      <c r="G84" s="2" t="n"/>
      <c r="H84" s="2" t="n"/>
      <c r="I84" s="2" t="n"/>
      <c r="J84" s="2" t="n"/>
      <c r="K84" s="2" t="n"/>
      <c r="L84" s="2" t="n"/>
      <c r="M84" s="2" t="n"/>
      <c r="N84" s="2" t="n"/>
      <c r="O84" s="2" t="n"/>
    </row>
    <row r="85">
      <c r="A85" t="inlineStr">
        <is>
          <t>DLS Argentina 160</t>
        </is>
      </c>
      <c r="B85" t="inlineStr">
        <is>
          <t>net_182361</t>
        </is>
      </c>
      <c r="D85" s="2" t="n"/>
      <c r="E85" s="2" t="n"/>
      <c r="F85" s="2" t="n"/>
      <c r="G85" s="2" t="n"/>
      <c r="H85" s="2" t="n"/>
      <c r="I85" s="2" t="n"/>
      <c r="J85" s="2" t="n"/>
      <c r="K85" s="2" t="n"/>
      <c r="L85" s="2" t="n"/>
      <c r="M85" s="2" t="n"/>
      <c r="N85" s="2" t="n"/>
      <c r="O85" s="2" t="n"/>
    </row>
    <row r="86">
      <c r="A86" t="inlineStr">
        <is>
          <t>DLS Argentina 163</t>
        </is>
      </c>
      <c r="B86" t="inlineStr">
        <is>
          <t>net_182733</t>
        </is>
      </c>
      <c r="D86" s="2" t="n"/>
      <c r="E86" s="2" t="n"/>
      <c r="F86" s="2" t="n"/>
      <c r="G86" s="2" t="n"/>
      <c r="H86" s="2" t="n"/>
      <c r="I86" s="2" t="n"/>
      <c r="J86" s="2" t="n"/>
      <c r="K86" s="2" t="n"/>
      <c r="L86" s="2" t="n"/>
      <c r="M86" s="2" t="n"/>
      <c r="N86" s="2" t="n"/>
      <c r="O86" s="2" t="n"/>
    </row>
    <row r="87">
      <c r="A87" t="inlineStr">
        <is>
          <t>DLS Argentina 165</t>
        </is>
      </c>
      <c r="B87" t="inlineStr">
        <is>
          <t>net_179848</t>
        </is>
      </c>
      <c r="D87" s="2" t="n"/>
      <c r="E87" s="2" t="n"/>
      <c r="F87" s="2" t="n"/>
      <c r="G87" s="2" t="n"/>
      <c r="H87" s="2" t="n"/>
      <c r="I87" s="2" t="n"/>
      <c r="J87" s="2" t="n"/>
      <c r="K87" s="2" t="n"/>
      <c r="L87" s="2" t="n"/>
      <c r="M87" s="2" t="n"/>
      <c r="N87" s="2" t="n"/>
      <c r="O87" s="2" t="n"/>
    </row>
    <row r="88">
      <c r="A88" t="inlineStr">
        <is>
          <t>DLS Argentina 166</t>
        </is>
      </c>
      <c r="B88" t="inlineStr">
        <is>
          <t>net_182789</t>
        </is>
      </c>
      <c r="D88" s="2" t="n"/>
      <c r="E88" s="2" t="n"/>
      <c r="F88" s="2" t="n"/>
      <c r="G88" s="2" t="n"/>
      <c r="H88" s="2" t="n"/>
      <c r="I88" s="2" t="n"/>
      <c r="J88" s="2" t="n"/>
      <c r="K88" s="2" t="n"/>
      <c r="L88" s="2" t="n"/>
      <c r="M88" s="2" t="n"/>
      <c r="N88" s="2" t="n"/>
      <c r="O88" s="2" t="n"/>
    </row>
    <row r="89">
      <c r="A89" t="inlineStr">
        <is>
          <t>DLS Argentina 167</t>
        </is>
      </c>
      <c r="B89" t="inlineStr">
        <is>
          <t>net_181301</t>
        </is>
      </c>
      <c r="D89" s="2" t="n"/>
      <c r="E89" s="2" t="n"/>
      <c r="F89" s="2" t="n"/>
      <c r="G89" s="2" t="n"/>
      <c r="H89" s="2" t="n"/>
      <c r="I89" s="2" t="n"/>
      <c r="J89" s="2" t="n"/>
      <c r="K89" s="2" t="n"/>
      <c r="L89" s="2" t="n"/>
      <c r="M89" s="2" t="n"/>
      <c r="N89" s="2" t="n"/>
      <c r="O89" s="2" t="n"/>
    </row>
    <row r="90">
      <c r="A90" t="inlineStr">
        <is>
          <t>DLS Argentina 168</t>
        </is>
      </c>
      <c r="B90" t="inlineStr">
        <is>
          <t>net_182648</t>
        </is>
      </c>
      <c r="D90" s="2" t="n"/>
      <c r="E90" s="2" t="n"/>
      <c r="F90" s="2" t="n"/>
      <c r="G90" s="2" t="n"/>
      <c r="H90" s="2" t="n"/>
      <c r="I90" s="2" t="n"/>
      <c r="J90" s="2" t="n"/>
      <c r="K90" s="2" t="n"/>
      <c r="L90" s="2" t="n"/>
      <c r="M90" s="2" t="n"/>
      <c r="N90" s="2" t="n"/>
      <c r="O90" s="2" t="n"/>
    </row>
    <row r="91">
      <c r="A91" t="inlineStr">
        <is>
          <t>DLS Argentina 169</t>
        </is>
      </c>
      <c r="B91" t="inlineStr">
        <is>
          <t>net_182735</t>
        </is>
      </c>
      <c r="D91" s="2" t="n"/>
      <c r="E91" s="2" t="n"/>
      <c r="F91" s="2" t="n"/>
      <c r="G91" s="2" t="n"/>
      <c r="H91" s="2" t="n"/>
      <c r="I91" s="2" t="n"/>
      <c r="J91" s="2" t="n"/>
      <c r="K91" s="2" t="n"/>
      <c r="L91" s="2" t="n"/>
      <c r="M91" s="2" t="n"/>
      <c r="N91" s="2" t="n"/>
      <c r="O91" s="2" t="n"/>
    </row>
    <row r="92">
      <c r="A92" t="inlineStr">
        <is>
          <t>DLS Argentina 170</t>
        </is>
      </c>
      <c r="B92" t="inlineStr">
        <is>
          <t>net_182754</t>
        </is>
      </c>
      <c r="D92" s="2" t="n"/>
      <c r="E92" s="2" t="n"/>
      <c r="F92" s="2" t="n"/>
      <c r="G92" s="2" t="n"/>
      <c r="H92" s="2" t="n"/>
      <c r="I92" s="2" t="n"/>
      <c r="J92" s="2" t="n"/>
      <c r="K92" s="2" t="n"/>
      <c r="L92" s="2" t="n"/>
      <c r="M92" s="2" t="n"/>
      <c r="N92" s="2" t="n"/>
      <c r="O92" s="2" t="n"/>
    </row>
    <row r="93">
      <c r="A93" t="inlineStr">
        <is>
          <t>DLS Argentina 170 Offline</t>
        </is>
      </c>
      <c r="B93" t="inlineStr">
        <is>
          <t>net_182746</t>
        </is>
      </c>
      <c r="D93" s="2" t="n"/>
      <c r="E93" s="2" t="n"/>
      <c r="F93" s="2" t="n"/>
      <c r="G93" s="2" t="n"/>
      <c r="H93" s="2" t="n"/>
      <c r="I93" s="2" t="n"/>
      <c r="J93" s="2" t="n"/>
      <c r="K93" s="2" t="n"/>
      <c r="L93" s="2" t="n"/>
      <c r="M93" s="2" t="n"/>
      <c r="N93" s="2" t="n"/>
      <c r="O93" s="2" t="n"/>
    </row>
    <row r="94">
      <c r="A94" t="inlineStr">
        <is>
          <t>DLS Argentina 22</t>
        </is>
      </c>
      <c r="B94" t="inlineStr">
        <is>
          <t>net_181885</t>
        </is>
      </c>
      <c r="D94" s="2" t="n"/>
      <c r="E94" s="2" t="n"/>
      <c r="F94" s="2" t="n"/>
      <c r="G94" s="2" t="n"/>
      <c r="H94" s="2" t="n"/>
      <c r="I94" s="2" t="n"/>
      <c r="J94" s="2" t="n"/>
      <c r="K94" s="2" t="n"/>
      <c r="L94" s="2" t="n"/>
      <c r="M94" s="2" t="n"/>
      <c r="N94" s="2" t="n"/>
      <c r="O94" s="2" t="n"/>
    </row>
    <row r="95">
      <c r="A95" t="inlineStr">
        <is>
          <t>DLS Argentina 329</t>
        </is>
      </c>
      <c r="B95" t="inlineStr">
        <is>
          <t>net_182161</t>
        </is>
      </c>
      <c r="D95" s="2" t="n"/>
      <c r="E95" s="2" t="n"/>
      <c r="F95" s="2" t="n"/>
      <c r="G95" s="2" t="n"/>
      <c r="H95" s="2" t="n"/>
      <c r="I95" s="2" t="n"/>
      <c r="J95" s="2" t="n"/>
      <c r="K95" s="2" t="n"/>
      <c r="L95" s="2" t="n"/>
      <c r="M95" s="2" t="n"/>
      <c r="N95" s="2" t="n"/>
      <c r="O95" s="2" t="n"/>
    </row>
    <row r="96">
      <c r="A96" t="inlineStr">
        <is>
          <t>DLS Argentina 330</t>
        </is>
      </c>
      <c r="B96" t="inlineStr">
        <is>
          <t>net_182537</t>
        </is>
      </c>
      <c r="D96" s="2" t="n"/>
      <c r="E96" s="2" t="n"/>
      <c r="F96" s="2" t="n"/>
      <c r="G96" s="2" t="n"/>
      <c r="H96" s="2" t="n"/>
      <c r="I96" s="2" t="n"/>
      <c r="J96" s="2" t="n"/>
      <c r="K96" s="2" t="n"/>
      <c r="L96" s="2" t="n"/>
      <c r="M96" s="2" t="n"/>
      <c r="N96" s="2" t="n"/>
      <c r="O96" s="2" t="n"/>
    </row>
    <row r="97">
      <c r="A97" t="inlineStr">
        <is>
          <t>DLS Argentina 331</t>
        </is>
      </c>
      <c r="B97" t="inlineStr">
        <is>
          <t>net_182507</t>
        </is>
      </c>
      <c r="D97" s="2" t="n"/>
      <c r="E97" s="2" t="n"/>
      <c r="F97" s="2" t="n"/>
      <c r="G97" s="2" t="n"/>
      <c r="H97" s="2" t="n"/>
      <c r="I97" s="2" t="n"/>
      <c r="J97" s="2" t="n"/>
      <c r="K97" s="2" t="n"/>
      <c r="L97" s="2" t="n"/>
      <c r="M97" s="2" t="n"/>
      <c r="N97" s="2" t="n"/>
      <c r="O97" s="2" t="n"/>
    </row>
    <row r="98">
      <c r="A98" t="inlineStr">
        <is>
          <t>DLS Argentina 332</t>
        </is>
      </c>
      <c r="B98" t="inlineStr">
        <is>
          <t>net_182472</t>
        </is>
      </c>
      <c r="D98" s="2" t="n"/>
      <c r="E98" s="2" t="n"/>
      <c r="F98" s="2" t="n"/>
      <c r="G98" s="2" t="n"/>
      <c r="H98" s="2" t="n"/>
      <c r="I98" s="2" t="n"/>
      <c r="J98" s="2" t="n"/>
      <c r="K98" s="2" t="n"/>
      <c r="L98" s="2" t="n"/>
      <c r="M98" s="2" t="n"/>
      <c r="N98" s="2" t="n"/>
      <c r="O98" s="2" t="n"/>
    </row>
    <row r="99">
      <c r="A99" t="inlineStr">
        <is>
          <t>DLS Argentina 333</t>
        </is>
      </c>
      <c r="B99" t="inlineStr">
        <is>
          <t>net_182768</t>
        </is>
      </c>
      <c r="D99" s="2" t="n"/>
      <c r="E99" s="2" t="n"/>
      <c r="F99" s="2" t="n"/>
      <c r="G99" s="2" t="n"/>
      <c r="H99" s="2" t="n"/>
      <c r="I99" s="2" t="n"/>
      <c r="J99" s="2" t="n"/>
      <c r="K99" s="2" t="n"/>
      <c r="L99" s="2" t="n"/>
      <c r="M99" s="2" t="n"/>
      <c r="N99" s="2" t="n"/>
      <c r="O99" s="2" t="n"/>
    </row>
    <row r="100">
      <c r="A100" t="inlineStr">
        <is>
          <t>DLS Argentina 336</t>
        </is>
      </c>
      <c r="B100" t="inlineStr">
        <is>
          <t>net_182413</t>
        </is>
      </c>
      <c r="D100" s="2" t="n"/>
      <c r="E100" s="2" t="n"/>
      <c r="F100" s="2" t="n"/>
      <c r="G100" s="2" t="n"/>
      <c r="H100" s="2" t="n"/>
      <c r="I100" s="2" t="n"/>
      <c r="J100" s="2" t="n"/>
      <c r="K100" s="2" t="n"/>
      <c r="L100" s="2" t="n"/>
      <c r="M100" s="2" t="n"/>
      <c r="N100" s="2" t="n"/>
      <c r="O100" s="2" t="n"/>
    </row>
    <row r="101">
      <c r="A101" t="inlineStr">
        <is>
          <t>DLS Argentina 337</t>
        </is>
      </c>
      <c r="B101" t="inlineStr">
        <is>
          <t>net_182391</t>
        </is>
      </c>
      <c r="D101" s="2" t="n"/>
      <c r="E101" s="2" t="n"/>
      <c r="F101" s="2" t="n"/>
      <c r="G101" s="2" t="n"/>
      <c r="H101" s="2" t="n"/>
      <c r="I101" s="2" t="n"/>
      <c r="J101" s="2" t="n"/>
      <c r="K101" s="2" t="n"/>
      <c r="L101" s="2" t="n"/>
      <c r="M101" s="2" t="n"/>
      <c r="N101" s="2" t="n"/>
      <c r="O101" s="2" t="n"/>
    </row>
    <row r="102">
      <c r="A102" t="inlineStr">
        <is>
          <t>DLS Argentina 338</t>
        </is>
      </c>
      <c r="B102" t="inlineStr">
        <is>
          <t>net_182795</t>
        </is>
      </c>
      <c r="D102" s="2" t="n"/>
      <c r="E102" s="2" t="n"/>
      <c r="F102" s="2" t="n"/>
      <c r="G102" s="2" t="n"/>
      <c r="H102" s="2" t="n"/>
      <c r="I102" s="2" t="n"/>
      <c r="J102" s="2" t="n"/>
      <c r="K102" s="2" t="n"/>
      <c r="L102" s="2" t="n"/>
      <c r="M102" s="2" t="n"/>
      <c r="N102" s="2" t="n"/>
      <c r="O102" s="2" t="n"/>
    </row>
    <row r="103">
      <c r="A103" t="inlineStr">
        <is>
          <t>DLS Argentina 339</t>
        </is>
      </c>
      <c r="B103" t="inlineStr">
        <is>
          <t>net_182447</t>
        </is>
      </c>
      <c r="D103" s="2" t="n"/>
      <c r="E103" s="2" t="n"/>
      <c r="F103" s="2" t="n"/>
      <c r="G103" s="2" t="n"/>
      <c r="H103" s="2" t="n"/>
      <c r="I103" s="2" t="n"/>
      <c r="J103" s="2" t="n"/>
      <c r="K103" s="2" t="n"/>
      <c r="L103" s="2" t="n"/>
      <c r="M103" s="2" t="n"/>
      <c r="N103" s="2" t="n"/>
      <c r="O103" s="2" t="n"/>
    </row>
    <row r="104">
      <c r="A104" t="inlineStr">
        <is>
          <t>DLS Argentina 340</t>
        </is>
      </c>
      <c r="B104" t="inlineStr">
        <is>
          <t>net_182624</t>
        </is>
      </c>
      <c r="D104" s="2" t="n"/>
      <c r="E104" s="2" t="n"/>
      <c r="F104" s="2" t="n"/>
      <c r="G104" s="2" t="n"/>
      <c r="H104" s="2" t="n"/>
      <c r="I104" s="2" t="n"/>
      <c r="J104" s="2" t="n"/>
      <c r="K104" s="2" t="n"/>
      <c r="L104" s="2" t="n"/>
      <c r="M104" s="2" t="n"/>
      <c r="N104" s="2" t="n"/>
      <c r="O104" s="2" t="n"/>
    </row>
    <row r="105">
      <c r="A105" t="inlineStr">
        <is>
          <t>DLS Argentina 341</t>
        </is>
      </c>
      <c r="B105" t="inlineStr">
        <is>
          <t>net_182818</t>
        </is>
      </c>
      <c r="D105" s="2" t="n"/>
      <c r="E105" s="2" t="n"/>
      <c r="F105" s="2" t="n"/>
      <c r="G105" s="2" t="n"/>
      <c r="H105" s="2" t="n"/>
      <c r="I105" s="2" t="n"/>
      <c r="J105" s="2" t="n"/>
      <c r="K105" s="2" t="n"/>
      <c r="L105" s="2" t="n"/>
      <c r="M105" s="2" t="n"/>
      <c r="N105" s="2" t="n"/>
      <c r="O105" s="2" t="n"/>
    </row>
    <row r="106">
      <c r="A106" t="inlineStr">
        <is>
          <t>DLS Argentina 67</t>
        </is>
      </c>
      <c r="B106" t="inlineStr">
        <is>
          <t>net_182802</t>
        </is>
      </c>
      <c r="D106" s="2" t="n"/>
      <c r="E106" s="2" t="n"/>
      <c r="F106" s="2" t="n"/>
      <c r="G106" s="2" t="n"/>
      <c r="H106" s="2" t="n"/>
      <c r="I106" s="2" t="n"/>
      <c r="J106" s="2" t="n"/>
      <c r="K106" s="2" t="n"/>
      <c r="L106" s="2" t="n"/>
      <c r="M106" s="2" t="n"/>
      <c r="N106" s="2" t="n"/>
      <c r="O106" s="2" t="n"/>
    </row>
    <row r="107">
      <c r="A107" t="inlineStr">
        <is>
          <t>DLS Argentina 68</t>
        </is>
      </c>
      <c r="B107" t="inlineStr">
        <is>
          <t>net_182785</t>
        </is>
      </c>
      <c r="D107" s="2" t="n"/>
      <c r="E107" s="2" t="n"/>
      <c r="F107" s="2" t="n"/>
      <c r="G107" s="2" t="n"/>
      <c r="H107" s="2" t="n"/>
      <c r="I107" s="2" t="n"/>
      <c r="J107" s="2" t="n"/>
      <c r="K107" s="2" t="n"/>
      <c r="L107" s="2" t="n"/>
      <c r="M107" s="2" t="n"/>
      <c r="N107" s="2" t="n"/>
      <c r="O107" s="2" t="n"/>
    </row>
    <row r="108">
      <c r="A108" t="inlineStr">
        <is>
          <t>DLS Argentina 71</t>
        </is>
      </c>
      <c r="B108" t="inlineStr">
        <is>
          <t>net_180478</t>
        </is>
      </c>
      <c r="D108" s="2" t="n"/>
      <c r="E108" s="2" t="n"/>
      <c r="F108" s="2" t="n"/>
      <c r="G108" s="2" t="n"/>
      <c r="H108" s="2" t="n"/>
      <c r="I108" s="2" t="n"/>
      <c r="J108" s="2" t="n"/>
      <c r="K108" s="2" t="n"/>
      <c r="L108" s="2" t="n"/>
      <c r="M108" s="2" t="n"/>
      <c r="N108" s="2" t="n"/>
      <c r="O108" s="2" t="n"/>
    </row>
    <row r="109">
      <c r="A109" t="inlineStr">
        <is>
          <t>DLS Argentina 74</t>
        </is>
      </c>
      <c r="B109" t="inlineStr">
        <is>
          <t>net_182848</t>
        </is>
      </c>
      <c r="D109" s="2" t="n"/>
      <c r="E109" s="2" t="n"/>
      <c r="F109" s="2" t="n"/>
      <c r="G109" s="2" t="n"/>
      <c r="H109" s="2" t="n"/>
      <c r="I109" s="2" t="n"/>
      <c r="J109" s="2" t="n"/>
      <c r="K109" s="2" t="n"/>
      <c r="L109" s="2" t="n"/>
      <c r="M109" s="2" t="n"/>
      <c r="N109" s="2" t="n"/>
      <c r="O109" s="2" t="n"/>
    </row>
    <row r="110">
      <c r="A110" t="inlineStr">
        <is>
          <t>DLS Argentina 75</t>
        </is>
      </c>
      <c r="B110" t="inlineStr">
        <is>
          <t>net_182742</t>
        </is>
      </c>
      <c r="D110" s="2" t="n"/>
      <c r="E110" s="2" t="n"/>
      <c r="F110" s="2" t="n"/>
      <c r="G110" s="2" t="n"/>
      <c r="H110" s="2" t="n"/>
      <c r="I110" s="2" t="n"/>
      <c r="J110" s="2" t="n"/>
      <c r="K110" s="2" t="n"/>
      <c r="L110" s="2" t="n"/>
      <c r="M110" s="2" t="n"/>
      <c r="N110" s="2" t="n"/>
      <c r="O110" s="2" t="n"/>
    </row>
    <row r="111">
      <c r="A111" t="inlineStr">
        <is>
          <t>DLS Argentina 76</t>
        </is>
      </c>
      <c r="B111" t="inlineStr">
        <is>
          <t>net_182790</t>
        </is>
      </c>
      <c r="D111" s="2" t="n"/>
      <c r="E111" s="2" t="n"/>
      <c r="F111" s="2" t="n"/>
      <c r="G111" s="2" t="n"/>
      <c r="H111" s="2" t="n"/>
      <c r="I111" s="2" t="n"/>
      <c r="J111" s="2" t="n"/>
      <c r="K111" s="2" t="n"/>
      <c r="L111" s="2" t="n"/>
      <c r="M111" s="2" t="n"/>
      <c r="N111" s="2" t="n"/>
      <c r="O111" s="2" t="n"/>
    </row>
    <row r="112">
      <c r="A112" t="inlineStr">
        <is>
          <t>DLS Argentina 78</t>
        </is>
      </c>
      <c r="B112" t="inlineStr">
        <is>
          <t>net_182753</t>
        </is>
      </c>
      <c r="D112" s="2" t="n"/>
      <c r="E112" s="2" t="n"/>
      <c r="F112" s="2" t="n"/>
      <c r="G112" s="2" t="n"/>
      <c r="H112" s="2" t="n"/>
      <c r="I112" s="2" t="n"/>
      <c r="J112" s="2" t="n"/>
      <c r="K112" s="2" t="n"/>
      <c r="L112" s="2" t="n"/>
      <c r="M112" s="2" t="n"/>
      <c r="N112" s="2" t="n"/>
      <c r="O112" s="2" t="n"/>
    </row>
    <row r="113">
      <c r="A113" t="inlineStr">
        <is>
          <t>DLS Argentina 79</t>
        </is>
      </c>
      <c r="B113" t="inlineStr">
        <is>
          <t>net_182782</t>
        </is>
      </c>
      <c r="D113" s="2" t="n"/>
      <c r="E113" s="2" t="n"/>
      <c r="F113" s="2" t="n"/>
      <c r="G113" s="2" t="n"/>
      <c r="H113" s="2" t="n"/>
      <c r="I113" s="2" t="n"/>
      <c r="J113" s="2" t="n"/>
      <c r="K113" s="2" t="n"/>
      <c r="L113" s="2" t="n"/>
      <c r="M113" s="2" t="n"/>
      <c r="N113" s="2" t="n"/>
      <c r="O113" s="2" t="n"/>
    </row>
    <row r="114">
      <c r="A114" t="inlineStr">
        <is>
          <t>DLS Argentina 80</t>
        </is>
      </c>
      <c r="B114" t="inlineStr">
        <is>
          <t>net_182811</t>
        </is>
      </c>
      <c r="D114" s="2" t="n"/>
      <c r="E114" s="2" t="n"/>
      <c r="F114" s="2" t="n"/>
      <c r="G114" s="2" t="n"/>
      <c r="H114" s="2" t="n"/>
      <c r="I114" s="2" t="n"/>
      <c r="J114" s="2" t="n"/>
      <c r="K114" s="2" t="n"/>
      <c r="L114" s="2" t="n"/>
      <c r="M114" s="2" t="n"/>
      <c r="N114" s="2" t="n"/>
      <c r="O114" s="2" t="n"/>
    </row>
    <row r="115">
      <c r="A115" t="inlineStr">
        <is>
          <t>DLS Argentina 81</t>
        </is>
      </c>
      <c r="B115" t="inlineStr">
        <is>
          <t>net_182776</t>
        </is>
      </c>
      <c r="D115" s="2" t="n"/>
      <c r="E115" s="2" t="n"/>
      <c r="F115" s="2" t="n"/>
      <c r="G115" s="2" t="n"/>
      <c r="H115" s="2" t="n"/>
      <c r="I115" s="2" t="n"/>
      <c r="J115" s="2" t="n"/>
      <c r="K115" s="2" t="n"/>
      <c r="L115" s="2" t="n"/>
      <c r="M115" s="2" t="n"/>
      <c r="N115" s="2" t="n"/>
      <c r="O115" s="2" t="n"/>
    </row>
    <row r="116">
      <c r="A116" t="inlineStr">
        <is>
          <t>DLS Argentina 82</t>
        </is>
      </c>
      <c r="B116" t="inlineStr">
        <is>
          <t>net_182215</t>
        </is>
      </c>
      <c r="D116" s="2" t="n"/>
      <c r="E116" s="2" t="n"/>
      <c r="F116" s="2" t="n"/>
      <c r="G116" s="2" t="n"/>
      <c r="H116" s="2" t="n"/>
      <c r="I116" s="2" t="n"/>
      <c r="J116" s="2" t="n"/>
      <c r="K116" s="2" t="n"/>
      <c r="L116" s="2" t="n"/>
      <c r="M116" s="2" t="n"/>
      <c r="N116" s="2" t="n"/>
      <c r="O116" s="2" t="n"/>
    </row>
    <row r="117">
      <c r="A117" t="inlineStr">
        <is>
          <t>DLS Argentina 83</t>
        </is>
      </c>
      <c r="B117" t="inlineStr">
        <is>
          <t>net_182831</t>
        </is>
      </c>
      <c r="D117" s="2" t="n"/>
      <c r="E117" s="2" t="n"/>
      <c r="F117" s="2" t="n"/>
      <c r="G117" s="2" t="n"/>
      <c r="H117" s="2" t="n"/>
      <c r="I117" s="2" t="n"/>
      <c r="J117" s="2" t="n"/>
      <c r="K117" s="2" t="n"/>
      <c r="L117" s="2" t="n"/>
      <c r="M117" s="2" t="n"/>
      <c r="N117" s="2" t="n"/>
      <c r="O117" s="2" t="n"/>
    </row>
    <row r="118">
      <c r="A118" t="inlineStr">
        <is>
          <t>DP Drilling Tarfa</t>
        </is>
      </c>
      <c r="B118" t="inlineStr">
        <is>
          <t>net_181533</t>
        </is>
      </c>
      <c r="D118" s="2" t="n"/>
      <c r="E118" s="2" t="n"/>
      <c r="F118" s="2" t="n"/>
      <c r="G118" s="2" t="n"/>
      <c r="H118" s="2" t="n"/>
      <c r="I118" s="2" t="n"/>
      <c r="J118" s="2" t="n"/>
      <c r="K118" s="2" t="n"/>
      <c r="L118" s="2" t="n"/>
      <c r="M118" s="2" t="n"/>
      <c r="N118" s="2" t="n"/>
      <c r="O118" s="2" t="n"/>
    </row>
    <row r="119">
      <c r="A119" t="inlineStr">
        <is>
          <t>Diamond Ocean Patriot</t>
        </is>
      </c>
      <c r="B119" t="inlineStr">
        <is>
          <t>net_181169</t>
        </is>
      </c>
      <c r="D119" s="2" t="n"/>
      <c r="E119" s="2" t="n"/>
      <c r="F119" s="2" t="n"/>
      <c r="G119" s="2" t="n"/>
      <c r="H119" s="2" t="n"/>
      <c r="I119" s="2" t="n"/>
      <c r="J119" s="2" t="n"/>
      <c r="K119" s="2" t="n"/>
      <c r="L119" s="2" t="n"/>
      <c r="M119" s="2" t="n"/>
      <c r="N119" s="2" t="n"/>
      <c r="O119" s="2" t="n"/>
    </row>
    <row r="120">
      <c r="A120" t="inlineStr">
        <is>
          <t>Doyon 14</t>
        </is>
      </c>
      <c r="B120" t="inlineStr">
        <is>
          <t>net_182247</t>
        </is>
      </c>
      <c r="D120" s="2" t="n"/>
      <c r="E120" s="2" t="n"/>
      <c r="F120" s="2" t="n"/>
      <c r="G120" s="2" t="n"/>
      <c r="H120" s="2" t="n"/>
      <c r="I120" s="2" t="n"/>
      <c r="J120" s="2" t="n"/>
      <c r="K120" s="2" t="n"/>
      <c r="L120" s="2" t="n"/>
      <c r="M120" s="2" t="n"/>
      <c r="N120" s="2" t="n"/>
      <c r="O120" s="2" t="n"/>
    </row>
    <row r="121">
      <c r="A121" t="inlineStr">
        <is>
          <t>Doyon 142</t>
        </is>
      </c>
      <c r="B121" t="inlineStr">
        <is>
          <t>net_182576</t>
        </is>
      </c>
      <c r="D121" s="2" t="n"/>
      <c r="E121" s="2" t="n"/>
      <c r="F121" s="2" t="n"/>
      <c r="G121" s="2" t="n"/>
      <c r="H121" s="2" t="n"/>
      <c r="I121" s="2" t="n"/>
      <c r="J121" s="2" t="n"/>
      <c r="K121" s="2" t="n"/>
      <c r="L121" s="2" t="n"/>
      <c r="M121" s="2" t="n"/>
      <c r="N121" s="2" t="n"/>
      <c r="O121" s="2" t="n"/>
    </row>
    <row r="122">
      <c r="A122" t="inlineStr">
        <is>
          <t>Doyon 15</t>
        </is>
      </c>
      <c r="B122" t="inlineStr">
        <is>
          <t>net_182235</t>
        </is>
      </c>
      <c r="D122" s="2" t="n"/>
      <c r="E122" s="2" t="n"/>
      <c r="F122" s="2" t="n"/>
      <c r="G122" s="2" t="n"/>
      <c r="H122" s="2" t="n"/>
      <c r="I122" s="2" t="n"/>
      <c r="J122" s="2" t="n"/>
      <c r="K122" s="2" t="n"/>
      <c r="L122" s="2" t="n"/>
      <c r="M122" s="2" t="n"/>
      <c r="N122" s="2" t="n"/>
      <c r="O122" s="2" t="n"/>
    </row>
    <row r="123">
      <c r="A123" t="inlineStr">
        <is>
          <t>Doyon 26</t>
        </is>
      </c>
      <c r="B123" t="inlineStr">
        <is>
          <t>net_181587</t>
        </is>
      </c>
      <c r="D123" s="2" t="n"/>
      <c r="E123" s="2" t="n"/>
      <c r="F123" s="2" t="n"/>
      <c r="G123" s="2" t="n"/>
      <c r="H123" s="2" t="n"/>
      <c r="I123" s="2" t="n"/>
      <c r="J123" s="2" t="n"/>
      <c r="K123" s="2" t="n"/>
      <c r="L123" s="2" t="n"/>
      <c r="M123" s="2" t="n"/>
      <c r="N123" s="2" t="n"/>
      <c r="O123" s="2" t="n"/>
    </row>
    <row r="124">
      <c r="A124" t="inlineStr">
        <is>
          <t>ENAP 6</t>
        </is>
      </c>
      <c r="B124" t="inlineStr">
        <is>
          <t>net_182457</t>
        </is>
      </c>
      <c r="D124" s="2" t="n"/>
      <c r="E124" s="2" t="n"/>
      <c r="F124" s="2" t="n"/>
      <c r="G124" s="2" t="n"/>
      <c r="H124" s="2" t="n"/>
      <c r="I124" s="2" t="n"/>
      <c r="J124" s="2" t="n"/>
      <c r="K124" s="2" t="n"/>
      <c r="L124" s="2" t="n"/>
      <c r="M124" s="2" t="n"/>
      <c r="N124" s="2" t="n"/>
      <c r="O124" s="2" t="n"/>
    </row>
    <row r="125">
      <c r="A125" t="inlineStr">
        <is>
          <t>ENAP 7</t>
        </is>
      </c>
      <c r="B125" t="inlineStr">
        <is>
          <t>net_181744</t>
        </is>
      </c>
      <c r="D125" s="2" t="n"/>
      <c r="E125" s="2" t="n"/>
      <c r="F125" s="2" t="n"/>
      <c r="G125" s="2" t="n"/>
      <c r="H125" s="2" t="n"/>
      <c r="I125" s="2" t="n"/>
      <c r="J125" s="2" t="n"/>
      <c r="K125" s="2" t="n"/>
      <c r="L125" s="2" t="n"/>
      <c r="M125" s="2" t="n"/>
      <c r="N125" s="2" t="n"/>
      <c r="O125" s="2" t="n"/>
    </row>
    <row r="126">
      <c r="A126" t="inlineStr">
        <is>
          <t>Egyptian Drlg 1</t>
        </is>
      </c>
      <c r="B126" t="inlineStr">
        <is>
          <t>net_181076</t>
        </is>
      </c>
      <c r="D126" s="2" t="n"/>
      <c r="E126" s="2" t="n"/>
      <c r="F126" s="2" t="n"/>
      <c r="G126" s="2" t="n"/>
      <c r="H126" s="2" t="n"/>
      <c r="I126" s="2" t="n"/>
      <c r="J126" s="2" t="n"/>
      <c r="K126" s="2" t="n"/>
      <c r="L126" s="2" t="n"/>
      <c r="M126" s="2" t="n"/>
      <c r="N126" s="2" t="n"/>
      <c r="O126" s="2" t="n"/>
    </row>
    <row r="127">
      <c r="A127" t="inlineStr">
        <is>
          <t>Egyptian Drlg 11</t>
        </is>
      </c>
      <c r="B127" t="inlineStr">
        <is>
          <t>net_182350</t>
        </is>
      </c>
      <c r="D127" s="2" t="n"/>
      <c r="E127" s="2" t="n"/>
      <c r="F127" s="2" t="n"/>
      <c r="G127" s="2" t="n"/>
      <c r="H127" s="2" t="n"/>
      <c r="I127" s="2" t="n"/>
      <c r="J127" s="2" t="n"/>
      <c r="K127" s="2" t="n"/>
      <c r="L127" s="2" t="n"/>
      <c r="M127" s="2" t="n"/>
      <c r="N127" s="2" t="n"/>
      <c r="O127" s="2" t="n"/>
    </row>
    <row r="128">
      <c r="A128" t="inlineStr">
        <is>
          <t>Egyptian Drlg 17</t>
        </is>
      </c>
      <c r="B128" t="inlineStr">
        <is>
          <t>net_182721</t>
        </is>
      </c>
      <c r="D128" s="2" t="n"/>
      <c r="E128" s="2" t="n"/>
      <c r="F128" s="2" t="n"/>
      <c r="G128" s="2" t="n"/>
      <c r="H128" s="2" t="n"/>
      <c r="I128" s="2" t="n"/>
      <c r="J128" s="2" t="n"/>
      <c r="K128" s="2" t="n"/>
      <c r="L128" s="2" t="n"/>
      <c r="M128" s="2" t="n"/>
      <c r="N128" s="2" t="n"/>
      <c r="O128" s="2" t="n"/>
    </row>
    <row r="129">
      <c r="A129" t="inlineStr">
        <is>
          <t>Egyptian Drlg 42</t>
        </is>
      </c>
      <c r="B129" t="inlineStr">
        <is>
          <t>net_182212</t>
        </is>
      </c>
      <c r="D129" s="2" t="n"/>
      <c r="E129" s="2" t="n"/>
      <c r="F129" s="2" t="n"/>
      <c r="G129" s="2" t="n"/>
      <c r="H129" s="2" t="n"/>
      <c r="I129" s="2" t="n"/>
      <c r="J129" s="2" t="n"/>
      <c r="K129" s="2" t="n"/>
      <c r="L129" s="2" t="n"/>
      <c r="M129" s="2" t="n"/>
      <c r="N129" s="2" t="n"/>
      <c r="O129" s="2" t="n"/>
    </row>
    <row r="130">
      <c r="A130" t="inlineStr">
        <is>
          <t>Egyptian Drlg 48</t>
        </is>
      </c>
      <c r="B130" t="inlineStr">
        <is>
          <t>net_181761</t>
        </is>
      </c>
      <c r="D130" s="2" t="n"/>
      <c r="E130" s="2" t="n"/>
      <c r="F130" s="2" t="n"/>
      <c r="G130" s="2" t="n"/>
      <c r="H130" s="2" t="n"/>
      <c r="I130" s="2" t="n"/>
      <c r="J130" s="2" t="n"/>
      <c r="K130" s="2" t="n"/>
      <c r="L130" s="2" t="n"/>
      <c r="M130" s="2" t="n"/>
      <c r="N130" s="2" t="n"/>
      <c r="O130" s="2" t="n"/>
    </row>
    <row r="131">
      <c r="A131" t="inlineStr">
        <is>
          <t>Egyptian Drlg 49</t>
        </is>
      </c>
      <c r="B131" t="inlineStr">
        <is>
          <t>net_181849</t>
        </is>
      </c>
      <c r="D131" s="2" t="n"/>
      <c r="E131" s="2" t="n"/>
      <c r="F131" s="2" t="n"/>
      <c r="G131" s="2" t="n"/>
      <c r="H131" s="2" t="n"/>
      <c r="I131" s="2" t="n"/>
      <c r="J131" s="2" t="n"/>
      <c r="K131" s="2" t="n"/>
      <c r="L131" s="2" t="n"/>
      <c r="M131" s="2" t="n"/>
      <c r="N131" s="2" t="n"/>
      <c r="O131" s="2" t="n"/>
    </row>
    <row r="132">
      <c r="A132" t="inlineStr">
        <is>
          <t>Egyptian Drlg 50</t>
        </is>
      </c>
      <c r="B132" t="inlineStr">
        <is>
          <t>net_182826</t>
        </is>
      </c>
      <c r="D132" s="2" t="n"/>
      <c r="E132" s="2" t="n"/>
      <c r="F132" s="2" t="n"/>
      <c r="G132" s="2" t="n"/>
      <c r="H132" s="2" t="n"/>
      <c r="I132" s="2" t="n"/>
      <c r="J132" s="2" t="n"/>
      <c r="K132" s="2" t="n"/>
      <c r="L132" s="2" t="n"/>
      <c r="M132" s="2" t="n"/>
      <c r="N132" s="2" t="n"/>
      <c r="O132" s="2" t="n"/>
    </row>
    <row r="133">
      <c r="A133" t="inlineStr">
        <is>
          <t>Egyptian Drlg 53</t>
        </is>
      </c>
      <c r="B133" t="inlineStr">
        <is>
          <t>net_182673</t>
        </is>
      </c>
      <c r="D133" s="2" t="n"/>
      <c r="E133" s="2" t="n"/>
      <c r="F133" s="2" t="n"/>
      <c r="G133" s="2" t="n"/>
      <c r="H133" s="2" t="n"/>
      <c r="I133" s="2" t="n"/>
      <c r="J133" s="2" t="n"/>
      <c r="K133" s="2" t="n"/>
      <c r="L133" s="2" t="n"/>
      <c r="M133" s="2" t="n"/>
      <c r="N133" s="2" t="n"/>
      <c r="O133" s="2" t="n"/>
    </row>
    <row r="134">
      <c r="A134" t="inlineStr">
        <is>
          <t>Egyptian Drlg 54</t>
        </is>
      </c>
      <c r="B134" t="inlineStr">
        <is>
          <t>net_179573</t>
        </is>
      </c>
      <c r="D134" s="2" t="n"/>
      <c r="E134" s="2" t="n"/>
      <c r="F134" s="2" t="n"/>
      <c r="G134" s="2" t="n"/>
      <c r="H134" s="2" t="n"/>
      <c r="I134" s="2" t="n"/>
      <c r="J134" s="2" t="n"/>
      <c r="K134" s="2" t="n"/>
      <c r="L134" s="2" t="n"/>
      <c r="M134" s="2" t="n"/>
      <c r="N134" s="2" t="n"/>
      <c r="O134" s="2" t="n"/>
    </row>
    <row r="135">
      <c r="A135" t="inlineStr">
        <is>
          <t>Egyptian Drlg 57</t>
        </is>
      </c>
      <c r="B135" t="inlineStr">
        <is>
          <t>net_182511</t>
        </is>
      </c>
      <c r="D135" s="2" t="n"/>
      <c r="E135" s="2" t="n"/>
      <c r="F135" s="2" t="n"/>
      <c r="G135" s="2" t="n"/>
      <c r="H135" s="2" t="n"/>
      <c r="I135" s="2" t="n"/>
      <c r="J135" s="2" t="n"/>
      <c r="K135" s="2" t="n"/>
      <c r="L135" s="2" t="n"/>
      <c r="M135" s="2" t="n"/>
      <c r="N135" s="2" t="n"/>
      <c r="O135" s="2" t="n"/>
    </row>
    <row r="136">
      <c r="A136" t="inlineStr">
        <is>
          <t>Egyptian Drlg 58</t>
        </is>
      </c>
      <c r="B136" t="inlineStr">
        <is>
          <t>net_181825</t>
        </is>
      </c>
      <c r="D136" s="2" t="n"/>
      <c r="E136" s="2" t="n"/>
      <c r="F136" s="2" t="n"/>
      <c r="G136" s="2" t="n"/>
      <c r="H136" s="2" t="n"/>
      <c r="I136" s="2" t="n"/>
      <c r="J136" s="2" t="n"/>
      <c r="K136" s="2" t="n"/>
      <c r="L136" s="2" t="n"/>
      <c r="M136" s="2" t="n"/>
      <c r="N136" s="2" t="n"/>
      <c r="O136" s="2" t="n"/>
    </row>
    <row r="137">
      <c r="A137" t="inlineStr">
        <is>
          <t>Egyptian Drlg 61</t>
        </is>
      </c>
      <c r="B137" t="inlineStr">
        <is>
          <t>net_182714</t>
        </is>
      </c>
      <c r="D137" s="2" t="n"/>
      <c r="E137" s="2" t="n"/>
      <c r="F137" s="2" t="n"/>
      <c r="G137" s="2" t="n"/>
      <c r="H137" s="2" t="n"/>
      <c r="I137" s="2" t="n"/>
      <c r="J137" s="2" t="n"/>
      <c r="K137" s="2" t="n"/>
      <c r="L137" s="2" t="n"/>
      <c r="M137" s="2" t="n"/>
      <c r="N137" s="2" t="n"/>
      <c r="O137" s="2" t="n"/>
    </row>
    <row r="138">
      <c r="A138" t="inlineStr">
        <is>
          <t>Egyptian Drlg 62</t>
        </is>
      </c>
      <c r="B138" t="inlineStr">
        <is>
          <t>net_182642</t>
        </is>
      </c>
      <c r="D138" s="2" t="n"/>
      <c r="E138" s="2" t="n"/>
      <c r="F138" s="2" t="n"/>
      <c r="G138" s="2" t="n"/>
      <c r="H138" s="2" t="n"/>
      <c r="I138" s="2" t="n"/>
      <c r="J138" s="2" t="n"/>
      <c r="K138" s="2" t="n"/>
      <c r="L138" s="2" t="n"/>
      <c r="M138" s="2" t="n"/>
      <c r="N138" s="2" t="n"/>
      <c r="O138" s="2" t="n"/>
    </row>
    <row r="139">
      <c r="A139" t="inlineStr">
        <is>
          <t>Egyptian Drlg 64</t>
        </is>
      </c>
      <c r="B139" t="inlineStr">
        <is>
          <t>net_182605</t>
        </is>
      </c>
      <c r="D139" s="2" t="n"/>
      <c r="E139" s="2" t="n"/>
      <c r="F139" s="2" t="n"/>
      <c r="G139" s="2" t="n"/>
      <c r="H139" s="2" t="n"/>
      <c r="I139" s="2" t="n"/>
      <c r="J139" s="2" t="n"/>
      <c r="K139" s="2" t="n"/>
      <c r="L139" s="2" t="n"/>
      <c r="M139" s="2" t="n"/>
      <c r="N139" s="2" t="n"/>
      <c r="O139" s="2" t="n"/>
    </row>
    <row r="140">
      <c r="A140" t="inlineStr">
        <is>
          <t>Egyptian Drlg 75</t>
        </is>
      </c>
      <c r="B140" t="inlineStr">
        <is>
          <t>net_181314</t>
        </is>
      </c>
      <c r="D140" s="2" t="n"/>
      <c r="E140" s="2" t="n"/>
      <c r="F140" s="2" t="n"/>
      <c r="G140" s="2" t="n"/>
      <c r="H140" s="2" t="n"/>
      <c r="I140" s="2" t="n"/>
      <c r="J140" s="2" t="n"/>
      <c r="K140" s="2" t="n"/>
      <c r="L140" s="2" t="n"/>
      <c r="M140" s="2" t="n"/>
      <c r="N140" s="2" t="n"/>
      <c r="O140" s="2" t="n"/>
    </row>
    <row r="141">
      <c r="A141" t="inlineStr">
        <is>
          <t>Egyptian Drlg 9</t>
        </is>
      </c>
      <c r="B141" t="inlineStr">
        <is>
          <t>net_182641</t>
        </is>
      </c>
      <c r="D141" s="2" t="n"/>
      <c r="E141" s="2" t="n"/>
      <c r="F141" s="2" t="n"/>
      <c r="G141" s="2" t="n"/>
      <c r="H141" s="2" t="n"/>
      <c r="I141" s="2" t="n"/>
      <c r="J141" s="2" t="n"/>
      <c r="K141" s="2" t="n"/>
      <c r="L141" s="2" t="n"/>
      <c r="M141" s="2" t="n"/>
      <c r="N141" s="2" t="n"/>
      <c r="O141" s="2" t="n"/>
    </row>
    <row r="142">
      <c r="A142" t="inlineStr">
        <is>
          <t>Ensign 145</t>
        </is>
      </c>
      <c r="B142" t="inlineStr">
        <is>
          <t>net_181592</t>
        </is>
      </c>
      <c r="D142" s="2" t="n"/>
      <c r="E142" s="2" t="n"/>
      <c r="F142" s="2" t="n"/>
      <c r="G142" s="2" t="n"/>
      <c r="H142" s="2" t="n"/>
      <c r="I142" s="2" t="n"/>
      <c r="J142" s="2" t="n"/>
      <c r="K142" s="2" t="n"/>
      <c r="L142" s="2" t="n"/>
      <c r="M142" s="2" t="n"/>
      <c r="N142" s="2" t="n"/>
      <c r="O142" s="2" t="n"/>
    </row>
    <row r="143">
      <c r="A143" t="inlineStr">
        <is>
          <t>Ensign 147</t>
        </is>
      </c>
      <c r="B143" t="inlineStr">
        <is>
          <t>net_181695</t>
        </is>
      </c>
      <c r="D143" s="2" t="n"/>
      <c r="E143" s="2" t="n"/>
      <c r="F143" s="2" t="n"/>
      <c r="G143" s="2" t="n"/>
      <c r="H143" s="2" t="n"/>
      <c r="I143" s="2" t="n"/>
      <c r="J143" s="2" t="n"/>
      <c r="K143" s="2" t="n"/>
      <c r="L143" s="2" t="n"/>
      <c r="M143" s="2" t="n"/>
      <c r="N143" s="2" t="n"/>
      <c r="O143" s="2" t="n"/>
    </row>
    <row r="144">
      <c r="A144" t="inlineStr">
        <is>
          <t>Ensign 153</t>
        </is>
      </c>
      <c r="B144" t="inlineStr">
        <is>
          <t>net_179358</t>
        </is>
      </c>
      <c r="D144" s="2" t="n"/>
      <c r="E144" s="2" t="n"/>
      <c r="F144" s="2" t="n"/>
      <c r="G144" s="2" t="n"/>
      <c r="H144" s="2" t="n"/>
      <c r="I144" s="2" t="n"/>
      <c r="J144" s="2" t="n"/>
      <c r="K144" s="2" t="n"/>
      <c r="L144" s="2" t="n"/>
      <c r="M144" s="2" t="n"/>
      <c r="N144" s="2" t="n"/>
      <c r="O144" s="2" t="n"/>
    </row>
    <row r="145">
      <c r="A145" t="inlineStr">
        <is>
          <t>Ensign 53</t>
        </is>
      </c>
      <c r="B145" t="inlineStr">
        <is>
          <t>net_182830</t>
        </is>
      </c>
      <c r="D145" s="2" t="n"/>
      <c r="E145" s="2" t="n"/>
      <c r="F145" s="2" t="n"/>
      <c r="G145" s="2" t="n"/>
      <c r="H145" s="2" t="n"/>
      <c r="I145" s="2" t="n"/>
      <c r="J145" s="2" t="n"/>
      <c r="K145" s="2" t="n"/>
      <c r="L145" s="2" t="n"/>
      <c r="M145" s="2" t="n"/>
      <c r="N145" s="2" t="n"/>
      <c r="O145" s="2" t="n"/>
    </row>
    <row r="146">
      <c r="A146" t="inlineStr">
        <is>
          <t>Ensign 54</t>
        </is>
      </c>
      <c r="B146" t="inlineStr">
        <is>
          <t>net_182670</t>
        </is>
      </c>
      <c r="D146" s="2" t="n"/>
      <c r="E146" s="2" t="n"/>
      <c r="F146" s="2" t="n"/>
      <c r="G146" s="2" t="n"/>
      <c r="H146" s="2" t="n"/>
      <c r="I146" s="2" t="n"/>
      <c r="J146" s="2" t="n"/>
      <c r="K146" s="2" t="n"/>
      <c r="L146" s="2" t="n"/>
      <c r="M146" s="2" t="n"/>
      <c r="N146" s="2" t="n"/>
      <c r="O146" s="2" t="n"/>
    </row>
    <row r="147">
      <c r="A147" t="inlineStr">
        <is>
          <t>Ensign 56</t>
        </is>
      </c>
      <c r="B147" t="inlineStr">
        <is>
          <t>net_182781</t>
        </is>
      </c>
      <c r="D147" s="2" t="n"/>
      <c r="E147" s="2" t="n"/>
      <c r="F147" s="2" t="n"/>
      <c r="G147" s="2" t="n"/>
      <c r="H147" s="2" t="n"/>
      <c r="I147" s="2" t="n"/>
      <c r="J147" s="2" t="n"/>
      <c r="K147" s="2" t="n"/>
      <c r="L147" s="2" t="n"/>
      <c r="M147" s="2" t="n"/>
      <c r="N147" s="2" t="n"/>
      <c r="O147" s="2" t="n"/>
    </row>
    <row r="148">
      <c r="A148" t="inlineStr">
        <is>
          <t>Ensign 759</t>
        </is>
      </c>
      <c r="B148" t="inlineStr">
        <is>
          <t>net_182674</t>
        </is>
      </c>
      <c r="D148" s="2" t="n"/>
      <c r="E148" s="2" t="n"/>
      <c r="F148" s="2" t="n"/>
      <c r="G148" s="2" t="n"/>
      <c r="H148" s="2" t="n"/>
      <c r="I148" s="2" t="n"/>
      <c r="J148" s="2" t="n"/>
      <c r="K148" s="2" t="n"/>
      <c r="L148" s="2" t="n"/>
      <c r="M148" s="2" t="n"/>
      <c r="N148" s="2" t="n"/>
      <c r="O148" s="2" t="n"/>
    </row>
    <row r="149">
      <c r="A149" t="inlineStr">
        <is>
          <t>Ensign 762</t>
        </is>
      </c>
      <c r="B149" t="inlineStr">
        <is>
          <t>net_181665</t>
        </is>
      </c>
      <c r="D149" s="2" t="n"/>
      <c r="E149" s="2" t="n"/>
      <c r="F149" s="2" t="n"/>
      <c r="G149" s="2" t="n"/>
      <c r="H149" s="2" t="n"/>
      <c r="I149" s="2" t="n"/>
      <c r="J149" s="2" t="n"/>
      <c r="K149" s="2" t="n"/>
      <c r="L149" s="2" t="n"/>
      <c r="M149" s="2" t="n"/>
      <c r="N149" s="2" t="n"/>
      <c r="O149" s="2" t="n"/>
    </row>
    <row r="150">
      <c r="A150" t="inlineStr">
        <is>
          <t>Ensign 766</t>
        </is>
      </c>
      <c r="B150" t="inlineStr">
        <is>
          <t>net_182817</t>
        </is>
      </c>
      <c r="D150" s="2" t="n"/>
      <c r="E150" s="2" t="n"/>
      <c r="F150" s="2" t="n"/>
      <c r="G150" s="2" t="n"/>
      <c r="H150" s="2" t="n"/>
      <c r="I150" s="2" t="n"/>
      <c r="J150" s="2" t="n"/>
      <c r="K150" s="2" t="n"/>
      <c r="L150" s="2" t="n"/>
      <c r="M150" s="2" t="n"/>
      <c r="N150" s="2" t="n"/>
      <c r="O150" s="2" t="n"/>
    </row>
    <row r="151">
      <c r="A151" t="inlineStr">
        <is>
          <t>Ensign 774</t>
        </is>
      </c>
      <c r="B151" t="inlineStr">
        <is>
          <t>net_182369</t>
        </is>
      </c>
    </row>
    <row r="152">
      <c r="A152" t="inlineStr">
        <is>
          <t>Ensign 776</t>
        </is>
      </c>
      <c r="B152" t="inlineStr">
        <is>
          <t>net_182748</t>
        </is>
      </c>
    </row>
    <row r="153">
      <c r="A153" t="inlineStr">
        <is>
          <t>Ensign 777</t>
        </is>
      </c>
      <c r="B153" t="inlineStr">
        <is>
          <t>net_182587</t>
        </is>
      </c>
    </row>
    <row r="154">
      <c r="A154" t="inlineStr">
        <is>
          <t>Ensign 778</t>
        </is>
      </c>
      <c r="B154" t="inlineStr">
        <is>
          <t>net_182596</t>
        </is>
      </c>
    </row>
    <row r="155">
      <c r="A155" t="inlineStr">
        <is>
          <t>Ensign T057</t>
        </is>
      </c>
      <c r="B155" t="inlineStr">
        <is>
          <t>net_180995</t>
        </is>
      </c>
    </row>
    <row r="156">
      <c r="A156" t="inlineStr">
        <is>
          <t>Ensign T103</t>
        </is>
      </c>
      <c r="B156" t="inlineStr">
        <is>
          <t>net_182682</t>
        </is>
      </c>
    </row>
    <row r="157">
      <c r="A157" t="inlineStr">
        <is>
          <t>Ensign T106</t>
        </is>
      </c>
      <c r="B157" t="inlineStr">
        <is>
          <t>net_182660</t>
        </is>
      </c>
    </row>
    <row r="158">
      <c r="A158" t="inlineStr">
        <is>
          <t>Ensign T108</t>
        </is>
      </c>
      <c r="B158" t="inlineStr">
        <is>
          <t>net_182794</t>
        </is>
      </c>
    </row>
    <row r="159">
      <c r="A159" t="inlineStr">
        <is>
          <t>Ensign T132</t>
        </is>
      </c>
      <c r="B159" t="inlineStr">
        <is>
          <t>net_182352</t>
        </is>
      </c>
    </row>
    <row r="160">
      <c r="A160" t="inlineStr">
        <is>
          <t>Ensign T133</t>
        </is>
      </c>
      <c r="B160" t="inlineStr">
        <is>
          <t>net_182847</t>
        </is>
      </c>
    </row>
    <row r="161">
      <c r="A161" t="inlineStr">
        <is>
          <t>Ensign T136</t>
        </is>
      </c>
      <c r="B161" t="inlineStr">
        <is>
          <t>net_182262</t>
        </is>
      </c>
    </row>
    <row r="162">
      <c r="A162" t="inlineStr">
        <is>
          <t>Ensign T223</t>
        </is>
      </c>
      <c r="B162" t="inlineStr">
        <is>
          <t>net_182805</t>
        </is>
      </c>
    </row>
    <row r="163">
      <c r="A163" t="inlineStr">
        <is>
          <t>Ensign T436</t>
        </is>
      </c>
      <c r="B163" t="inlineStr">
        <is>
          <t>net_182618</t>
        </is>
      </c>
    </row>
    <row r="164">
      <c r="A164" t="inlineStr">
        <is>
          <t>Ensign T446</t>
        </is>
      </c>
      <c r="B164" t="inlineStr">
        <is>
          <t>net_182740</t>
        </is>
      </c>
    </row>
    <row r="165">
      <c r="A165" t="inlineStr">
        <is>
          <t>Erazo Valencia 11</t>
        </is>
      </c>
      <c r="B165" t="inlineStr">
        <is>
          <t>net_182833</t>
        </is>
      </c>
    </row>
    <row r="166">
      <c r="A166" t="inlineStr">
        <is>
          <t>Erazo Valencia 13AC</t>
        </is>
      </c>
      <c r="B166" t="inlineStr">
        <is>
          <t>net_182686</t>
        </is>
      </c>
    </row>
    <row r="167">
      <c r="A167" t="inlineStr">
        <is>
          <t>Falcon Drlg Co. 25</t>
        </is>
      </c>
      <c r="B167" t="inlineStr">
        <is>
          <t>net_182763</t>
        </is>
      </c>
    </row>
    <row r="168">
      <c r="A168" t="inlineStr">
        <is>
          <t>Falcon Drlg Co. 29</t>
        </is>
      </c>
      <c r="B168" t="inlineStr">
        <is>
          <t>net_180713</t>
        </is>
      </c>
    </row>
    <row r="169">
      <c r="A169" t="inlineStr">
        <is>
          <t>Falcon Drlg Co. 39</t>
        </is>
      </c>
      <c r="B169" t="inlineStr">
        <is>
          <t>net_180324</t>
        </is>
      </c>
    </row>
    <row r="170">
      <c r="A170" t="inlineStr">
        <is>
          <t>Frontier 19</t>
        </is>
      </c>
      <c r="B170" t="inlineStr">
        <is>
          <t>net_180586</t>
        </is>
      </c>
    </row>
    <row r="171">
      <c r="A171" t="inlineStr">
        <is>
          <t>Frontier 20</t>
        </is>
      </c>
      <c r="B171" t="inlineStr">
        <is>
          <t>net_179390</t>
        </is>
      </c>
    </row>
    <row r="172">
      <c r="A172" t="inlineStr">
        <is>
          <t>Greywolf Kuwait 905</t>
        </is>
      </c>
      <c r="B172" t="inlineStr">
        <is>
          <t>net_176475</t>
        </is>
      </c>
    </row>
    <row r="173">
      <c r="A173" t="inlineStr">
        <is>
          <t>Greywolf Kuwait 906</t>
        </is>
      </c>
      <c r="B173" t="inlineStr">
        <is>
          <t>net_178620</t>
        </is>
      </c>
    </row>
    <row r="174">
      <c r="A174" t="inlineStr">
        <is>
          <t>H &amp; P 100</t>
        </is>
      </c>
      <c r="B174" t="inlineStr">
        <is>
          <t>net_180653</t>
        </is>
      </c>
    </row>
    <row r="175">
      <c r="A175" t="inlineStr">
        <is>
          <t>H &amp; P 133</t>
        </is>
      </c>
      <c r="B175" t="inlineStr">
        <is>
          <t>net_180532</t>
        </is>
      </c>
    </row>
    <row r="176">
      <c r="A176" t="inlineStr">
        <is>
          <t>H &amp; P 201</t>
        </is>
      </c>
      <c r="B176" t="inlineStr">
        <is>
          <t>net_182214</t>
        </is>
      </c>
    </row>
    <row r="177">
      <c r="A177" t="inlineStr">
        <is>
          <t>H &amp; P 203</t>
        </is>
      </c>
      <c r="B177" t="inlineStr">
        <is>
          <t>net_171957</t>
        </is>
      </c>
    </row>
    <row r="178">
      <c r="A178" t="inlineStr">
        <is>
          <t>H &amp; P 204</t>
        </is>
      </c>
      <c r="B178" t="inlineStr">
        <is>
          <t>net_164798</t>
        </is>
      </c>
    </row>
    <row r="179">
      <c r="A179" t="inlineStr">
        <is>
          <t>H &amp; P 205</t>
        </is>
      </c>
      <c r="B179" t="inlineStr">
        <is>
          <t>net_182378</t>
        </is>
      </c>
    </row>
    <row r="180">
      <c r="A180" t="inlineStr">
        <is>
          <t>H &amp; P 210</t>
        </is>
      </c>
      <c r="B180" t="inlineStr">
        <is>
          <t>net_180473</t>
        </is>
      </c>
    </row>
    <row r="181">
      <c r="A181" t="inlineStr">
        <is>
          <t>H &amp; P 211</t>
        </is>
      </c>
      <c r="B181" t="inlineStr">
        <is>
          <t>net_182454</t>
        </is>
      </c>
    </row>
    <row r="182">
      <c r="A182" t="inlineStr">
        <is>
          <t>H &amp; P 224</t>
        </is>
      </c>
      <c r="B182" t="inlineStr">
        <is>
          <t>net_180759</t>
        </is>
      </c>
    </row>
    <row r="183">
      <c r="A183" t="inlineStr">
        <is>
          <t>H &amp; P 230</t>
        </is>
      </c>
      <c r="B183" t="inlineStr">
        <is>
          <t>net_182393</t>
        </is>
      </c>
    </row>
    <row r="184">
      <c r="A184" t="inlineStr">
        <is>
          <t>H &amp; P 244</t>
        </is>
      </c>
      <c r="B184" t="inlineStr">
        <is>
          <t>net_182591</t>
        </is>
      </c>
    </row>
    <row r="185">
      <c r="A185" t="inlineStr">
        <is>
          <t>H &amp; P 245</t>
        </is>
      </c>
      <c r="B185" t="inlineStr">
        <is>
          <t>net_181221</t>
        </is>
      </c>
    </row>
    <row r="186">
      <c r="A186" t="inlineStr">
        <is>
          <t>H &amp; P 246</t>
        </is>
      </c>
      <c r="B186" t="inlineStr">
        <is>
          <t>net_181732</t>
        </is>
      </c>
    </row>
    <row r="187">
      <c r="A187" t="inlineStr">
        <is>
          <t>H &amp; P 249</t>
        </is>
      </c>
      <c r="B187" t="inlineStr">
        <is>
          <t>net_182829</t>
        </is>
      </c>
    </row>
    <row r="188">
      <c r="A188" t="inlineStr">
        <is>
          <t>H &amp; P 252</t>
        </is>
      </c>
      <c r="B188" t="inlineStr">
        <is>
          <t>net_182418</t>
        </is>
      </c>
    </row>
    <row r="189">
      <c r="A189" t="inlineStr">
        <is>
          <t>H &amp; P 258</t>
        </is>
      </c>
      <c r="B189" t="inlineStr">
        <is>
          <t>net_181715</t>
        </is>
      </c>
    </row>
    <row r="190">
      <c r="A190" t="inlineStr">
        <is>
          <t>H &amp; P 259</t>
        </is>
      </c>
      <c r="B190" t="inlineStr">
        <is>
          <t>net_182526</t>
        </is>
      </c>
    </row>
    <row r="191">
      <c r="A191" t="inlineStr">
        <is>
          <t>H &amp; P 265</t>
        </is>
      </c>
      <c r="B191" t="inlineStr">
        <is>
          <t>net_182154</t>
        </is>
      </c>
    </row>
    <row r="192">
      <c r="A192" t="inlineStr">
        <is>
          <t>H &amp; P 266</t>
        </is>
      </c>
      <c r="B192" t="inlineStr">
        <is>
          <t>net_181464</t>
        </is>
      </c>
    </row>
    <row r="193">
      <c r="A193" t="inlineStr">
        <is>
          <t>H &amp; P 267</t>
        </is>
      </c>
      <c r="B193" t="inlineStr">
        <is>
          <t>net_181687</t>
        </is>
      </c>
    </row>
    <row r="194">
      <c r="A194" t="inlineStr">
        <is>
          <t>H &amp; P 268</t>
        </is>
      </c>
      <c r="B194" t="inlineStr">
        <is>
          <t>net_182728</t>
        </is>
      </c>
    </row>
    <row r="195">
      <c r="A195" t="inlineStr">
        <is>
          <t>H &amp; P 269</t>
        </is>
      </c>
      <c r="B195" t="inlineStr">
        <is>
          <t>net_179966</t>
        </is>
      </c>
    </row>
    <row r="196">
      <c r="A196" t="inlineStr">
        <is>
          <t>H &amp; P 292</t>
        </is>
      </c>
      <c r="B196" t="inlineStr">
        <is>
          <t>net_182701</t>
        </is>
      </c>
    </row>
    <row r="197">
      <c r="A197" t="inlineStr">
        <is>
          <t>H &amp; P 296</t>
        </is>
      </c>
      <c r="B197" t="inlineStr">
        <is>
          <t>net_181640</t>
        </is>
      </c>
    </row>
    <row r="198">
      <c r="A198" t="inlineStr">
        <is>
          <t>H &amp; P 313</t>
        </is>
      </c>
      <c r="B198" t="inlineStr">
        <is>
          <t>net_181990</t>
        </is>
      </c>
    </row>
    <row r="199">
      <c r="A199" t="inlineStr">
        <is>
          <t>H &amp; P 314</t>
        </is>
      </c>
      <c r="B199" t="inlineStr">
        <is>
          <t>net_182704</t>
        </is>
      </c>
    </row>
    <row r="200">
      <c r="A200" t="inlineStr">
        <is>
          <t>H &amp; P 339</t>
        </is>
      </c>
      <c r="B200" t="inlineStr">
        <is>
          <t>net_182668</t>
        </is>
      </c>
    </row>
    <row r="201">
      <c r="A201" t="inlineStr">
        <is>
          <t>H &amp; P 372</t>
        </is>
      </c>
      <c r="B201" t="inlineStr">
        <is>
          <t>net_181893</t>
        </is>
      </c>
    </row>
    <row r="202">
      <c r="A202" t="inlineStr">
        <is>
          <t>H &amp; P 373</t>
        </is>
      </c>
      <c r="B202" t="inlineStr">
        <is>
          <t>net_182821</t>
        </is>
      </c>
    </row>
    <row r="203">
      <c r="A203" t="inlineStr">
        <is>
          <t>H &amp; P 375</t>
        </is>
      </c>
      <c r="B203" t="inlineStr">
        <is>
          <t>net_182191</t>
        </is>
      </c>
    </row>
    <row r="204">
      <c r="A204" t="inlineStr">
        <is>
          <t>H &amp; P 385</t>
        </is>
      </c>
      <c r="B204" t="inlineStr">
        <is>
          <t>net_182015</t>
        </is>
      </c>
    </row>
    <row r="205">
      <c r="A205" t="inlineStr">
        <is>
          <t>H &amp; P 389</t>
        </is>
      </c>
      <c r="B205" t="inlineStr">
        <is>
          <t>net_182292</t>
        </is>
      </c>
    </row>
    <row r="206">
      <c r="A206" t="inlineStr">
        <is>
          <t>H &amp; P 406</t>
        </is>
      </c>
      <c r="B206" t="inlineStr">
        <is>
          <t>net_180756</t>
        </is>
      </c>
    </row>
    <row r="207">
      <c r="A207" t="inlineStr">
        <is>
          <t>H &amp; P 408</t>
        </is>
      </c>
      <c r="B207" t="inlineStr">
        <is>
          <t>net_182008</t>
        </is>
      </c>
    </row>
    <row r="208">
      <c r="A208" t="inlineStr">
        <is>
          <t>H &amp; P 416</t>
        </is>
      </c>
      <c r="B208" t="inlineStr">
        <is>
          <t>net_181273</t>
        </is>
      </c>
    </row>
    <row r="209">
      <c r="A209" t="inlineStr">
        <is>
          <t>H &amp; P 419</t>
        </is>
      </c>
      <c r="B209" t="inlineStr">
        <is>
          <t>net_180864</t>
        </is>
      </c>
    </row>
    <row r="210">
      <c r="A210" t="inlineStr">
        <is>
          <t>H &amp; P 423</t>
        </is>
      </c>
      <c r="B210" t="inlineStr">
        <is>
          <t>net_182149</t>
        </is>
      </c>
    </row>
    <row r="211">
      <c r="A211" t="inlineStr">
        <is>
          <t>H &amp; P 425</t>
        </is>
      </c>
      <c r="B211" t="inlineStr">
        <is>
          <t>net_182765</t>
        </is>
      </c>
    </row>
    <row r="212">
      <c r="A212" t="inlineStr">
        <is>
          <t>H &amp; P 426</t>
        </is>
      </c>
      <c r="B212" t="inlineStr">
        <is>
          <t>net_182076</t>
        </is>
      </c>
    </row>
    <row r="213">
      <c r="A213" t="inlineStr">
        <is>
          <t>H &amp; P 427</t>
        </is>
      </c>
      <c r="B213" t="inlineStr">
        <is>
          <t>net_182374</t>
        </is>
      </c>
    </row>
    <row r="214">
      <c r="A214" t="inlineStr">
        <is>
          <t>H &amp; P 429</t>
        </is>
      </c>
      <c r="B214" t="inlineStr">
        <is>
          <t>net_182744</t>
        </is>
      </c>
    </row>
    <row r="215">
      <c r="A215" t="inlineStr">
        <is>
          <t>H &amp; P 432</t>
        </is>
      </c>
      <c r="B215" t="inlineStr">
        <is>
          <t>net_182586</t>
        </is>
      </c>
    </row>
    <row r="216">
      <c r="A216" t="inlineStr">
        <is>
          <t>H &amp; P 433</t>
        </is>
      </c>
      <c r="B216" t="inlineStr">
        <is>
          <t>net_181579</t>
        </is>
      </c>
    </row>
    <row r="217">
      <c r="A217" t="inlineStr">
        <is>
          <t>H &amp; P 434</t>
        </is>
      </c>
      <c r="B217" t="inlineStr">
        <is>
          <t>net_181958</t>
        </is>
      </c>
    </row>
    <row r="218">
      <c r="A218" t="inlineStr">
        <is>
          <t>H &amp; P 451</t>
        </is>
      </c>
      <c r="B218" t="inlineStr">
        <is>
          <t>net_182796</t>
        </is>
      </c>
    </row>
    <row r="219">
      <c r="A219" t="inlineStr">
        <is>
          <t>H &amp; P 454</t>
        </is>
      </c>
      <c r="B219" t="inlineStr">
        <is>
          <t>net_182336</t>
        </is>
      </c>
    </row>
    <row r="220">
      <c r="A220" t="inlineStr">
        <is>
          <t>H &amp; P 456</t>
        </is>
      </c>
      <c r="B220" t="inlineStr">
        <is>
          <t>net_182678</t>
        </is>
      </c>
    </row>
    <row r="221">
      <c r="A221" t="inlineStr">
        <is>
          <t>H &amp; P 461</t>
        </is>
      </c>
      <c r="B221" t="inlineStr">
        <is>
          <t>net_182724</t>
        </is>
      </c>
    </row>
    <row r="222">
      <c r="A222" t="inlineStr">
        <is>
          <t>H &amp; P 462</t>
        </is>
      </c>
      <c r="B222" t="inlineStr">
        <is>
          <t>net_182720</t>
        </is>
      </c>
    </row>
    <row r="223">
      <c r="A223" t="inlineStr">
        <is>
          <t>H &amp; P 466</t>
        </is>
      </c>
      <c r="B223" t="inlineStr">
        <is>
          <t>net_182841</t>
        </is>
      </c>
    </row>
    <row r="224">
      <c r="A224" t="inlineStr">
        <is>
          <t>H &amp; P 470</t>
        </is>
      </c>
      <c r="B224" t="inlineStr">
        <is>
          <t>net_182738</t>
        </is>
      </c>
    </row>
    <row r="225">
      <c r="A225" t="inlineStr">
        <is>
          <t>H &amp; P 473</t>
        </is>
      </c>
      <c r="B225" t="inlineStr">
        <is>
          <t>net_182177</t>
        </is>
      </c>
    </row>
    <row r="226">
      <c r="A226" t="inlineStr">
        <is>
          <t>H &amp; P 475</t>
        </is>
      </c>
      <c r="B226" t="inlineStr">
        <is>
          <t>net_182685</t>
        </is>
      </c>
    </row>
    <row r="227">
      <c r="A227" t="inlineStr">
        <is>
          <t>H &amp; P 479</t>
        </is>
      </c>
      <c r="B227" t="inlineStr">
        <is>
          <t>net_182844</t>
        </is>
      </c>
    </row>
    <row r="228">
      <c r="A228" t="inlineStr">
        <is>
          <t>H &amp; P 480</t>
        </is>
      </c>
      <c r="B228" t="inlineStr">
        <is>
          <t>net_181558</t>
        </is>
      </c>
    </row>
    <row r="229">
      <c r="A229" t="inlineStr">
        <is>
          <t>H &amp; P 482</t>
        </is>
      </c>
      <c r="B229" t="inlineStr">
        <is>
          <t>net_182050</t>
        </is>
      </c>
    </row>
    <row r="230">
      <c r="A230" t="inlineStr">
        <is>
          <t>H &amp; P 489</t>
        </is>
      </c>
      <c r="B230" t="inlineStr">
        <is>
          <t>net_181753</t>
        </is>
      </c>
    </row>
    <row r="231">
      <c r="A231" t="inlineStr">
        <is>
          <t>H &amp; P 492</t>
        </is>
      </c>
      <c r="B231" t="inlineStr">
        <is>
          <t>net_182779</t>
        </is>
      </c>
    </row>
    <row r="232">
      <c r="A232" t="inlineStr">
        <is>
          <t>H &amp; P 501</t>
        </is>
      </c>
      <c r="B232" t="inlineStr">
        <is>
          <t>net_182822</t>
        </is>
      </c>
    </row>
    <row r="233">
      <c r="A233" t="inlineStr">
        <is>
          <t>H &amp; P 503</t>
        </is>
      </c>
      <c r="B233" t="inlineStr">
        <is>
          <t>net_182354</t>
        </is>
      </c>
    </row>
    <row r="234">
      <c r="A234" t="inlineStr">
        <is>
          <t>H &amp; P 505</t>
        </is>
      </c>
      <c r="B234" t="inlineStr">
        <is>
          <t>net_182550</t>
        </is>
      </c>
    </row>
    <row r="235">
      <c r="A235" t="inlineStr">
        <is>
          <t>H &amp; P 510</t>
        </is>
      </c>
      <c r="B235" t="inlineStr">
        <is>
          <t>net_182293</t>
        </is>
      </c>
    </row>
    <row r="236">
      <c r="A236" t="inlineStr">
        <is>
          <t>H &amp; P 511</t>
        </is>
      </c>
      <c r="B236" t="inlineStr">
        <is>
          <t>net_182588</t>
        </is>
      </c>
    </row>
    <row r="237">
      <c r="A237" t="inlineStr">
        <is>
          <t>H &amp; P 514</t>
        </is>
      </c>
      <c r="B237" t="inlineStr">
        <is>
          <t>net_181190</t>
        </is>
      </c>
    </row>
    <row r="238">
      <c r="A238" t="inlineStr">
        <is>
          <t>H &amp; P 515</t>
        </is>
      </c>
      <c r="B238" t="inlineStr">
        <is>
          <t>net_182542</t>
        </is>
      </c>
    </row>
    <row r="239">
      <c r="A239" t="inlineStr">
        <is>
          <t>H &amp; P 520</t>
        </is>
      </c>
      <c r="B239" t="inlineStr">
        <is>
          <t>net_182351</t>
        </is>
      </c>
    </row>
    <row r="240">
      <c r="A240" t="inlineStr">
        <is>
          <t>H &amp; P 521</t>
        </is>
      </c>
      <c r="B240" t="inlineStr">
        <is>
          <t>net_182797</t>
        </is>
      </c>
    </row>
    <row r="241">
      <c r="A241" t="inlineStr">
        <is>
          <t>H &amp; P 524</t>
        </is>
      </c>
      <c r="B241" t="inlineStr">
        <is>
          <t>net_182456</t>
        </is>
      </c>
    </row>
    <row r="242">
      <c r="A242" t="inlineStr">
        <is>
          <t>H &amp; P 526</t>
        </is>
      </c>
      <c r="B242" t="inlineStr">
        <is>
          <t>net_182183</t>
        </is>
      </c>
    </row>
    <row r="243">
      <c r="A243" t="inlineStr">
        <is>
          <t>H &amp; P 533</t>
        </is>
      </c>
      <c r="B243" t="inlineStr">
        <is>
          <t>net_181541</t>
        </is>
      </c>
    </row>
    <row r="244">
      <c r="A244" t="inlineStr">
        <is>
          <t>H &amp; P 534</t>
        </is>
      </c>
      <c r="B244" t="inlineStr">
        <is>
          <t>net_181360</t>
        </is>
      </c>
    </row>
    <row r="245">
      <c r="A245" t="inlineStr">
        <is>
          <t>H &amp; P 535</t>
        </is>
      </c>
      <c r="B245" t="inlineStr">
        <is>
          <t>net_171874</t>
        </is>
      </c>
    </row>
    <row r="246">
      <c r="A246" t="inlineStr">
        <is>
          <t>H &amp; P 539</t>
        </is>
      </c>
      <c r="B246" t="inlineStr">
        <is>
          <t>net_180256</t>
        </is>
      </c>
    </row>
    <row r="247">
      <c r="A247" t="inlineStr">
        <is>
          <t>H &amp; P 600</t>
        </is>
      </c>
      <c r="B247" t="inlineStr">
        <is>
          <t>net_182119</t>
        </is>
      </c>
    </row>
    <row r="248">
      <c r="A248" t="inlineStr">
        <is>
          <t>H &amp; P 603</t>
        </is>
      </c>
      <c r="B248" t="inlineStr">
        <is>
          <t>net_182697</t>
        </is>
      </c>
    </row>
    <row r="249">
      <c r="A249" t="inlineStr">
        <is>
          <t>H &amp; P 605</t>
        </is>
      </c>
      <c r="B249" t="inlineStr">
        <is>
          <t>net_182059</t>
        </is>
      </c>
    </row>
    <row r="250">
      <c r="A250" t="inlineStr">
        <is>
          <t>H &amp; P 613</t>
        </is>
      </c>
      <c r="B250" t="inlineStr">
        <is>
          <t>net_178269</t>
        </is>
      </c>
    </row>
    <row r="251">
      <c r="A251" t="inlineStr">
        <is>
          <t>H &amp; P 615</t>
        </is>
      </c>
      <c r="B251" t="inlineStr">
        <is>
          <t>net_181238</t>
        </is>
      </c>
    </row>
    <row r="252">
      <c r="A252" t="inlineStr">
        <is>
          <t>H &amp; P 616</t>
        </is>
      </c>
      <c r="B252" t="inlineStr">
        <is>
          <t>net_180281</t>
        </is>
      </c>
    </row>
    <row r="253">
      <c r="A253" t="inlineStr">
        <is>
          <t>H &amp; P 617</t>
        </is>
      </c>
      <c r="B253" t="inlineStr">
        <is>
          <t>net_181924</t>
        </is>
      </c>
    </row>
    <row r="254">
      <c r="A254" t="inlineStr">
        <is>
          <t>H &amp; P 640</t>
        </is>
      </c>
      <c r="B254" t="inlineStr">
        <is>
          <t>net_181647</t>
        </is>
      </c>
    </row>
    <row r="255">
      <c r="A255" t="inlineStr">
        <is>
          <t>H &amp; P 646</t>
        </is>
      </c>
      <c r="B255" t="inlineStr">
        <is>
          <t>net_182571</t>
        </is>
      </c>
    </row>
    <row r="256">
      <c r="A256" t="inlineStr">
        <is>
          <t>H &amp; P 651</t>
        </is>
      </c>
      <c r="B256" t="inlineStr">
        <is>
          <t>net_181891</t>
        </is>
      </c>
    </row>
    <row r="257">
      <c r="A257" t="inlineStr">
        <is>
          <t>H &amp; P 652</t>
        </is>
      </c>
      <c r="B257" t="inlineStr">
        <is>
          <t>net_181941</t>
        </is>
      </c>
    </row>
    <row r="258">
      <c r="A258" t="inlineStr">
        <is>
          <t>H &amp; P 653</t>
        </is>
      </c>
      <c r="B258" t="inlineStr">
        <is>
          <t>net_181555</t>
        </is>
      </c>
    </row>
    <row r="259">
      <c r="A259" t="inlineStr">
        <is>
          <t>H &amp; P 659</t>
        </is>
      </c>
      <c r="B259" t="inlineStr">
        <is>
          <t>net_182773</t>
        </is>
      </c>
    </row>
    <row r="260">
      <c r="A260" t="inlineStr">
        <is>
          <t>Hilong Oil 15</t>
        </is>
      </c>
      <c r="B260" t="inlineStr">
        <is>
          <t>net_182311</t>
        </is>
      </c>
    </row>
    <row r="261">
      <c r="A261" t="inlineStr">
        <is>
          <t>ICD 203</t>
        </is>
      </c>
      <c r="B261" t="inlineStr">
        <is>
          <t>net_182103</t>
        </is>
      </c>
    </row>
    <row r="262">
      <c r="A262" t="inlineStr">
        <is>
          <t>ICD 206</t>
        </is>
      </c>
      <c r="B262" t="inlineStr">
        <is>
          <t>net_181709</t>
        </is>
      </c>
    </row>
    <row r="263">
      <c r="A263" t="inlineStr">
        <is>
          <t>ICD 208</t>
        </is>
      </c>
      <c r="B263" t="inlineStr">
        <is>
          <t>net_181199</t>
        </is>
      </c>
    </row>
    <row r="264">
      <c r="A264" t="inlineStr">
        <is>
          <t>ICD 209</t>
        </is>
      </c>
      <c r="B264" t="inlineStr">
        <is>
          <t>net_180006</t>
        </is>
      </c>
    </row>
    <row r="265">
      <c r="A265" t="inlineStr">
        <is>
          <t>ICD 211</t>
        </is>
      </c>
      <c r="B265" t="inlineStr">
        <is>
          <t>net_180926</t>
        </is>
      </c>
    </row>
    <row r="266">
      <c r="A266" t="inlineStr">
        <is>
          <t>ICD 212</t>
        </is>
      </c>
      <c r="B266" t="inlineStr">
        <is>
          <t>net_182166</t>
        </is>
      </c>
    </row>
    <row r="267">
      <c r="A267" t="inlineStr">
        <is>
          <t>ICD 214</t>
        </is>
      </c>
      <c r="B267" t="inlineStr">
        <is>
          <t>net_181981</t>
        </is>
      </c>
    </row>
    <row r="268">
      <c r="A268" t="inlineStr">
        <is>
          <t>ICD 230</t>
        </is>
      </c>
      <c r="B268" t="inlineStr">
        <is>
          <t>net_181797</t>
        </is>
      </c>
    </row>
    <row r="269">
      <c r="A269" t="inlineStr">
        <is>
          <t>ICD 301</t>
        </is>
      </c>
      <c r="B269" t="inlineStr">
        <is>
          <t>net_182806</t>
        </is>
      </c>
    </row>
    <row r="270">
      <c r="A270" t="inlineStr">
        <is>
          <t>ICD 302</t>
        </is>
      </c>
      <c r="B270" t="inlineStr">
        <is>
          <t>net_177741</t>
        </is>
      </c>
    </row>
    <row r="271">
      <c r="A271" t="inlineStr">
        <is>
          <t>ICD 303</t>
        </is>
      </c>
      <c r="B271" t="inlineStr">
        <is>
          <t>net_181010</t>
        </is>
      </c>
    </row>
    <row r="272">
      <c r="A272" t="inlineStr">
        <is>
          <t>ICD 304</t>
        </is>
      </c>
      <c r="B272" t="inlineStr">
        <is>
          <t>net_179712</t>
        </is>
      </c>
    </row>
    <row r="273">
      <c r="A273" t="inlineStr">
        <is>
          <t>ICD 305</t>
        </is>
      </c>
      <c r="B273" t="inlineStr">
        <is>
          <t>net_182420</t>
        </is>
      </c>
    </row>
    <row r="274">
      <c r="A274" t="inlineStr">
        <is>
          <t>ICD 306</t>
        </is>
      </c>
      <c r="B274" t="inlineStr">
        <is>
          <t>net_181350</t>
        </is>
      </c>
    </row>
    <row r="275">
      <c r="A275" t="inlineStr">
        <is>
          <t>ICD 307</t>
        </is>
      </c>
      <c r="B275" t="inlineStr">
        <is>
          <t>net_182136</t>
        </is>
      </c>
    </row>
    <row r="276">
      <c r="A276" t="inlineStr">
        <is>
          <t>ICD 322</t>
        </is>
      </c>
      <c r="B276" t="inlineStr">
        <is>
          <t>net_182182</t>
        </is>
      </c>
    </row>
    <row r="277">
      <c r="A277" t="inlineStr">
        <is>
          <t>ICD 323</t>
        </is>
      </c>
      <c r="B277" t="inlineStr">
        <is>
          <t>net_181081</t>
        </is>
      </c>
    </row>
    <row r="278">
      <c r="A278" t="inlineStr">
        <is>
          <t>ICD 328</t>
        </is>
      </c>
      <c r="B278" t="inlineStr">
        <is>
          <t>net_182846</t>
        </is>
      </c>
    </row>
    <row r="279">
      <c r="A279" t="inlineStr">
        <is>
          <t>ICD 331</t>
        </is>
      </c>
      <c r="B279" t="inlineStr">
        <is>
          <t>net_182646</t>
        </is>
      </c>
    </row>
    <row r="280">
      <c r="A280" t="inlineStr">
        <is>
          <t>ICD 66</t>
        </is>
      </c>
      <c r="B280" t="inlineStr">
        <is>
          <t>net_165070</t>
        </is>
      </c>
    </row>
    <row r="281">
      <c r="A281" t="inlineStr">
        <is>
          <t>IPC Drilling 631</t>
        </is>
      </c>
      <c r="B281" t="inlineStr">
        <is>
          <t>net_182731</t>
        </is>
      </c>
    </row>
    <row r="282">
      <c r="A282" t="inlineStr">
        <is>
          <t>Imetame Energia Imetame 01</t>
        </is>
      </c>
      <c r="B282" t="inlineStr">
        <is>
          <t>net_182346</t>
        </is>
      </c>
    </row>
    <row r="283">
      <c r="A283" t="inlineStr">
        <is>
          <t>Independence SA 50</t>
        </is>
      </c>
      <c r="B283" t="inlineStr">
        <is>
          <t>net_182652</t>
        </is>
      </c>
    </row>
    <row r="284">
      <c r="A284" t="inlineStr">
        <is>
          <t>Ixachi Drilling 702</t>
        </is>
      </c>
      <c r="B284" t="inlineStr">
        <is>
          <t>net_178738</t>
        </is>
      </c>
    </row>
    <row r="285">
      <c r="A285" t="inlineStr">
        <is>
          <t>Ixachi Drilling 703</t>
        </is>
      </c>
      <c r="B285" t="inlineStr">
        <is>
          <t>net_181022</t>
        </is>
      </c>
    </row>
    <row r="286">
      <c r="A286" t="inlineStr">
        <is>
          <t>KCA DEUTAG Askepott</t>
        </is>
      </c>
      <c r="B286" t="inlineStr">
        <is>
          <t>net_182175</t>
        </is>
      </c>
    </row>
    <row r="287">
      <c r="A287" t="inlineStr">
        <is>
          <t>KCA DEUTAG Heather Alpha</t>
        </is>
      </c>
      <c r="B287" t="inlineStr">
        <is>
          <t>net_175967</t>
        </is>
      </c>
    </row>
    <row r="288">
      <c r="A288" t="inlineStr">
        <is>
          <t>KCA DEUTAG Magnus</t>
        </is>
      </c>
      <c r="B288" t="inlineStr">
        <is>
          <t>net_182277</t>
        </is>
      </c>
    </row>
    <row r="289">
      <c r="A289" t="inlineStr">
        <is>
          <t>KCA DEUTAG North Alwyn</t>
        </is>
      </c>
      <c r="B289" t="inlineStr">
        <is>
          <t>net_180603</t>
        </is>
      </c>
    </row>
    <row r="290">
      <c r="A290" t="inlineStr">
        <is>
          <t>KCA DEUTAG Thistle</t>
        </is>
      </c>
      <c r="B290" t="inlineStr">
        <is>
          <t>net_176508</t>
        </is>
      </c>
    </row>
    <row r="291">
      <c r="A291" t="inlineStr">
        <is>
          <t>Lasso Drilling 103</t>
        </is>
      </c>
      <c r="B291" t="inlineStr">
        <is>
          <t>net_179538</t>
        </is>
      </c>
    </row>
    <row r="292">
      <c r="A292" t="inlineStr">
        <is>
          <t>Latshaw Drlg 1</t>
        </is>
      </c>
      <c r="B292" t="inlineStr">
        <is>
          <t>net_175348</t>
        </is>
      </c>
    </row>
    <row r="293">
      <c r="A293" t="inlineStr">
        <is>
          <t>Latshaw Drlg 10</t>
        </is>
      </c>
      <c r="B293" t="inlineStr">
        <is>
          <t>net_181577</t>
        </is>
      </c>
    </row>
    <row r="294">
      <c r="A294" t="inlineStr">
        <is>
          <t>Latshaw Drlg 12</t>
        </is>
      </c>
      <c r="B294" t="inlineStr">
        <is>
          <t>net_180398</t>
        </is>
      </c>
    </row>
    <row r="295">
      <c r="A295" t="inlineStr">
        <is>
          <t>Latshaw Drlg 14</t>
        </is>
      </c>
      <c r="B295" t="inlineStr">
        <is>
          <t>net_182494</t>
        </is>
      </c>
    </row>
    <row r="296">
      <c r="A296" t="inlineStr">
        <is>
          <t>Latshaw Drlg 18</t>
        </is>
      </c>
      <c r="B296" t="inlineStr">
        <is>
          <t>net_181481</t>
        </is>
      </c>
    </row>
    <row r="297">
      <c r="A297" t="inlineStr">
        <is>
          <t>Latshaw Drlg 20</t>
        </is>
      </c>
      <c r="B297" t="inlineStr">
        <is>
          <t>net_182048</t>
        </is>
      </c>
    </row>
    <row r="298">
      <c r="A298" t="inlineStr">
        <is>
          <t>Latshaw Drlg 3</t>
        </is>
      </c>
      <c r="B298" t="inlineStr">
        <is>
          <t>net_163193</t>
        </is>
      </c>
    </row>
    <row r="299">
      <c r="A299" t="inlineStr">
        <is>
          <t>Latshaw Drlg 42</t>
        </is>
      </c>
      <c r="B299" t="inlineStr">
        <is>
          <t>net_182060</t>
        </is>
      </c>
    </row>
    <row r="300">
      <c r="A300" t="inlineStr">
        <is>
          <t>Latshaw Drlg 43</t>
        </is>
      </c>
      <c r="B300" t="inlineStr">
        <is>
          <t>net_182828</t>
        </is>
      </c>
    </row>
    <row r="301">
      <c r="A301" t="inlineStr">
        <is>
          <t>Latshaw Drlg 44</t>
        </is>
      </c>
      <c r="B301" t="inlineStr">
        <is>
          <t>net_181973</t>
        </is>
      </c>
    </row>
    <row r="302">
      <c r="A302" t="inlineStr">
        <is>
          <t>Latshaw Drlg 45</t>
        </is>
      </c>
      <c r="B302" t="inlineStr">
        <is>
          <t>net_182278</t>
        </is>
      </c>
    </row>
    <row r="303">
      <c r="A303" t="inlineStr">
        <is>
          <t>Latshaw Drlg 5</t>
        </is>
      </c>
      <c r="B303" t="inlineStr">
        <is>
          <t>net_181227</t>
        </is>
      </c>
    </row>
    <row r="304">
      <c r="A304" t="inlineStr">
        <is>
          <t>Latshaw Drlg 7</t>
        </is>
      </c>
      <c r="B304" t="inlineStr">
        <is>
          <t>net_177856</t>
        </is>
      </c>
    </row>
    <row r="305">
      <c r="A305" t="inlineStr">
        <is>
          <t>Latshaw Drlg 9</t>
        </is>
      </c>
      <c r="B305" t="inlineStr">
        <is>
          <t>net_180597</t>
        </is>
      </c>
    </row>
    <row r="306">
      <c r="A306" t="inlineStr">
        <is>
          <t>Lucas Drilling DRS028</t>
        </is>
      </c>
      <c r="B306" t="inlineStr">
        <is>
          <t>net_182793</t>
        </is>
      </c>
    </row>
    <row r="307">
      <c r="A307" t="inlineStr">
        <is>
          <t>Lucas Drilling DRS076</t>
        </is>
      </c>
      <c r="B307" t="inlineStr">
        <is>
          <t>net_182348</t>
        </is>
      </c>
    </row>
    <row r="308">
      <c r="A308" t="inlineStr">
        <is>
          <t>Lucas Drilling DRS115</t>
        </is>
      </c>
      <c r="B308" t="inlineStr">
        <is>
          <t>net_182232</t>
        </is>
      </c>
    </row>
    <row r="309">
      <c r="A309" t="inlineStr">
        <is>
          <t>Marbar Planta Lodo 1</t>
        </is>
      </c>
      <c r="B309" t="inlineStr">
        <is>
          <t>net_181843</t>
        </is>
      </c>
    </row>
    <row r="310">
      <c r="A310" t="inlineStr">
        <is>
          <t>Moto Mecanica 1</t>
        </is>
      </c>
      <c r="B310" t="inlineStr">
        <is>
          <t>net_182677</t>
        </is>
      </c>
    </row>
    <row r="311">
      <c r="A311" t="inlineStr">
        <is>
          <t>NC 3</t>
        </is>
      </c>
      <c r="B311" t="inlineStr">
        <is>
          <t>net_180910</t>
        </is>
      </c>
    </row>
    <row r="312">
      <c r="A312" t="inlineStr">
        <is>
          <t>NOV 8</t>
        </is>
      </c>
      <c r="B312" t="inlineStr">
        <is>
          <t>net_179198</t>
        </is>
      </c>
    </row>
    <row r="313">
      <c r="A313" t="inlineStr">
        <is>
          <t>NOV PlantaLodo</t>
        </is>
      </c>
      <c r="B313" t="inlineStr">
        <is>
          <t>net_171655</t>
        </is>
      </c>
    </row>
    <row r="314">
      <c r="A314" t="inlineStr">
        <is>
          <t>NOV RDTC 5</t>
        </is>
      </c>
      <c r="B314" t="inlineStr">
        <is>
          <t>net_172562</t>
        </is>
      </c>
    </row>
    <row r="315">
      <c r="A315" t="inlineStr">
        <is>
          <t>NOV RDTC Prime 1</t>
        </is>
      </c>
      <c r="B315" t="inlineStr">
        <is>
          <t>net_179557</t>
        </is>
      </c>
    </row>
    <row r="316">
      <c r="A316" t="inlineStr">
        <is>
          <t>Nabors Drilling B02</t>
        </is>
      </c>
      <c r="B316" t="inlineStr">
        <is>
          <t>net_168850</t>
        </is>
      </c>
    </row>
    <row r="317">
      <c r="A317" t="inlineStr">
        <is>
          <t>Nabors Drilling B06</t>
        </is>
      </c>
      <c r="B317" t="inlineStr">
        <is>
          <t>net_169683</t>
        </is>
      </c>
    </row>
    <row r="318">
      <c r="A318" t="inlineStr">
        <is>
          <t>Nabors Drilling B17</t>
        </is>
      </c>
      <c r="B318" t="inlineStr">
        <is>
          <t>net_182250</t>
        </is>
      </c>
    </row>
    <row r="319">
      <c r="A319" t="inlineStr">
        <is>
          <t>Nabors Drilling M7502</t>
        </is>
      </c>
      <c r="B319" t="inlineStr">
        <is>
          <t>net_180823</t>
        </is>
      </c>
    </row>
    <row r="320">
      <c r="A320" t="inlineStr">
        <is>
          <t>Nabors Drilling M7503</t>
        </is>
      </c>
      <c r="B320" t="inlineStr">
        <is>
          <t>net_182505</t>
        </is>
      </c>
    </row>
    <row r="321">
      <c r="A321" t="inlineStr">
        <is>
          <t>Nabors Drilling M7505</t>
        </is>
      </c>
      <c r="B321" t="inlineStr">
        <is>
          <t>net_181366</t>
        </is>
      </c>
    </row>
    <row r="322">
      <c r="A322" t="inlineStr">
        <is>
          <t>Nabors Drilling X30</t>
        </is>
      </c>
      <c r="B322" t="inlineStr">
        <is>
          <t>net_182315</t>
        </is>
      </c>
    </row>
    <row r="323">
      <c r="A323" t="inlineStr">
        <is>
          <t>Nabors Drilling X53</t>
        </is>
      </c>
      <c r="B323" t="inlineStr">
        <is>
          <t>net_182637</t>
        </is>
      </c>
    </row>
    <row r="324">
      <c r="A324" t="inlineStr">
        <is>
          <t>Noble Drilling Lloyd Noble</t>
        </is>
      </c>
      <c r="B324" t="inlineStr">
        <is>
          <t>net_160986</t>
        </is>
      </c>
    </row>
    <row r="325">
      <c r="A325" t="inlineStr">
        <is>
          <t>Noble Drilling Stanley Lafosse</t>
        </is>
      </c>
      <c r="B325" t="inlineStr">
        <is>
          <t>net_178790</t>
        </is>
      </c>
    </row>
    <row r="326">
      <c r="A326" t="inlineStr">
        <is>
          <t>Noram Drilling 23</t>
        </is>
      </c>
      <c r="B326" t="inlineStr">
        <is>
          <t>net_182622</t>
        </is>
      </c>
    </row>
    <row r="327">
      <c r="A327" t="inlineStr">
        <is>
          <t>Noram Drilling 26</t>
        </is>
      </c>
      <c r="B327" t="inlineStr">
        <is>
          <t>net_182309</t>
        </is>
      </c>
    </row>
    <row r="328">
      <c r="A328" t="inlineStr">
        <is>
          <t>Noram Drilling 27</t>
        </is>
      </c>
      <c r="B328" t="inlineStr">
        <is>
          <t>net_181210</t>
        </is>
      </c>
    </row>
    <row r="329">
      <c r="A329" t="inlineStr">
        <is>
          <t>Noram Drilling 29</t>
        </is>
      </c>
      <c r="B329" t="inlineStr">
        <is>
          <t>net_181800</t>
        </is>
      </c>
    </row>
    <row r="330">
      <c r="A330" t="inlineStr">
        <is>
          <t>Noram Drilling 32</t>
        </is>
      </c>
      <c r="B330" t="inlineStr">
        <is>
          <t>net_182580</t>
        </is>
      </c>
    </row>
    <row r="331">
      <c r="A331" t="inlineStr">
        <is>
          <t>Northern Offsh. Energy Edge</t>
        </is>
      </c>
      <c r="B331" t="inlineStr">
        <is>
          <t>net_180674</t>
        </is>
      </c>
    </row>
    <row r="332">
      <c r="A332" t="inlineStr">
        <is>
          <t>Northern Offsh. Energy Enticer</t>
        </is>
      </c>
      <c r="B332" t="inlineStr">
        <is>
          <t>net_178526</t>
        </is>
      </c>
    </row>
    <row r="333">
      <c r="A333" t="inlineStr">
        <is>
          <t>OOS Grinnav Frida I</t>
        </is>
      </c>
      <c r="B333" t="inlineStr">
        <is>
          <t>net_169890</t>
        </is>
      </c>
    </row>
    <row r="334">
      <c r="A334" t="inlineStr">
        <is>
          <t>Odfjell Drillin Deepsea Aberdeen</t>
        </is>
      </c>
      <c r="B334" t="inlineStr">
        <is>
          <t>net_182345</t>
        </is>
      </c>
    </row>
    <row r="335">
      <c r="A335" t="inlineStr">
        <is>
          <t>Odfjell Drillin Deepsea Atlantic</t>
        </is>
      </c>
      <c r="B335" t="inlineStr">
        <is>
          <t>net_182294</t>
        </is>
      </c>
    </row>
    <row r="336">
      <c r="A336" t="inlineStr">
        <is>
          <t>Odfjell Drillin Deepsea Nordkapp</t>
        </is>
      </c>
      <c r="B336" t="inlineStr">
        <is>
          <t>net_182358</t>
        </is>
      </c>
    </row>
    <row r="337">
      <c r="A337" t="inlineStr">
        <is>
          <t>PAE PAE 002</t>
        </is>
      </c>
      <c r="B337" t="inlineStr">
        <is>
          <t>net_182316</t>
        </is>
      </c>
    </row>
    <row r="338">
      <c r="A338" t="inlineStr">
        <is>
          <t>PAE PAE 003</t>
        </is>
      </c>
      <c r="B338" t="inlineStr">
        <is>
          <t>net_182690</t>
        </is>
      </c>
    </row>
    <row r="339">
      <c r="A339" t="inlineStr">
        <is>
          <t>PAE PAE 004</t>
        </is>
      </c>
      <c r="B339" t="inlineStr">
        <is>
          <t>net_182770</t>
        </is>
      </c>
    </row>
    <row r="340">
      <c r="A340" t="inlineStr">
        <is>
          <t>PAE PAE 005</t>
        </is>
      </c>
      <c r="B340" t="inlineStr">
        <is>
          <t>net_182633</t>
        </is>
      </c>
    </row>
    <row r="341">
      <c r="A341" t="inlineStr">
        <is>
          <t>PAE Planta De Lodo PAE</t>
        </is>
      </c>
      <c r="B341" t="inlineStr">
        <is>
          <t>net_158733</t>
        </is>
      </c>
    </row>
    <row r="342">
      <c r="A342" t="inlineStr">
        <is>
          <t>Parker Drilling 122</t>
        </is>
      </c>
      <c r="B342" t="inlineStr">
        <is>
          <t>net_178971</t>
        </is>
      </c>
    </row>
    <row r="343">
      <c r="A343" t="inlineStr">
        <is>
          <t>Parker Drilling 249</t>
        </is>
      </c>
      <c r="B343" t="inlineStr">
        <is>
          <t>net_182298</t>
        </is>
      </c>
    </row>
    <row r="344">
      <c r="A344" t="inlineStr">
        <is>
          <t>Parker Drilling 258</t>
        </is>
      </c>
      <c r="B344" t="inlineStr">
        <is>
          <t>net_181952</t>
        </is>
      </c>
    </row>
    <row r="345">
      <c r="A345" t="inlineStr">
        <is>
          <t>Parker Drilling 272</t>
        </is>
      </c>
      <c r="B345" t="inlineStr">
        <is>
          <t>net_182726</t>
        </is>
      </c>
    </row>
    <row r="346">
      <c r="A346" t="inlineStr">
        <is>
          <t>Patterson 20051</t>
        </is>
      </c>
      <c r="B346" t="inlineStr">
        <is>
          <t>net_182575</t>
        </is>
      </c>
    </row>
    <row r="347">
      <c r="A347" t="inlineStr">
        <is>
          <t>Patterson 20052</t>
        </is>
      </c>
      <c r="B347" t="inlineStr">
        <is>
          <t>net_182259</t>
        </is>
      </c>
    </row>
    <row r="348">
      <c r="A348" t="inlineStr">
        <is>
          <t>Patterson 20303</t>
        </is>
      </c>
      <c r="B348" t="inlineStr">
        <is>
          <t>net_181327</t>
        </is>
      </c>
    </row>
    <row r="349">
      <c r="A349" t="inlineStr">
        <is>
          <t>Patterson 246</t>
        </is>
      </c>
      <c r="B349" t="inlineStr">
        <is>
          <t>net_181901</t>
        </is>
      </c>
    </row>
    <row r="350">
      <c r="A350" t="inlineStr">
        <is>
          <t>Patterson 254</t>
        </is>
      </c>
      <c r="B350" t="inlineStr">
        <is>
          <t>net_182708</t>
        </is>
      </c>
    </row>
    <row r="351">
      <c r="A351" t="inlineStr">
        <is>
          <t>Patterson 255</t>
        </is>
      </c>
      <c r="B351" t="inlineStr">
        <is>
          <t>net_181572</t>
        </is>
      </c>
    </row>
    <row r="352">
      <c r="A352" t="inlineStr">
        <is>
          <t>Patterson 258</t>
        </is>
      </c>
      <c r="B352" t="inlineStr">
        <is>
          <t>net_182600</t>
        </is>
      </c>
    </row>
    <row r="353">
      <c r="A353" t="inlineStr">
        <is>
          <t>Patterson 266</t>
        </is>
      </c>
      <c r="B353" t="inlineStr">
        <is>
          <t>net_181823</t>
        </is>
      </c>
    </row>
    <row r="354">
      <c r="A354" t="inlineStr">
        <is>
          <t>Patterson 274</t>
        </is>
      </c>
      <c r="B354" t="inlineStr">
        <is>
          <t>net_182343</t>
        </is>
      </c>
    </row>
    <row r="355">
      <c r="A355" t="inlineStr">
        <is>
          <t>Patterson 276</t>
        </is>
      </c>
      <c r="B355" t="inlineStr">
        <is>
          <t>net_182800</t>
        </is>
      </c>
    </row>
    <row r="356">
      <c r="A356" t="inlineStr">
        <is>
          <t>Patterson 284</t>
        </is>
      </c>
      <c r="B356" t="inlineStr">
        <is>
          <t>net_182438</t>
        </is>
      </c>
    </row>
    <row r="357">
      <c r="A357" t="inlineStr">
        <is>
          <t>Patterson 286</t>
        </is>
      </c>
      <c r="B357" t="inlineStr">
        <is>
          <t>net_181928</t>
        </is>
      </c>
    </row>
    <row r="358">
      <c r="A358" t="inlineStr">
        <is>
          <t>Patterson 289</t>
        </is>
      </c>
      <c r="B358" t="inlineStr">
        <is>
          <t>net_181821</t>
        </is>
      </c>
    </row>
    <row r="359">
      <c r="A359" t="inlineStr">
        <is>
          <t>Patterson 290</t>
        </is>
      </c>
      <c r="B359" t="inlineStr">
        <is>
          <t>net_182636</t>
        </is>
      </c>
    </row>
    <row r="360">
      <c r="A360" t="inlineStr">
        <is>
          <t>Patterson 291</t>
        </is>
      </c>
      <c r="B360" t="inlineStr">
        <is>
          <t>net_178878</t>
        </is>
      </c>
    </row>
    <row r="361">
      <c r="A361" t="inlineStr">
        <is>
          <t>Patterson 292</t>
        </is>
      </c>
      <c r="B361" t="inlineStr">
        <is>
          <t>net_182716</t>
        </is>
      </c>
    </row>
    <row r="362">
      <c r="A362" t="inlineStr">
        <is>
          <t>Patterson 293</t>
        </is>
      </c>
      <c r="B362" t="inlineStr">
        <is>
          <t>net_180505</t>
        </is>
      </c>
    </row>
    <row r="363">
      <c r="A363" t="inlineStr">
        <is>
          <t>Patterson 294</t>
        </is>
      </c>
      <c r="B363" t="inlineStr">
        <is>
          <t>net_182786</t>
        </is>
      </c>
    </row>
    <row r="364">
      <c r="A364" t="inlineStr">
        <is>
          <t>Patterson 296</t>
        </is>
      </c>
      <c r="B364" t="inlineStr">
        <is>
          <t>net_179845</t>
        </is>
      </c>
    </row>
    <row r="365">
      <c r="A365" t="inlineStr">
        <is>
          <t>Patterson 327</t>
        </is>
      </c>
      <c r="B365" t="inlineStr">
        <is>
          <t>net_181934</t>
        </is>
      </c>
    </row>
    <row r="366">
      <c r="A366" t="inlineStr">
        <is>
          <t>Patterson 564</t>
        </is>
      </c>
      <c r="B366" t="inlineStr">
        <is>
          <t>net_181832</t>
        </is>
      </c>
    </row>
    <row r="367">
      <c r="A367" t="inlineStr">
        <is>
          <t>Patterson 565</t>
        </is>
      </c>
      <c r="B367" t="inlineStr">
        <is>
          <t>net_180887</t>
        </is>
      </c>
    </row>
    <row r="368">
      <c r="A368" t="inlineStr">
        <is>
          <t>Patterson 567</t>
        </is>
      </c>
      <c r="B368" t="inlineStr">
        <is>
          <t>net_182784</t>
        </is>
      </c>
    </row>
    <row r="369">
      <c r="A369" t="inlineStr">
        <is>
          <t>Patterson 570</t>
        </is>
      </c>
      <c r="B369" t="inlineStr">
        <is>
          <t>net_180809</t>
        </is>
      </c>
    </row>
    <row r="370">
      <c r="A370" t="inlineStr">
        <is>
          <t>Patterson 573</t>
        </is>
      </c>
      <c r="B370" t="inlineStr">
        <is>
          <t>net_182778</t>
        </is>
      </c>
    </row>
    <row r="371">
      <c r="A371" t="inlineStr">
        <is>
          <t>Patterson 579</t>
        </is>
      </c>
      <c r="B371" t="inlineStr">
        <is>
          <t>net_182695</t>
        </is>
      </c>
    </row>
    <row r="372">
      <c r="A372" t="inlineStr">
        <is>
          <t>Patterson 580</t>
        </is>
      </c>
      <c r="B372" t="inlineStr">
        <is>
          <t>net_182839</t>
        </is>
      </c>
    </row>
    <row r="373">
      <c r="A373" t="inlineStr">
        <is>
          <t>Patterson 582</t>
        </is>
      </c>
      <c r="B373" t="inlineStr">
        <is>
          <t>net_182662</t>
        </is>
      </c>
    </row>
    <row r="374">
      <c r="A374" t="inlineStr">
        <is>
          <t>Patterson 583</t>
        </is>
      </c>
      <c r="B374" t="inlineStr">
        <is>
          <t>net_182054</t>
        </is>
      </c>
    </row>
    <row r="375">
      <c r="A375" t="inlineStr">
        <is>
          <t>Patterson 584</t>
        </is>
      </c>
      <c r="B375" t="inlineStr">
        <is>
          <t>net_182597</t>
        </is>
      </c>
    </row>
    <row r="376">
      <c r="A376" t="inlineStr">
        <is>
          <t>Patterson 585</t>
        </is>
      </c>
      <c r="B376" t="inlineStr">
        <is>
          <t>net_181347</t>
        </is>
      </c>
    </row>
    <row r="377">
      <c r="A377" t="inlineStr">
        <is>
          <t>Patterson 590</t>
        </is>
      </c>
      <c r="B377" t="inlineStr">
        <is>
          <t>net_181907</t>
        </is>
      </c>
    </row>
    <row r="378">
      <c r="A378" t="inlineStr">
        <is>
          <t>Patterson 592</t>
        </is>
      </c>
      <c r="B378" t="inlineStr">
        <is>
          <t>net_182692</t>
        </is>
      </c>
    </row>
    <row r="379">
      <c r="A379" t="inlineStr">
        <is>
          <t>Patterson 596</t>
        </is>
      </c>
      <c r="B379" t="inlineStr">
        <is>
          <t>net_181680</t>
        </is>
      </c>
    </row>
    <row r="380">
      <c r="A380" t="inlineStr">
        <is>
          <t>Patterson 802</t>
        </is>
      </c>
      <c r="B380" t="inlineStr">
        <is>
          <t>net_182619</t>
        </is>
      </c>
    </row>
    <row r="381">
      <c r="A381" t="inlineStr">
        <is>
          <t>Patterson 803</t>
        </is>
      </c>
      <c r="B381" t="inlineStr">
        <is>
          <t>net_181830</t>
        </is>
      </c>
    </row>
    <row r="382">
      <c r="A382" t="inlineStr">
        <is>
          <t>Patterson 804</t>
        </is>
      </c>
      <c r="B382" t="inlineStr">
        <is>
          <t>net_178948</t>
        </is>
      </c>
    </row>
    <row r="383">
      <c r="A383" t="inlineStr">
        <is>
          <t>Patterson 807</t>
        </is>
      </c>
      <c r="B383" t="inlineStr">
        <is>
          <t>net_182815</t>
        </is>
      </c>
    </row>
    <row r="384">
      <c r="A384" t="inlineStr">
        <is>
          <t>Patterson 812</t>
        </is>
      </c>
      <c r="B384" t="inlineStr">
        <is>
          <t>net_182222</t>
        </is>
      </c>
    </row>
    <row r="385">
      <c r="A385" t="inlineStr">
        <is>
          <t>Patterson 815</t>
        </is>
      </c>
      <c r="B385" t="inlineStr">
        <is>
          <t>net_181289</t>
        </is>
      </c>
    </row>
    <row r="386">
      <c r="A386" t="inlineStr">
        <is>
          <t>Patterson 817</t>
        </is>
      </c>
      <c r="B386" t="inlineStr">
        <is>
          <t>net_180101</t>
        </is>
      </c>
    </row>
    <row r="387">
      <c r="A387" t="inlineStr">
        <is>
          <t>Patterson 874</t>
        </is>
      </c>
      <c r="B387" t="inlineStr">
        <is>
          <t>net_181098</t>
        </is>
      </c>
    </row>
    <row r="388">
      <c r="A388" t="inlineStr">
        <is>
          <t>Patterson 876</t>
        </is>
      </c>
      <c r="B388" t="inlineStr">
        <is>
          <t>net_182241</t>
        </is>
      </c>
    </row>
    <row r="389">
      <c r="A389" t="inlineStr">
        <is>
          <t>Patterson 877</t>
        </is>
      </c>
      <c r="B389" t="inlineStr">
        <is>
          <t>net_182767</t>
        </is>
      </c>
    </row>
    <row r="390">
      <c r="A390" t="inlineStr">
        <is>
          <t>Patterson 878</t>
        </is>
      </c>
      <c r="B390" t="inlineStr">
        <is>
          <t>net_181964</t>
        </is>
      </c>
    </row>
    <row r="391">
      <c r="A391" t="inlineStr">
        <is>
          <t>Patterson 879</t>
        </is>
      </c>
      <c r="B391" t="inlineStr">
        <is>
          <t>net_182626</t>
        </is>
      </c>
    </row>
    <row r="392">
      <c r="A392" t="inlineStr">
        <is>
          <t>Patterson 880</t>
        </is>
      </c>
      <c r="B392" t="inlineStr">
        <is>
          <t>net_182133</t>
        </is>
      </c>
    </row>
    <row r="393">
      <c r="A393" t="inlineStr">
        <is>
          <t>Patterson 882</t>
        </is>
      </c>
      <c r="B393" t="inlineStr">
        <is>
          <t>net_181317</t>
        </is>
      </c>
    </row>
    <row r="394">
      <c r="A394" t="inlineStr">
        <is>
          <t>Patterson 883</t>
        </is>
      </c>
      <c r="B394" t="inlineStr">
        <is>
          <t>net_182384</t>
        </is>
      </c>
    </row>
    <row r="395">
      <c r="A395" t="inlineStr">
        <is>
          <t>Patterson 885</t>
        </is>
      </c>
      <c r="B395" t="inlineStr">
        <is>
          <t>net_182819</t>
        </is>
      </c>
    </row>
    <row r="396">
      <c r="A396" t="inlineStr">
        <is>
          <t>Patterson 887</t>
        </is>
      </c>
      <c r="B396" t="inlineStr">
        <is>
          <t>net_181385</t>
        </is>
      </c>
    </row>
    <row r="397">
      <c r="A397" t="inlineStr">
        <is>
          <t>Patterson 901</t>
        </is>
      </c>
      <c r="B397" t="inlineStr">
        <is>
          <t>net_182766</t>
        </is>
      </c>
    </row>
    <row r="398">
      <c r="A398" t="inlineStr">
        <is>
          <t>Pemex 1386</t>
        </is>
      </c>
      <c r="B398" t="inlineStr">
        <is>
          <t>net_181018</t>
        </is>
      </c>
    </row>
    <row r="399">
      <c r="A399" t="inlineStr">
        <is>
          <t>Pemex 168</t>
        </is>
      </c>
      <c r="B399" t="inlineStr">
        <is>
          <t>net_178612</t>
        </is>
      </c>
    </row>
    <row r="400">
      <c r="A400" t="inlineStr">
        <is>
          <t>Pemex 313</t>
        </is>
      </c>
      <c r="B400" t="inlineStr">
        <is>
          <t>net_177306</t>
        </is>
      </c>
    </row>
    <row r="401">
      <c r="A401" t="inlineStr">
        <is>
          <t>Pemex 4017</t>
        </is>
      </c>
      <c r="B401" t="inlineStr">
        <is>
          <t>net_182157</t>
        </is>
      </c>
    </row>
    <row r="402">
      <c r="A402" t="inlineStr">
        <is>
          <t>Pemex 807</t>
        </is>
      </c>
      <c r="B402" t="inlineStr">
        <is>
          <t>net_181386</t>
        </is>
      </c>
    </row>
    <row r="403">
      <c r="A403" t="inlineStr">
        <is>
          <t>Pemex 901</t>
        </is>
      </c>
      <c r="B403" t="inlineStr">
        <is>
          <t>net_178816</t>
        </is>
      </c>
    </row>
    <row r="404">
      <c r="A404" t="inlineStr">
        <is>
          <t>Pemex 903</t>
        </is>
      </c>
      <c r="B404" t="inlineStr">
        <is>
          <t>net_180546</t>
        </is>
      </c>
    </row>
    <row r="405">
      <c r="A405" t="inlineStr">
        <is>
          <t>Pemex 9112</t>
        </is>
      </c>
      <c r="B405" t="inlineStr">
        <is>
          <t>net_182415</t>
        </is>
      </c>
    </row>
    <row r="406">
      <c r="A406" t="inlineStr">
        <is>
          <t>Pemex Coatzacoalcos</t>
        </is>
      </c>
      <c r="B406" t="inlineStr">
        <is>
          <t>net_182137</t>
        </is>
      </c>
    </row>
    <row r="407">
      <c r="A407" t="inlineStr">
        <is>
          <t>Pemex PM1383</t>
        </is>
      </c>
      <c r="B407" t="inlineStr">
        <is>
          <t>net_182661</t>
        </is>
      </c>
    </row>
    <row r="408">
      <c r="A408" t="inlineStr">
        <is>
          <t>Pemex Yunuen</t>
        </is>
      </c>
      <c r="B408" t="inlineStr">
        <is>
          <t>net_181642</t>
        </is>
      </c>
    </row>
    <row r="409">
      <c r="A409" t="inlineStr">
        <is>
          <t>Perforadora Mex Tamaulipas</t>
        </is>
      </c>
      <c r="B409" t="inlineStr">
        <is>
          <t>net_168138</t>
        </is>
      </c>
    </row>
    <row r="410">
      <c r="A410" t="inlineStr">
        <is>
          <t>Perforadora Mex Veracruz</t>
        </is>
      </c>
      <c r="B410" t="inlineStr">
        <is>
          <t>net_181623</t>
        </is>
      </c>
    </row>
    <row r="411">
      <c r="A411" t="inlineStr">
        <is>
          <t>Petreven SA 101</t>
        </is>
      </c>
      <c r="B411" t="inlineStr">
        <is>
          <t>net_182807</t>
        </is>
      </c>
    </row>
    <row r="412">
      <c r="A412" t="inlineStr">
        <is>
          <t>Petreven SA 102</t>
        </is>
      </c>
      <c r="B412" t="inlineStr">
        <is>
          <t>net_182566</t>
        </is>
      </c>
    </row>
    <row r="413">
      <c r="A413" t="inlineStr">
        <is>
          <t>Petreven SA H106</t>
        </is>
      </c>
      <c r="B413" t="inlineStr">
        <is>
          <t>net_182649</t>
        </is>
      </c>
    </row>
    <row r="414">
      <c r="A414" t="inlineStr">
        <is>
          <t>Petrex 27</t>
        </is>
      </c>
      <c r="B414" t="inlineStr">
        <is>
          <t>net_176750</t>
        </is>
      </c>
    </row>
    <row r="415">
      <c r="A415" t="inlineStr">
        <is>
          <t>Petrex 30</t>
        </is>
      </c>
      <c r="B415" t="inlineStr">
        <is>
          <t>net_179698</t>
        </is>
      </c>
    </row>
    <row r="416">
      <c r="A416" t="inlineStr">
        <is>
          <t>Petrex 5845</t>
        </is>
      </c>
      <c r="B416" t="inlineStr">
        <is>
          <t>net_182734</t>
        </is>
      </c>
    </row>
    <row r="417">
      <c r="A417" t="inlineStr">
        <is>
          <t>Petrex 5857</t>
        </is>
      </c>
      <c r="B417" t="inlineStr">
        <is>
          <t>net_166627</t>
        </is>
      </c>
    </row>
    <row r="418">
      <c r="A418" t="inlineStr">
        <is>
          <t>Petrex 5861</t>
        </is>
      </c>
      <c r="B418" t="inlineStr">
        <is>
          <t>net_171746</t>
        </is>
      </c>
    </row>
    <row r="419">
      <c r="A419" t="inlineStr">
        <is>
          <t>Petrex 5918</t>
        </is>
      </c>
      <c r="B419" t="inlineStr">
        <is>
          <t>net_169063</t>
        </is>
      </c>
    </row>
    <row r="420">
      <c r="A420" t="inlineStr">
        <is>
          <t>Petrex 5929</t>
        </is>
      </c>
      <c r="B420" t="inlineStr">
        <is>
          <t>net_182285</t>
        </is>
      </c>
    </row>
    <row r="421">
      <c r="A421" t="inlineStr">
        <is>
          <t>Phoenix Drillin 101</t>
        </is>
      </c>
      <c r="B421" t="inlineStr">
        <is>
          <t>net_181613</t>
        </is>
      </c>
    </row>
    <row r="422">
      <c r="A422" t="inlineStr">
        <is>
          <t>Pluspetrol S A Fractura</t>
        </is>
      </c>
      <c r="B422" t="inlineStr">
        <is>
          <t>net_182643</t>
        </is>
      </c>
    </row>
    <row r="423">
      <c r="A423" t="inlineStr">
        <is>
          <t>Pluspetrol S A PTAP-3025</t>
        </is>
      </c>
      <c r="B423" t="inlineStr">
        <is>
          <t>net_179181</t>
        </is>
      </c>
    </row>
    <row r="424">
      <c r="A424" t="inlineStr">
        <is>
          <t>Pluspetrol S A Plus 002</t>
        </is>
      </c>
      <c r="B424" t="inlineStr">
        <is>
          <t>net_182808</t>
        </is>
      </c>
    </row>
    <row r="425">
      <c r="A425" t="inlineStr">
        <is>
          <t>Pluspetrol S A Plus 003</t>
        </is>
      </c>
      <c r="B425" t="inlineStr">
        <is>
          <t>net_182827</t>
        </is>
      </c>
    </row>
    <row r="426">
      <c r="A426" t="inlineStr">
        <is>
          <t>Power Rig 6</t>
        </is>
      </c>
      <c r="B426" t="inlineStr">
        <is>
          <t>net_182629</t>
        </is>
      </c>
    </row>
    <row r="427">
      <c r="A427" t="inlineStr">
        <is>
          <t>Power Rig 8</t>
        </is>
      </c>
      <c r="B427" t="inlineStr">
        <is>
          <t>net_182801</t>
        </is>
      </c>
    </row>
    <row r="428">
      <c r="A428" t="inlineStr">
        <is>
          <t>Precision 101</t>
        </is>
      </c>
      <c r="B428" t="inlineStr">
        <is>
          <t>net_181539</t>
        </is>
      </c>
    </row>
    <row r="429">
      <c r="A429" t="inlineStr">
        <is>
          <t>Precision 548</t>
        </is>
      </c>
      <c r="B429" t="inlineStr">
        <is>
          <t>net_182477</t>
        </is>
      </c>
    </row>
    <row r="430">
      <c r="A430" t="inlineStr">
        <is>
          <t>Precision 556</t>
        </is>
      </c>
      <c r="B430" t="inlineStr">
        <is>
          <t>net_182508</t>
        </is>
      </c>
    </row>
    <row r="431">
      <c r="A431" t="inlineStr">
        <is>
          <t>Precision 560</t>
        </is>
      </c>
      <c r="B431" t="inlineStr">
        <is>
          <t>net_179611</t>
        </is>
      </c>
    </row>
    <row r="432">
      <c r="A432" t="inlineStr">
        <is>
          <t>Precision 561</t>
        </is>
      </c>
      <c r="B432" t="inlineStr">
        <is>
          <t>net_182657</t>
        </is>
      </c>
    </row>
    <row r="433">
      <c r="A433" t="inlineStr">
        <is>
          <t>Precision 565</t>
        </is>
      </c>
      <c r="B433" t="inlineStr">
        <is>
          <t>net_179649</t>
        </is>
      </c>
    </row>
    <row r="434">
      <c r="A434" t="inlineStr">
        <is>
          <t>Precision 569</t>
        </is>
      </c>
      <c r="B434" t="inlineStr">
        <is>
          <t>net_182743</t>
        </is>
      </c>
    </row>
    <row r="435">
      <c r="A435" t="inlineStr">
        <is>
          <t>Precision 573</t>
        </is>
      </c>
      <c r="B435" t="inlineStr">
        <is>
          <t>net_182535</t>
        </is>
      </c>
    </row>
    <row r="436">
      <c r="A436" t="inlineStr">
        <is>
          <t>Precision 578</t>
        </is>
      </c>
      <c r="B436" t="inlineStr">
        <is>
          <t>net_182536</t>
        </is>
      </c>
    </row>
    <row r="437">
      <c r="A437" t="inlineStr">
        <is>
          <t>Precision 580</t>
        </is>
      </c>
      <c r="B437" t="inlineStr">
        <is>
          <t>net_182475</t>
        </is>
      </c>
    </row>
    <row r="438">
      <c r="A438" t="inlineStr">
        <is>
          <t>Precision 598</t>
        </is>
      </c>
      <c r="B438" t="inlineStr">
        <is>
          <t>net_179405</t>
        </is>
      </c>
    </row>
    <row r="439">
      <c r="A439" t="inlineStr">
        <is>
          <t>Precision 599</t>
        </is>
      </c>
      <c r="B439" t="inlineStr">
        <is>
          <t>net_181573</t>
        </is>
      </c>
    </row>
    <row r="440">
      <c r="A440" t="inlineStr">
        <is>
          <t>Precision 600</t>
        </is>
      </c>
      <c r="B440" t="inlineStr">
        <is>
          <t>net_180803</t>
        </is>
      </c>
    </row>
    <row r="441">
      <c r="A441" t="inlineStr">
        <is>
          <t>Precision 626</t>
        </is>
      </c>
      <c r="B441" t="inlineStr">
        <is>
          <t>net_182179</t>
        </is>
      </c>
    </row>
    <row r="442">
      <c r="A442" t="inlineStr">
        <is>
          <t>Precision 750</t>
        </is>
      </c>
      <c r="B442" t="inlineStr">
        <is>
          <t>net_181528</t>
        </is>
      </c>
    </row>
    <row r="443">
      <c r="A443" t="inlineStr">
        <is>
          <t>RFC Drilling 106</t>
        </is>
      </c>
      <c r="B443" t="inlineStr">
        <is>
          <t>net_178600</t>
        </is>
      </c>
    </row>
    <row r="444">
      <c r="A444" t="inlineStr">
        <is>
          <t>Ranger Energy 1480</t>
        </is>
      </c>
      <c r="B444" t="inlineStr">
        <is>
          <t>net_182397</t>
        </is>
      </c>
    </row>
    <row r="445">
      <c r="A445" t="inlineStr">
        <is>
          <t>Ranger Energy 7304</t>
        </is>
      </c>
      <c r="B445" t="inlineStr">
        <is>
          <t>net_180950</t>
        </is>
      </c>
    </row>
    <row r="446">
      <c r="A446" t="inlineStr">
        <is>
          <t>Ranger Energy 7535</t>
        </is>
      </c>
      <c r="B446" t="inlineStr">
        <is>
          <t>net_182845</t>
        </is>
      </c>
    </row>
    <row r="447">
      <c r="A447" t="inlineStr">
        <is>
          <t>Ranger Energy 8552</t>
        </is>
      </c>
      <c r="B447" t="inlineStr">
        <is>
          <t>net_182838</t>
        </is>
      </c>
    </row>
    <row r="448">
      <c r="A448" t="inlineStr">
        <is>
          <t>Rapad 42</t>
        </is>
      </c>
      <c r="B448" t="inlineStr">
        <is>
          <t>net_182523</t>
        </is>
      </c>
    </row>
    <row r="449">
      <c r="A449" t="inlineStr">
        <is>
          <t>Robinson Drlg 11</t>
        </is>
      </c>
      <c r="B449" t="inlineStr">
        <is>
          <t>net_182471</t>
        </is>
      </c>
    </row>
    <row r="450">
      <c r="A450" t="inlineStr">
        <is>
          <t>Robinson Drlg 3</t>
        </is>
      </c>
      <c r="B450" t="inlineStr">
        <is>
          <t>net_182836</t>
        </is>
      </c>
    </row>
    <row r="451">
      <c r="A451" t="inlineStr">
        <is>
          <t>Robinson Drlg 6</t>
        </is>
      </c>
      <c r="B451" t="inlineStr">
        <is>
          <t>net_182390</t>
        </is>
      </c>
    </row>
    <row r="452">
      <c r="A452" t="inlineStr">
        <is>
          <t>SAI 125</t>
        </is>
      </c>
      <c r="B452" t="inlineStr">
        <is>
          <t>net_158924</t>
        </is>
      </c>
    </row>
    <row r="453">
      <c r="A453" t="inlineStr">
        <is>
          <t>SAI 215</t>
        </is>
      </c>
      <c r="B453" t="inlineStr">
        <is>
          <t>net_182517</t>
        </is>
      </c>
    </row>
    <row r="454">
      <c r="A454" t="inlineStr">
        <is>
          <t>SAI 225</t>
        </is>
      </c>
      <c r="B454" t="inlineStr">
        <is>
          <t>net_182689</t>
        </is>
      </c>
    </row>
    <row r="455">
      <c r="A455" t="inlineStr">
        <is>
          <t>SAI 235</t>
        </is>
      </c>
      <c r="B455" t="inlineStr">
        <is>
          <t>net_169730</t>
        </is>
      </c>
    </row>
    <row r="456">
      <c r="A456" t="inlineStr">
        <is>
          <t>SAI 239</t>
        </is>
      </c>
      <c r="B456" t="inlineStr">
        <is>
          <t>net_182752</t>
        </is>
      </c>
    </row>
    <row r="457">
      <c r="A457" t="inlineStr">
        <is>
          <t>SAI 262</t>
        </is>
      </c>
      <c r="B457" t="inlineStr">
        <is>
          <t>net_182809</t>
        </is>
      </c>
    </row>
    <row r="458">
      <c r="A458" t="inlineStr">
        <is>
          <t>SAI 268</t>
        </is>
      </c>
      <c r="B458" t="inlineStr">
        <is>
          <t>net_182777</t>
        </is>
      </c>
    </row>
    <row r="459">
      <c r="A459" t="inlineStr">
        <is>
          <t>SAI 280</t>
        </is>
      </c>
      <c r="B459" t="inlineStr">
        <is>
          <t>net_182684</t>
        </is>
      </c>
    </row>
    <row r="460">
      <c r="A460" t="inlineStr">
        <is>
          <t>SAI 307</t>
        </is>
      </c>
      <c r="B460" t="inlineStr">
        <is>
          <t>net_182164</t>
        </is>
      </c>
    </row>
    <row r="461">
      <c r="A461" t="inlineStr">
        <is>
          <t>SAI 371</t>
        </is>
      </c>
      <c r="B461" t="inlineStr">
        <is>
          <t>net_182516</t>
        </is>
      </c>
    </row>
    <row r="462">
      <c r="A462" t="inlineStr">
        <is>
          <t>SAI 651</t>
        </is>
      </c>
      <c r="B462" t="inlineStr">
        <is>
          <t>net_182762</t>
        </is>
      </c>
    </row>
    <row r="463">
      <c r="A463" t="inlineStr">
        <is>
          <t>SAI 652</t>
        </is>
      </c>
      <c r="B463" t="inlineStr">
        <is>
          <t>net_182306</t>
        </is>
      </c>
    </row>
    <row r="464">
      <c r="A464" t="inlineStr">
        <is>
          <t xml:space="preserve">Scandrill 1422 - Cross     </t>
        </is>
      </c>
      <c r="B464" t="inlineStr">
        <is>
          <t>net_180587</t>
        </is>
      </c>
    </row>
    <row r="465">
      <c r="A465" t="inlineStr">
        <is>
          <t xml:space="preserve">Scandrill 1425 - Texas     </t>
        </is>
      </c>
      <c r="B465" t="inlineStr">
        <is>
          <t>net_182479</t>
        </is>
      </c>
    </row>
    <row r="466">
      <c r="A466" t="inlineStr">
        <is>
          <t>Scandrill 1427 - Liberty</t>
        </is>
      </c>
      <c r="B466" t="inlineStr">
        <is>
          <t>net_178797</t>
        </is>
      </c>
    </row>
    <row r="467">
      <c r="A467" t="inlineStr">
        <is>
          <t>Scandrill 1433 - Vision</t>
        </is>
      </c>
      <c r="B467" t="inlineStr">
        <is>
          <t>net_181951</t>
        </is>
      </c>
    </row>
    <row r="468">
      <c r="A468" t="inlineStr">
        <is>
          <t>Servicom 24</t>
        </is>
      </c>
      <c r="B468" t="inlineStr">
        <is>
          <t>net_182074</t>
        </is>
      </c>
    </row>
    <row r="469">
      <c r="A469" t="inlineStr">
        <is>
          <t>Servicom FB 06</t>
        </is>
      </c>
      <c r="B469" t="inlineStr">
        <is>
          <t>net_182824</t>
        </is>
      </c>
    </row>
    <row r="470">
      <c r="A470" t="inlineStr">
        <is>
          <t>Servicom SM-18</t>
        </is>
      </c>
      <c r="B470" t="inlineStr">
        <is>
          <t>net_182706</t>
        </is>
      </c>
    </row>
    <row r="471">
      <c r="A471" t="inlineStr">
        <is>
          <t>Servicom ST-22</t>
        </is>
      </c>
      <c r="B471" t="inlineStr">
        <is>
          <t>net_182474</t>
        </is>
      </c>
    </row>
    <row r="472">
      <c r="A472" t="inlineStr">
        <is>
          <t>Shaleem 1</t>
        </is>
      </c>
      <c r="B472" t="inlineStr">
        <is>
          <t>net_182323</t>
        </is>
      </c>
    </row>
    <row r="473">
      <c r="A473" t="inlineStr">
        <is>
          <t>Shelf Drilling 1</t>
        </is>
      </c>
      <c r="B473" t="inlineStr">
        <is>
          <t>net_182330</t>
        </is>
      </c>
    </row>
    <row r="474">
      <c r="A474" t="inlineStr">
        <is>
          <t>Shelf Drilling Key Manhatten</t>
        </is>
      </c>
      <c r="B474" t="inlineStr">
        <is>
          <t>net_178034</t>
        </is>
      </c>
    </row>
    <row r="475">
      <c r="A475" t="inlineStr">
        <is>
          <t>Sino Tharwa 5</t>
        </is>
      </c>
      <c r="B475" t="inlineStr">
        <is>
          <t>net_181989</t>
        </is>
      </c>
    </row>
    <row r="476">
      <c r="A476" t="inlineStr">
        <is>
          <t>Sino Tharwa 7</t>
        </is>
      </c>
      <c r="B476" t="inlineStr">
        <is>
          <t>net_182446</t>
        </is>
      </c>
    </row>
    <row r="477">
      <c r="A477" t="inlineStr">
        <is>
          <t>Sinopec 248</t>
        </is>
      </c>
      <c r="B477" t="inlineStr">
        <is>
          <t>net_181222</t>
        </is>
      </c>
    </row>
    <row r="478">
      <c r="A478" t="inlineStr">
        <is>
          <t>Sinopec 50</t>
        </is>
      </c>
      <c r="B478" t="inlineStr">
        <is>
          <t>net_180003</t>
        </is>
      </c>
    </row>
    <row r="479">
      <c r="A479" t="inlineStr">
        <is>
          <t>Stoneham Corp 16</t>
        </is>
      </c>
      <c r="B479" t="inlineStr">
        <is>
          <t>net_180234</t>
        </is>
      </c>
    </row>
    <row r="480">
      <c r="A480" t="inlineStr">
        <is>
          <t>Stoneham Corp 7</t>
        </is>
      </c>
      <c r="B480" t="inlineStr">
        <is>
          <t>net_182725</t>
        </is>
      </c>
    </row>
    <row r="481">
      <c r="A481" t="inlineStr">
        <is>
          <t>TecPetrol Drill Tenaris CT</t>
        </is>
      </c>
      <c r="B481" t="inlineStr">
        <is>
          <t>net_182719</t>
        </is>
      </c>
    </row>
    <row r="482">
      <c r="A482" t="inlineStr">
        <is>
          <t>TecPetrol Drill Tenaris Frac</t>
        </is>
      </c>
      <c r="B482" t="inlineStr">
        <is>
          <t>net_182366</t>
        </is>
      </c>
    </row>
    <row r="483">
      <c r="A483" t="inlineStr">
        <is>
          <t>TecPetrol Drill Tenaris WL</t>
        </is>
      </c>
      <c r="B483" t="inlineStr">
        <is>
          <t>net_182367</t>
        </is>
      </c>
    </row>
    <row r="484">
      <c r="A484" t="inlineStr">
        <is>
          <t>Test 1</t>
        </is>
      </c>
      <c r="B484" t="inlineStr">
        <is>
          <t>net_181956</t>
        </is>
      </c>
    </row>
    <row r="485">
      <c r="A485" t="inlineStr">
        <is>
          <t>Test 100</t>
        </is>
      </c>
      <c r="B485" t="inlineStr">
        <is>
          <t>net_182595</t>
        </is>
      </c>
    </row>
    <row r="486">
      <c r="A486" t="inlineStr">
        <is>
          <t>Test 172</t>
        </is>
      </c>
      <c r="B486" t="inlineStr">
        <is>
          <t>net_180948</t>
        </is>
      </c>
    </row>
    <row r="487">
      <c r="A487" t="inlineStr">
        <is>
          <t>Test 2</t>
        </is>
      </c>
      <c r="B487" t="inlineStr">
        <is>
          <t>net_181152</t>
        </is>
      </c>
    </row>
    <row r="488">
      <c r="A488" t="inlineStr">
        <is>
          <t>Test 21</t>
        </is>
      </c>
      <c r="B488" t="inlineStr">
        <is>
          <t>net_181786</t>
        </is>
      </c>
    </row>
    <row r="489">
      <c r="A489" t="inlineStr">
        <is>
          <t>Test 3</t>
        </is>
      </c>
      <c r="B489" t="inlineStr">
        <is>
          <t>net_182198</t>
        </is>
      </c>
    </row>
    <row r="490">
      <c r="A490" t="inlineStr">
        <is>
          <t>Test 4</t>
        </is>
      </c>
      <c r="B490" t="inlineStr">
        <is>
          <t>net_182331</t>
        </is>
      </c>
    </row>
    <row r="491">
      <c r="A491" t="inlineStr">
        <is>
          <t>Top Drilling 1501</t>
        </is>
      </c>
      <c r="B491" t="inlineStr">
        <is>
          <t>net_182813</t>
        </is>
      </c>
    </row>
    <row r="492">
      <c r="A492" t="inlineStr">
        <is>
          <t>Top Drilling 2501</t>
        </is>
      </c>
      <c r="B492" t="inlineStr">
        <is>
          <t>net_182310</t>
        </is>
      </c>
    </row>
    <row r="493">
      <c r="A493" t="inlineStr">
        <is>
          <t>Top Drilling 2502</t>
        </is>
      </c>
      <c r="B493" t="inlineStr">
        <is>
          <t>net_182609</t>
        </is>
      </c>
    </row>
    <row r="494">
      <c r="A494" t="inlineStr">
        <is>
          <t>Top Drilling 3001</t>
        </is>
      </c>
      <c r="B494" t="inlineStr">
        <is>
          <t>net_178101</t>
        </is>
      </c>
    </row>
    <row r="495">
      <c r="A495" t="inlineStr">
        <is>
          <t>Transcontinenta 5</t>
        </is>
      </c>
      <c r="B495" t="inlineStr">
        <is>
          <t>net_182585</t>
        </is>
      </c>
    </row>
    <row r="496">
      <c r="A496" t="inlineStr">
        <is>
          <t>Transocean Inc. Enabler</t>
        </is>
      </c>
      <c r="B496" t="inlineStr">
        <is>
          <t>net_182436</t>
        </is>
      </c>
    </row>
    <row r="497">
      <c r="A497" t="inlineStr">
        <is>
          <t>Transocean Inc. Invictus</t>
        </is>
      </c>
      <c r="B497" t="inlineStr">
        <is>
          <t>net_181046</t>
        </is>
      </c>
    </row>
    <row r="498">
      <c r="A498" t="inlineStr">
        <is>
          <t>Transocean Inc. Spitsbergen</t>
        </is>
      </c>
      <c r="B498" t="inlineStr">
        <is>
          <t>net_180913</t>
        </is>
      </c>
    </row>
    <row r="499">
      <c r="A499" t="inlineStr">
        <is>
          <t>True Drlg 33</t>
        </is>
      </c>
      <c r="B499" t="inlineStr">
        <is>
          <t>net_175704</t>
        </is>
      </c>
    </row>
    <row r="500">
      <c r="A500" t="inlineStr">
        <is>
          <t>True Drlg 38</t>
        </is>
      </c>
      <c r="B500" t="inlineStr">
        <is>
          <t>net_182217</t>
        </is>
      </c>
    </row>
    <row r="501">
      <c r="A501" t="inlineStr">
        <is>
          <t>True Drlg 41</t>
        </is>
      </c>
      <c r="B501" t="inlineStr">
        <is>
          <t>net_182680</t>
        </is>
      </c>
    </row>
    <row r="502">
      <c r="A502" t="inlineStr">
        <is>
          <t>Tucano Energia 1</t>
        </is>
      </c>
      <c r="B502" t="inlineStr">
        <is>
          <t>net_180087</t>
        </is>
      </c>
    </row>
    <row r="503">
      <c r="A503" t="inlineStr">
        <is>
          <t>Tucano Energia 4</t>
        </is>
      </c>
      <c r="B503" t="inlineStr">
        <is>
          <t>net_182758</t>
        </is>
      </c>
    </row>
    <row r="504">
      <c r="A504" t="inlineStr">
        <is>
          <t>Tuscany S.A 1</t>
        </is>
      </c>
      <c r="B504" t="inlineStr">
        <is>
          <t>net_181991</t>
        </is>
      </c>
    </row>
    <row r="505">
      <c r="A505" t="inlineStr">
        <is>
          <t>Tuscany S.A 102</t>
        </is>
      </c>
      <c r="B505" t="inlineStr">
        <is>
          <t>net_181808</t>
        </is>
      </c>
    </row>
    <row r="506">
      <c r="A506" t="inlineStr">
        <is>
          <t>Tuscany S.A 109</t>
        </is>
      </c>
      <c r="B506" t="inlineStr">
        <is>
          <t>net_182727</t>
        </is>
      </c>
    </row>
    <row r="507">
      <c r="A507" t="inlineStr">
        <is>
          <t>Tuscany S.A 117</t>
        </is>
      </c>
      <c r="B507" t="inlineStr">
        <is>
          <t>net_182816</t>
        </is>
      </c>
    </row>
    <row r="508">
      <c r="A508" t="inlineStr">
        <is>
          <t>Tuscany S.A 14</t>
        </is>
      </c>
      <c r="B508" t="inlineStr">
        <is>
          <t>net_182783</t>
        </is>
      </c>
    </row>
    <row r="509">
      <c r="A509" t="inlineStr">
        <is>
          <t>Tuscany S.A 201</t>
        </is>
      </c>
      <c r="B509" t="inlineStr">
        <is>
          <t>net_182084</t>
        </is>
      </c>
    </row>
    <row r="510">
      <c r="A510" t="inlineStr">
        <is>
          <t>Tuscany S.A 202</t>
        </is>
      </c>
      <c r="B510" t="inlineStr">
        <is>
          <t>net_182530</t>
        </is>
      </c>
    </row>
    <row r="511">
      <c r="A511" t="inlineStr">
        <is>
          <t>Unit Drilling 126</t>
        </is>
      </c>
      <c r="B511" t="inlineStr">
        <is>
          <t>net_179880</t>
        </is>
      </c>
    </row>
    <row r="512">
      <c r="A512" t="inlineStr">
        <is>
          <t>Unit Drilling 315</t>
        </is>
      </c>
      <c r="B512" t="inlineStr">
        <is>
          <t>net_180741</t>
        </is>
      </c>
    </row>
    <row r="513">
      <c r="A513" t="inlineStr">
        <is>
          <t>Unit Drilling 401</t>
        </is>
      </c>
      <c r="B513" t="inlineStr">
        <is>
          <t>net_182167</t>
        </is>
      </c>
    </row>
    <row r="514">
      <c r="A514" t="inlineStr">
        <is>
          <t>Unit Drilling 402</t>
        </is>
      </c>
      <c r="B514" t="inlineStr">
        <is>
          <t>net_181796</t>
        </is>
      </c>
    </row>
    <row r="515">
      <c r="A515" t="inlineStr">
        <is>
          <t>Unit Drilling 403</t>
        </is>
      </c>
      <c r="B515" t="inlineStr">
        <is>
          <t>net_181090</t>
        </is>
      </c>
    </row>
    <row r="516">
      <c r="A516" t="inlineStr">
        <is>
          <t>Unit Drilling 404</t>
        </is>
      </c>
      <c r="B516" t="inlineStr">
        <is>
          <t>net_181977</t>
        </is>
      </c>
    </row>
    <row r="517">
      <c r="A517" t="inlineStr">
        <is>
          <t>Unit Drilling 406</t>
        </is>
      </c>
      <c r="B517" t="inlineStr">
        <is>
          <t>net_180877</t>
        </is>
      </c>
    </row>
    <row r="518">
      <c r="A518" t="inlineStr">
        <is>
          <t>Unit Drilling 407</t>
        </is>
      </c>
      <c r="B518" t="inlineStr">
        <is>
          <t>net_182233</t>
        </is>
      </c>
    </row>
    <row r="519">
      <c r="A519" t="inlineStr">
        <is>
          <t>Unit Drilling 408</t>
        </is>
      </c>
      <c r="B519" t="inlineStr">
        <is>
          <t>net_182464</t>
        </is>
      </c>
    </row>
    <row r="520">
      <c r="A520" t="inlineStr">
        <is>
          <t>Unit Drilling 409</t>
        </is>
      </c>
      <c r="B520" t="inlineStr">
        <is>
          <t>net_182737</t>
        </is>
      </c>
    </row>
    <row r="521">
      <c r="A521" t="inlineStr">
        <is>
          <t>Unit Drilling 413</t>
        </is>
      </c>
      <c r="B521" t="inlineStr">
        <is>
          <t>net_182300</t>
        </is>
      </c>
    </row>
    <row r="522">
      <c r="A522" t="inlineStr">
        <is>
          <t>Unit Drilling 414</t>
        </is>
      </c>
      <c r="B522" t="inlineStr">
        <is>
          <t>net_182759</t>
        </is>
      </c>
    </row>
    <row r="523">
      <c r="A523" t="inlineStr">
        <is>
          <t>Valaris 144</t>
        </is>
      </c>
      <c r="B523" t="inlineStr">
        <is>
          <t>net_182237</t>
        </is>
      </c>
    </row>
    <row r="524">
      <c r="A524" t="inlineStr">
        <is>
          <t>Ventia 101</t>
        </is>
      </c>
      <c r="B524" t="inlineStr">
        <is>
          <t>net_181620</t>
        </is>
      </c>
    </row>
    <row r="525">
      <c r="A525" t="inlineStr">
        <is>
          <t>Ventia 106</t>
        </is>
      </c>
      <c r="B525" t="inlineStr">
        <is>
          <t>net_182564</t>
        </is>
      </c>
    </row>
    <row r="526">
      <c r="A526" t="inlineStr">
        <is>
          <t>Venver 55</t>
        </is>
      </c>
      <c r="B526" t="inlineStr">
        <is>
          <t>net_182843</t>
        </is>
      </c>
    </row>
    <row r="527">
      <c r="A527" t="inlineStr">
        <is>
          <t>Viking 22</t>
        </is>
      </c>
      <c r="B527" t="inlineStr">
        <is>
          <t>net_180942</t>
        </is>
      </c>
    </row>
    <row r="528">
      <c r="A528" t="inlineStr">
        <is>
          <t>WT Drilling 16</t>
        </is>
      </c>
      <c r="B528" t="inlineStr">
        <is>
          <t>net_182403</t>
        </is>
      </c>
    </row>
    <row r="529">
      <c r="A529" t="inlineStr">
        <is>
          <t>WT Drilling 18</t>
        </is>
      </c>
      <c r="B529" t="inlineStr">
        <is>
          <t>net_181855</t>
        </is>
      </c>
    </row>
    <row r="530">
      <c r="A530" t="inlineStr">
        <is>
          <t>WenlenS.A. WEN-001</t>
        </is>
      </c>
      <c r="B530" t="inlineStr">
        <is>
          <t>net_182362</t>
        </is>
      </c>
    </row>
    <row r="531">
      <c r="A531" t="inlineStr">
        <is>
          <t>White River Dr. 4</t>
        </is>
      </c>
      <c r="B531" t="inlineStr">
        <is>
          <t>net_174850</t>
        </is>
      </c>
    </row>
    <row r="532">
      <c r="A532" t="inlineStr">
        <is>
          <t>YPFB 1</t>
        </is>
      </c>
      <c r="B532" t="inlineStr">
        <is>
          <t>net_182441</t>
        </is>
      </c>
    </row>
    <row r="533">
      <c r="A533" t="inlineStr">
        <is>
          <t>YPFB 2</t>
        </is>
      </c>
      <c r="B533" t="inlineStr">
        <is>
          <t>net_181200</t>
        </is>
      </c>
    </row>
    <row r="534">
      <c r="A534" t="inlineStr">
        <is>
          <t>YPFB 3</t>
        </is>
      </c>
      <c r="B534" t="inlineStr">
        <is>
          <t>net_181594</t>
        </is>
      </c>
    </row>
    <row r="535">
      <c r="A535" t="inlineStr">
        <is>
          <t>Z-Awesome 202</t>
        </is>
      </c>
      <c r="B535" t="inlineStr">
        <is>
          <t>net_178120</t>
        </is>
      </c>
    </row>
    <row r="536">
      <c r="A536" t="inlineStr">
        <is>
          <t>Z-Awesome 3</t>
        </is>
      </c>
      <c r="B536" t="inlineStr">
        <is>
          <t>net_172515</t>
        </is>
      </c>
    </row>
    <row r="537">
      <c r="A537" t="inlineStr">
        <is>
          <t>Z-Awesome 999</t>
        </is>
      </c>
      <c r="B537" t="inlineStr">
        <is>
          <t>net_180666</t>
        </is>
      </c>
    </row>
    <row r="538">
      <c r="A538" t="inlineStr">
        <is>
          <t>zQA Contractor 45</t>
        </is>
      </c>
      <c r="B538" t="inlineStr">
        <is>
          <t>net_181962</t>
        </is>
      </c>
    </row>
    <row r="539">
      <c r="A539" t="inlineStr">
        <is>
          <t>zTest-Rig 100</t>
        </is>
      </c>
      <c r="B539" t="inlineStr">
        <is>
          <t>net_174991</t>
        </is>
      </c>
    </row>
    <row r="540">
      <c r="A540" t="inlineStr">
        <is>
          <t>zTest-Rig 401</t>
        </is>
      </c>
      <c r="B540" t="inlineStr">
        <is>
          <t>net_180911</t>
        </is>
      </c>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148</t>
        </is>
      </c>
      <c r="B2" t="inlineStr">
        <is>
          <t>Coterra</t>
        </is>
      </c>
      <c r="C2" t="inlineStr">
        <is>
          <t>CASCADE 29 FED COM 72H</t>
        </is>
      </c>
      <c r="D2" s="2" t="n">
        <v>3</v>
      </c>
      <c r="E2" s="2" t="n">
        <v>3</v>
      </c>
      <c r="F2" s="2" t="n">
        <v>0</v>
      </c>
      <c r="G2" s="2" t="n">
        <v>3</v>
      </c>
      <c r="H2" s="2" t="n">
        <v>3</v>
      </c>
      <c r="I2" s="2" t="n">
        <v>0</v>
      </c>
      <c r="J2" s="2" t="n">
        <v>3</v>
      </c>
      <c r="K2" s="2" t="n">
        <v>3</v>
      </c>
      <c r="L2" s="2" t="n">
        <v>2</v>
      </c>
      <c r="M2" s="2" t="n">
        <v>2</v>
      </c>
      <c r="N2" s="2" t="n">
        <v>3</v>
      </c>
      <c r="O2" s="2" t="n">
        <v>3</v>
      </c>
      <c r="P2" t="inlineStr">
        <is>
          <t>On</t>
        </is>
      </c>
      <c r="Q2" t="inlineStr">
        <is>
          <t>in</t>
        </is>
      </c>
      <c r="R2" t="inlineStr">
        <is>
          <t>DRLG  F/11350' T/11632'. WT-45, OB SPP-3328 DIFF-475, GPM-750, RPM-40, TOQ-20K.</t>
        </is>
      </c>
      <c r="S2" t="inlineStr">
        <is>
          <t>TD, CIRC, T.O.O.H, RUN CASING...</t>
        </is>
      </c>
      <c r="T2" t="inlineStr">
        <is>
          <t>e4f1f127-e109-4124-a6c7-91e9fe054505</t>
        </is>
      </c>
      <c r="U2" t="inlineStr">
        <is>
          <t>2023-06-22T00:00:00</t>
        </is>
      </c>
    </row>
    <row r="3">
      <c r="A3" t="inlineStr">
        <is>
          <t>Cactus 156</t>
        </is>
      </c>
      <c r="B3" t="inlineStr">
        <is>
          <t>Coterra</t>
        </is>
      </c>
      <c r="C3" t="inlineStr">
        <is>
          <t>AGILE 19-18 STATE UNIT 5H</t>
        </is>
      </c>
      <c r="D3" s="2" t="n">
        <v>3</v>
      </c>
      <c r="E3" s="2" t="n">
        <v>3</v>
      </c>
      <c r="F3" s="2" t="n">
        <v>0</v>
      </c>
      <c r="G3" s="2" t="n">
        <v>2</v>
      </c>
      <c r="H3" s="2" t="n">
        <v>3</v>
      </c>
      <c r="I3" s="2" t="n">
        <v>0</v>
      </c>
      <c r="J3" s="2" t="n">
        <v>3</v>
      </c>
      <c r="K3" s="2" t="n">
        <v>3</v>
      </c>
      <c r="L3" s="2" t="n">
        <v>3</v>
      </c>
      <c r="M3" s="2" t="n">
        <v>3</v>
      </c>
      <c r="N3" s="2" t="n">
        <v>3</v>
      </c>
      <c r="O3" s="2" t="n">
        <v>3</v>
      </c>
      <c r="P3" t="inlineStr">
        <is>
          <t>Off</t>
        </is>
      </c>
      <c r="Q3" t="inlineStr">
        <is>
          <t>in</t>
        </is>
      </c>
      <c r="R3" t="inlineStr">
        <is>
          <t>DRILL F/16152 T/18005</t>
        </is>
      </c>
      <c r="S3" t="inlineStr">
        <is>
          <t>DRILL / CIRCULATE / TOOH</t>
        </is>
      </c>
      <c r="T3" t="inlineStr">
        <is>
          <t>37f66060-f043-40d7-8d88-c4298b3da2dd</t>
        </is>
      </c>
      <c r="U3" t="inlineStr">
        <is>
          <t>2023-06-22T00:00:00</t>
        </is>
      </c>
    </row>
    <row r="4">
      <c r="A4" t="inlineStr">
        <is>
          <t>Cactus 163</t>
        </is>
      </c>
      <c r="B4" t="inlineStr">
        <is>
          <t>Coterra</t>
        </is>
      </c>
      <c r="C4" t="inlineStr">
        <is>
          <t>SIEVERS 2-35 NORTH UNIT B 2H</t>
        </is>
      </c>
      <c r="D4" s="2" t="n">
        <v>3</v>
      </c>
      <c r="E4" s="2" t="n">
        <v>3</v>
      </c>
      <c r="F4" s="2" t="n">
        <v>3</v>
      </c>
      <c r="G4" s="2" t="n">
        <v>3</v>
      </c>
      <c r="H4" s="2" t="n">
        <v>2</v>
      </c>
      <c r="I4" s="2" t="n">
        <v>0</v>
      </c>
      <c r="J4" s="2" t="n">
        <v>3</v>
      </c>
      <c r="K4" s="2" t="n">
        <v>3</v>
      </c>
      <c r="L4" s="2" t="n">
        <v>3</v>
      </c>
      <c r="M4" s="2" t="n">
        <v>3</v>
      </c>
      <c r="N4" s="2" t="n">
        <v>3</v>
      </c>
      <c r="O4" s="2" t="n">
        <v>3</v>
      </c>
      <c r="P4" t="inlineStr">
        <is>
          <t>Off</t>
        </is>
      </c>
      <c r="Q4" t="inlineStr">
        <is>
          <t>in</t>
        </is>
      </c>
      <c r="R4" t="inlineStr">
        <is>
          <t>R/T F/12994' T/13135' WOB-20, ROT-100, TQ-8, SPP-4426, DIFF-523, GPM-205</t>
        </is>
      </c>
      <c r="S4" t="inlineStr">
        <is>
          <t xml:space="preserve">DRILLING AHEAD,HOUSE KEEPING,POWER WASHING </t>
        </is>
      </c>
      <c r="T4" t="inlineStr">
        <is>
          <t>919f20b4-0570-4147-8797-d2118db1811a</t>
        </is>
      </c>
      <c r="U4" t="inlineStr">
        <is>
          <t>2023-06-22T00:00:00</t>
        </is>
      </c>
    </row>
    <row r="5">
      <c r="A5" t="inlineStr">
        <is>
          <t>ICD 212</t>
        </is>
      </c>
      <c r="B5" t="inlineStr">
        <is>
          <t>Marshall &amp; Win</t>
        </is>
      </c>
      <c r="C5" t="inlineStr">
        <is>
          <t>OMAHOGS 1</t>
        </is>
      </c>
      <c r="D5" s="2" t="n">
        <v>0</v>
      </c>
      <c r="E5" s="2" t="n">
        <v>0</v>
      </c>
      <c r="F5" s="2" t="n">
        <v>0</v>
      </c>
      <c r="G5" s="2" t="n">
        <v>0</v>
      </c>
      <c r="H5" s="2" t="n">
        <v>0</v>
      </c>
      <c r="I5" s="2" t="n">
        <v>0</v>
      </c>
      <c r="J5" s="2" t="n">
        <v>0</v>
      </c>
      <c r="K5" s="2" t="n">
        <v>0</v>
      </c>
      <c r="L5" s="2" t="n">
        <v>0</v>
      </c>
      <c r="M5" s="2" t="n">
        <v>0</v>
      </c>
      <c r="N5" s="2" t="n">
        <v>0</v>
      </c>
      <c r="O5" s="2" t="n">
        <v>0</v>
      </c>
      <c r="P5" t="inlineStr">
        <is>
          <t>0</t>
        </is>
      </c>
      <c r="Q5" t="inlineStr">
        <is>
          <t>0</t>
        </is>
      </c>
      <c r="R5" t="inlineStr">
        <is>
          <t>WAITING ON DAYLIGHTS</t>
        </is>
      </c>
      <c r="S5" t="inlineStr">
        <is>
          <t>paint</t>
        </is>
      </c>
      <c r="T5" t="inlineStr">
        <is>
          <t>8eae8e1c-3eb4-43bd-902e-2f1f65fb9c56</t>
        </is>
      </c>
      <c r="U5" t="inlineStr">
        <is>
          <t>2023-06-21T00:00:00</t>
        </is>
      </c>
    </row>
    <row r="6">
      <c r="A6" t="inlineStr">
        <is>
          <t>ICD 304</t>
        </is>
      </c>
      <c r="B6" t="inlineStr">
        <is>
          <t>Endeavor E R</t>
        </is>
      </c>
      <c r="C6" t="inlineStr">
        <is>
          <t>ME TARZAN 8-25 G 273</t>
        </is>
      </c>
      <c r="D6" s="2" t="n">
        <v>3</v>
      </c>
      <c r="E6" s="2" t="n">
        <v>2</v>
      </c>
      <c r="F6" s="2" t="n">
        <v>3</v>
      </c>
      <c r="G6" s="2" t="n">
        <v>2</v>
      </c>
      <c r="H6" s="2" t="n">
        <v>2</v>
      </c>
      <c r="I6" s="2" t="n">
        <v>2</v>
      </c>
      <c r="J6" s="2" t="n">
        <v>3</v>
      </c>
      <c r="K6" s="2" t="n">
        <v>2</v>
      </c>
      <c r="L6" s="2" t="n">
        <v>3</v>
      </c>
      <c r="M6" s="2" t="n">
        <v>2</v>
      </c>
      <c r="N6" s="2" t="n">
        <v>3</v>
      </c>
      <c r="O6" s="2" t="n">
        <v>3</v>
      </c>
      <c r="P6" t="inlineStr">
        <is>
          <t>On</t>
        </is>
      </c>
      <c r="Q6" t="inlineStr">
        <is>
          <t>in</t>
        </is>
      </c>
      <c r="R6" t="inlineStr">
        <is>
          <t>TRIP IN HOLE</t>
        </is>
      </c>
      <c r="S6" t="inlineStr">
        <is>
          <t>TRIP IN HOLE, START SIDE TRACK</t>
        </is>
      </c>
      <c r="T6" t="inlineStr">
        <is>
          <t>10fafb9d-31ef-4ae7-a165-154dbb819bce</t>
        </is>
      </c>
      <c r="U6" t="inlineStr">
        <is>
          <t>2023-06-22T00:00:00</t>
        </is>
      </c>
    </row>
    <row r="7">
      <c r="A7" t="inlineStr">
        <is>
          <t>ICD 306</t>
        </is>
      </c>
      <c r="B7" t="inlineStr">
        <is>
          <t>Endeavor E R</t>
        </is>
      </c>
      <c r="C7" t="inlineStr">
        <is>
          <t>ELKINS ALTRELLE 31-42 #211</t>
        </is>
      </c>
      <c r="D7" s="2" t="n">
        <v>3</v>
      </c>
      <c r="E7" s="2" t="n">
        <v>2</v>
      </c>
      <c r="F7" s="2" t="n">
        <v>3</v>
      </c>
      <c r="G7" s="2" t="n">
        <v>2</v>
      </c>
      <c r="H7" s="2" t="n">
        <v>2</v>
      </c>
      <c r="I7" s="2" t="n">
        <v>2</v>
      </c>
      <c r="J7" s="2" t="n">
        <v>2</v>
      </c>
      <c r="K7" s="2" t="n">
        <v>2</v>
      </c>
      <c r="L7" s="2" t="n">
        <v>3</v>
      </c>
      <c r="M7" s="2" t="n">
        <v>2</v>
      </c>
      <c r="N7" s="2" t="n">
        <v>3</v>
      </c>
      <c r="O7" s="2" t="n">
        <v>3</v>
      </c>
      <c r="P7" t="inlineStr">
        <is>
          <t>Off</t>
        </is>
      </c>
      <c r="Q7" t="inlineStr">
        <is>
          <t>Resetting</t>
        </is>
      </c>
      <c r="R7" t="inlineStr">
        <is>
          <t>DRILLING AHEAD</t>
        </is>
      </c>
      <c r="S7" t="inlineStr">
        <is>
          <t xml:space="preserve">TD, SHORT TRIP AND CIRCULATE </t>
        </is>
      </c>
      <c r="T7" t="inlineStr">
        <is>
          <t>4e5430c3-658f-4f27-b818-7dd4fdcbe714</t>
        </is>
      </c>
      <c r="U7" t="inlineStr">
        <is>
          <t>2023-06-22T00:00:00</t>
        </is>
      </c>
    </row>
    <row r="8">
      <c r="A8" t="inlineStr">
        <is>
          <t>ICD 323</t>
        </is>
      </c>
      <c r="B8" t="inlineStr">
        <is>
          <t>Endeavor E R</t>
        </is>
      </c>
      <c r="C8" t="inlineStr">
        <is>
          <t>Amoco Blanche 2-28 A 115</t>
        </is>
      </c>
      <c r="D8" s="2" t="n">
        <v>3</v>
      </c>
      <c r="E8" s="2" t="n">
        <v>3</v>
      </c>
      <c r="F8" s="2" t="n">
        <v>3</v>
      </c>
      <c r="G8" s="2" t="n">
        <v>3</v>
      </c>
      <c r="H8" s="2" t="n">
        <v>3</v>
      </c>
      <c r="I8" s="2" t="n">
        <v>3</v>
      </c>
      <c r="J8" s="2" t="n">
        <v>3</v>
      </c>
      <c r="K8" s="2" t="n">
        <v>3</v>
      </c>
      <c r="L8" s="2" t="n">
        <v>3</v>
      </c>
      <c r="M8" s="2" t="n">
        <v>3</v>
      </c>
      <c r="N8" s="2" t="n">
        <v>3</v>
      </c>
      <c r="O8" s="2" t="n">
        <v>3</v>
      </c>
      <c r="P8" t="inlineStr">
        <is>
          <t>Off</t>
        </is>
      </c>
      <c r="Q8" t="inlineStr">
        <is>
          <t>in</t>
        </is>
      </c>
      <c r="R8" t="inlineStr">
        <is>
          <t>TOOH @1982'</t>
        </is>
      </c>
      <c r="S8" t="inlineStr">
        <is>
          <t>TOOH / RUN CASING / NIPPLE DOWN / WALK RIG / NIPPLE UP</t>
        </is>
      </c>
      <c r="T8" t="inlineStr">
        <is>
          <t>504d4996-eb5b-4d8e-8ec7-b962be94cba4</t>
        </is>
      </c>
      <c r="U8" t="inlineStr">
        <is>
          <t>2023-06-22T00:00:00</t>
        </is>
      </c>
    </row>
    <row r="9">
      <c r="A9" t="inlineStr">
        <is>
          <t>ICD 331</t>
        </is>
      </c>
      <c r="B9" t="inlineStr">
        <is>
          <t>Endeavor E R</t>
        </is>
      </c>
      <c r="C9" t="inlineStr">
        <is>
          <t>LELA 7-18 D 244</t>
        </is>
      </c>
      <c r="D9" s="2" t="n">
        <v>3</v>
      </c>
      <c r="E9" s="2" t="n">
        <v>3</v>
      </c>
      <c r="F9" s="2" t="n">
        <v>3</v>
      </c>
      <c r="G9" s="2" t="n">
        <v>3</v>
      </c>
      <c r="H9" s="2" t="n">
        <v>3</v>
      </c>
      <c r="I9" s="2" t="n">
        <v>2</v>
      </c>
      <c r="J9" s="2" t="n">
        <v>3</v>
      </c>
      <c r="K9" s="2" t="n">
        <v>3</v>
      </c>
      <c r="L9" s="2" t="n">
        <v>2</v>
      </c>
      <c r="M9" s="2" t="n">
        <v>2</v>
      </c>
      <c r="N9" s="2" t="n">
        <v>3</v>
      </c>
      <c r="O9" s="2" t="n">
        <v>3</v>
      </c>
      <c r="P9" t="inlineStr">
        <is>
          <t>On</t>
        </is>
      </c>
      <c r="Q9" t="inlineStr">
        <is>
          <t>in</t>
        </is>
      </c>
      <c r="R9" t="inlineStr">
        <is>
          <t>BACKREAMING OUT OF HOLE</t>
        </is>
      </c>
      <c r="S9" t="inlineStr">
        <is>
          <t>BACKREAM OUT OF HOLE, P/U DUMMY IRON AND TIH</t>
        </is>
      </c>
      <c r="T9" t="inlineStr">
        <is>
          <t>6e2813bf-c8c6-426c-9dae-9b9987a96c4e</t>
        </is>
      </c>
      <c r="U9" t="inlineStr">
        <is>
          <t>2023-06-22T00:00:00</t>
        </is>
      </c>
    </row>
    <row r="10">
      <c r="A10" t="inlineStr">
        <is>
          <t>Latshaw Drlg 10</t>
        </is>
      </c>
      <c r="B10" t="inlineStr">
        <is>
          <t>Surge Operating</t>
        </is>
      </c>
      <c r="C10" t="inlineStr">
        <is>
          <t>Poltergeist Guardian A 12-02 2SH</t>
        </is>
      </c>
      <c r="D10" s="2" t="n">
        <v>3</v>
      </c>
      <c r="E10" s="2" t="n">
        <v>3</v>
      </c>
      <c r="F10" s="2" t="n">
        <v>3</v>
      </c>
      <c r="G10" s="2" t="n">
        <v>3</v>
      </c>
      <c r="H10" s="2" t="n">
        <v>3</v>
      </c>
      <c r="I10" s="2" t="n">
        <v>0</v>
      </c>
      <c r="J10" s="2" t="n">
        <v>3</v>
      </c>
      <c r="K10" s="2" t="n">
        <v>3</v>
      </c>
      <c r="L10" s="2" t="n">
        <v>3</v>
      </c>
      <c r="M10" s="2" t="n">
        <v>3</v>
      </c>
      <c r="N10" s="2" t="n">
        <v>0</v>
      </c>
      <c r="O10" s="2" t="n">
        <v>3</v>
      </c>
      <c r="P10" t="inlineStr">
        <is>
          <t>Off</t>
        </is>
      </c>
      <c r="Q10" t="inlineStr">
        <is>
          <t>in</t>
        </is>
      </c>
      <c r="R10" t="inlineStr">
        <is>
          <t>SHUT DOWN DUE TO BROKEN DOG BONE</t>
        </is>
      </c>
      <c r="S10" t="inlineStr">
        <is>
          <t>Replace dog bone</t>
        </is>
      </c>
      <c r="T10" t="inlineStr">
        <is>
          <t>7e544776-98ea-415c-9843-1a4e5deedda1</t>
        </is>
      </c>
      <c r="U10" t="inlineStr">
        <is>
          <t>2023-06-22T00:00:00</t>
        </is>
      </c>
    </row>
    <row r="11">
      <c r="A11" t="inlineStr">
        <is>
          <t>Latshaw Drlg 14</t>
        </is>
      </c>
      <c r="B11" t="inlineStr">
        <is>
          <t>Double Eagle 3</t>
        </is>
      </c>
      <c r="C11" t="inlineStr">
        <is>
          <t>Mabee D 4-3 2604H</t>
        </is>
      </c>
      <c r="D11" s="2" t="n">
        <v>3</v>
      </c>
      <c r="E11" s="2" t="n">
        <v>2</v>
      </c>
      <c r="F11" s="2" t="n">
        <v>3</v>
      </c>
      <c r="G11" s="2" t="n">
        <v>2</v>
      </c>
      <c r="H11" s="2" t="n">
        <v>2</v>
      </c>
      <c r="I11" s="2" t="n">
        <v>2</v>
      </c>
      <c r="J11" s="2" t="n">
        <v>2</v>
      </c>
      <c r="K11" s="2" t="n">
        <v>3</v>
      </c>
      <c r="L11" s="2" t="n">
        <v>2</v>
      </c>
      <c r="M11" s="2" t="n">
        <v>2</v>
      </c>
      <c r="N11" s="2" t="n">
        <v>3</v>
      </c>
      <c r="O11" s="2" t="n">
        <v>3</v>
      </c>
      <c r="P11" t="inlineStr">
        <is>
          <t>On</t>
        </is>
      </c>
      <c r="Q11" t="inlineStr">
        <is>
          <t>out</t>
        </is>
      </c>
      <c r="R11" t="inlineStr">
        <is>
          <t>DRILL F/15392' T/15648'
P/U- 225  S/O-175   ROT-205   WOB-35   RPM-75   SPM-180
OFF BTM PSI-3920   ON BTM PSI-4340   OFF BTM TQ-14K   ON BTM TQ-25K</t>
        </is>
      </c>
      <c r="S11" t="inlineStr">
        <is>
          <t>DRILLING LATERAL</t>
        </is>
      </c>
      <c r="T11" t="inlineStr">
        <is>
          <t>e8fd2dc4-33e1-452e-b38f-9013158ba7f4</t>
        </is>
      </c>
      <c r="U11" t="inlineStr">
        <is>
          <t>2023-06-22T00:00:00</t>
        </is>
      </c>
    </row>
    <row r="12">
      <c r="A12" t="inlineStr">
        <is>
          <t>Latshaw Drlg 18</t>
        </is>
      </c>
      <c r="B12" t="inlineStr">
        <is>
          <t>Surge Operating</t>
        </is>
      </c>
      <c r="C12" t="inlineStr">
        <is>
          <t>Will O Wisp L 20-17 6AH</t>
        </is>
      </c>
      <c r="D12" s="2" t="n">
        <v>0</v>
      </c>
      <c r="E12" s="2" t="n">
        <v>0</v>
      </c>
      <c r="F12" s="2" t="n">
        <v>0</v>
      </c>
      <c r="G12" s="2" t="n">
        <v>0</v>
      </c>
      <c r="H12" s="2" t="n">
        <v>0</v>
      </c>
      <c r="I12" s="2" t="n">
        <v>0</v>
      </c>
      <c r="J12" s="2" t="n">
        <v>0</v>
      </c>
      <c r="K12" s="2" t="n">
        <v>0</v>
      </c>
      <c r="L12" s="2" t="n">
        <v>0</v>
      </c>
      <c r="M12" s="2" t="n">
        <v>0</v>
      </c>
      <c r="N12" s="2" t="n">
        <v>3</v>
      </c>
      <c r="O12" s="2" t="n">
        <v>0</v>
      </c>
      <c r="P12" t="inlineStr">
        <is>
          <t>On</t>
        </is>
      </c>
      <c r="Q12" t="inlineStr">
        <is>
          <t>in</t>
        </is>
      </c>
      <c r="R12" t="inlineStr">
        <is>
          <t>PJSM W/ BOP RAM.  RIG UP WINCHES AND N/D BOP.  SET SLIPS W/ 150K. CUT OFF CASING.  N/U TUBING HEAD.</t>
        </is>
      </c>
      <c r="S12" t="inlineStr">
        <is>
          <t>Rigging down</t>
        </is>
      </c>
      <c r="T12" t="inlineStr">
        <is>
          <t>16b84c56-3266-414f-b300-d5d36abe8e29</t>
        </is>
      </c>
      <c r="U12" t="inlineStr">
        <is>
          <t>2023-06-20T00:00:00</t>
        </is>
      </c>
    </row>
    <row r="13">
      <c r="A13" t="inlineStr">
        <is>
          <t>Latshaw Drlg 20</t>
        </is>
      </c>
      <c r="B13" t="inlineStr">
        <is>
          <t>Surge Operating</t>
        </is>
      </c>
      <c r="C13" t="inlineStr">
        <is>
          <t>Gaurdian Unit 12-22 4AH</t>
        </is>
      </c>
      <c r="D13" s="2" t="n">
        <v>3</v>
      </c>
      <c r="E13" s="2" t="n">
        <v>3</v>
      </c>
      <c r="F13" s="2" t="n">
        <v>3</v>
      </c>
      <c r="G13" s="2" t="n">
        <v>3</v>
      </c>
      <c r="H13" s="2" t="n">
        <v>3</v>
      </c>
      <c r="I13" s="2" t="n">
        <v>0</v>
      </c>
      <c r="J13" s="2" t="n">
        <v>3</v>
      </c>
      <c r="K13" s="2" t="n">
        <v>3</v>
      </c>
      <c r="L13" s="2" t="n">
        <v>3</v>
      </c>
      <c r="M13" s="2" t="n">
        <v>3</v>
      </c>
      <c r="N13" s="2" t="n">
        <v>3</v>
      </c>
      <c r="O13" s="2" t="n">
        <v>3</v>
      </c>
      <c r="P13" t="inlineStr">
        <is>
          <t>Off</t>
        </is>
      </c>
      <c r="Q13" t="inlineStr">
        <is>
          <t>in</t>
        </is>
      </c>
      <c r="R13" t="inlineStr">
        <is>
          <t>DRLG F/14115' T/14988'</t>
        </is>
      </c>
      <c r="S13" t="inlineStr">
        <is>
          <t>Drilling Lateral Section</t>
        </is>
      </c>
      <c r="T13" t="inlineStr">
        <is>
          <t>078a3a8c-03cf-48aa-9a49-20d738665c2d</t>
        </is>
      </c>
      <c r="U13" t="inlineStr">
        <is>
          <t>2023-06-22T00:00:00</t>
        </is>
      </c>
    </row>
    <row r="14">
      <c r="A14" t="inlineStr">
        <is>
          <t>Latshaw Drlg 5</t>
        </is>
      </c>
      <c r="B14" t="inlineStr">
        <is>
          <t>Stacked</t>
        </is>
      </c>
      <c r="C14" t="inlineStr">
        <is>
          <t>Stacked 10008 CR 150</t>
        </is>
      </c>
      <c r="D14" s="2" t="n">
        <v>0</v>
      </c>
      <c r="E14" s="2" t="n">
        <v>0</v>
      </c>
      <c r="F14" s="2" t="n">
        <v>0</v>
      </c>
      <c r="G14" s="2" t="n">
        <v>0</v>
      </c>
      <c r="H14" s="2" t="n">
        <v>0</v>
      </c>
      <c r="I14" s="2" t="n">
        <v>0</v>
      </c>
      <c r="J14" s="2" t="n">
        <v>0</v>
      </c>
      <c r="K14" s="2" t="n">
        <v>0</v>
      </c>
      <c r="L14" s="2" t="n">
        <v>0</v>
      </c>
      <c r="M14" s="2" t="n">
        <v>0</v>
      </c>
      <c r="N14" s="2" t="n">
        <v>0</v>
      </c>
      <c r="O14" s="2" t="n">
        <v>0</v>
      </c>
      <c r="P14" t="inlineStr">
        <is>
          <t>0</t>
        </is>
      </c>
      <c r="Q14" t="inlineStr">
        <is>
          <t>0</t>
        </is>
      </c>
      <c r="R14" t="inlineStr">
        <is>
          <t>NA</t>
        </is>
      </c>
      <c r="S14" t="inlineStr">
        <is>
          <t>NA</t>
        </is>
      </c>
    </row>
    <row r="15">
      <c r="A15" t="inlineStr">
        <is>
          <t>Nabors Drilling M7502</t>
        </is>
      </c>
      <c r="B15" t="inlineStr">
        <is>
          <t>Permian Res</t>
        </is>
      </c>
      <c r="C15" t="inlineStr">
        <is>
          <t>Hornet State D 222H</t>
        </is>
      </c>
      <c r="D15" s="2" t="n">
        <v>0</v>
      </c>
      <c r="E15" s="2" t="n">
        <v>0</v>
      </c>
      <c r="F15" s="2" t="n">
        <v>0</v>
      </c>
      <c r="G15" s="2" t="n">
        <v>0</v>
      </c>
      <c r="H15" s="2" t="n">
        <v>0</v>
      </c>
      <c r="I15" s="2" t="n">
        <v>0</v>
      </c>
      <c r="J15" s="2" t="n">
        <v>0</v>
      </c>
      <c r="K15" s="2" t="n">
        <v>0</v>
      </c>
      <c r="L15" s="2" t="n">
        <v>0</v>
      </c>
      <c r="M15" s="2" t="n">
        <v>0</v>
      </c>
      <c r="N15" s="2" t="n">
        <v>0</v>
      </c>
      <c r="O15" s="2" t="n">
        <v>0</v>
      </c>
      <c r="P15" t="inlineStr">
        <is>
          <t>0</t>
        </is>
      </c>
      <c r="Q15" t="inlineStr">
        <is>
          <t>0</t>
        </is>
      </c>
      <c r="R15" t="inlineStr">
        <is>
          <t>NA</t>
        </is>
      </c>
      <c r="S15" t="inlineStr">
        <is>
          <t>NA</t>
        </is>
      </c>
    </row>
    <row r="16">
      <c r="A16" t="inlineStr">
        <is>
          <t>Nabors Drilling X53</t>
        </is>
      </c>
      <c r="B16" t="inlineStr">
        <is>
          <t>Oxy Resources</t>
        </is>
      </c>
      <c r="C16" t="inlineStr">
        <is>
          <t>Python 54-1-37-48 Unit 73HA</t>
        </is>
      </c>
      <c r="D16" s="2" t="n">
        <v>3</v>
      </c>
      <c r="E16" s="2" t="n">
        <v>3</v>
      </c>
      <c r="F16" s="2" t="n">
        <v>3</v>
      </c>
      <c r="G16" s="2" t="n">
        <v>3</v>
      </c>
      <c r="H16" s="2" t="n">
        <v>3</v>
      </c>
      <c r="I16" s="2" t="n">
        <v>2</v>
      </c>
      <c r="J16" s="2" t="n">
        <v>2</v>
      </c>
      <c r="K16" s="2" t="n">
        <v>2</v>
      </c>
      <c r="L16" s="2" t="n">
        <v>2</v>
      </c>
      <c r="M16" s="2" t="n">
        <v>2</v>
      </c>
      <c r="N16" s="2" t="n">
        <v>3</v>
      </c>
      <c r="O16" s="2" t="n">
        <v>3</v>
      </c>
      <c r="P16" t="inlineStr">
        <is>
          <t>On</t>
        </is>
      </c>
      <c r="Q16" t="inlineStr">
        <is>
          <t>out</t>
        </is>
      </c>
      <c r="R16" t="inlineStr">
        <is>
          <t>no morning report</t>
        </is>
      </c>
      <c r="S16" t="inlineStr">
        <is>
          <t>NA</t>
        </is>
      </c>
    </row>
    <row r="17">
      <c r="A17" t="inlineStr">
        <is>
          <t>Ranger Energy 1480</t>
        </is>
      </c>
      <c r="B17" t="inlineStr">
        <is>
          <t>Chevron</t>
        </is>
      </c>
      <c r="C17" t="inlineStr">
        <is>
          <t>BRD Astrodome 0134WA</t>
        </is>
      </c>
      <c r="D17" s="2" t="n">
        <v>0</v>
      </c>
      <c r="E17" s="2" t="n">
        <v>0</v>
      </c>
      <c r="F17" s="2" t="n">
        <v>0</v>
      </c>
      <c r="G17" s="2" t="n">
        <v>0</v>
      </c>
      <c r="H17" s="2" t="n">
        <v>0</v>
      </c>
      <c r="I17" s="2" t="n">
        <v>0</v>
      </c>
      <c r="J17" s="2" t="n">
        <v>0</v>
      </c>
      <c r="K17" s="2" t="n">
        <v>0</v>
      </c>
      <c r="L17" s="2" t="n">
        <v>0</v>
      </c>
      <c r="M17" s="2" t="n">
        <v>0</v>
      </c>
      <c r="N17" s="2" t="n">
        <v>0</v>
      </c>
      <c r="O17" s="2" t="n">
        <v>0</v>
      </c>
      <c r="P17" t="inlineStr">
        <is>
          <t>0</t>
        </is>
      </c>
      <c r="Q17" t="inlineStr">
        <is>
          <t>0</t>
        </is>
      </c>
      <c r="R17" t="inlineStr">
        <is>
          <t>no morning report</t>
        </is>
      </c>
      <c r="S17" t="inlineStr">
        <is>
          <t>NA</t>
        </is>
      </c>
    </row>
    <row r="18">
      <c r="A18" t="inlineStr">
        <is>
          <t>Ranger Energy 7304</t>
        </is>
      </c>
      <c r="B18" t="inlineStr">
        <is>
          <t>Ranger Energy</t>
        </is>
      </c>
      <c r="C18" t="inlineStr">
        <is>
          <t>Ranger 07</t>
        </is>
      </c>
      <c r="D18" s="2" t="n">
        <v>0</v>
      </c>
      <c r="E18" s="2" t="n">
        <v>0</v>
      </c>
      <c r="F18" s="2" t="n">
        <v>0</v>
      </c>
      <c r="G18" s="2" t="n">
        <v>0</v>
      </c>
      <c r="H18" s="2" t="n">
        <v>0</v>
      </c>
      <c r="I18" s="2" t="n">
        <v>0</v>
      </c>
      <c r="J18" s="2" t="n">
        <v>0</v>
      </c>
      <c r="K18" s="2" t="n">
        <v>0</v>
      </c>
      <c r="L18" s="2" t="n">
        <v>0</v>
      </c>
      <c r="M18" s="2" t="n">
        <v>0</v>
      </c>
      <c r="N18" s="2" t="n">
        <v>0</v>
      </c>
      <c r="O18" s="2" t="n">
        <v>0</v>
      </c>
      <c r="P18" t="inlineStr">
        <is>
          <t>0</t>
        </is>
      </c>
      <c r="Q18" t="inlineStr">
        <is>
          <t>0</t>
        </is>
      </c>
      <c r="R18" t="inlineStr">
        <is>
          <t>NA</t>
        </is>
      </c>
      <c r="S18" t="inlineStr">
        <is>
          <t>NA</t>
        </is>
      </c>
    </row>
    <row r="19">
      <c r="A19" t="inlineStr">
        <is>
          <t>Robinson Drlg 11</t>
        </is>
      </c>
      <c r="B19" t="inlineStr">
        <is>
          <t>Sabinal Energy</t>
        </is>
      </c>
      <c r="C19" t="inlineStr">
        <is>
          <t>SLAUGHTER BOB 617W</t>
        </is>
      </c>
      <c r="D19" s="2" t="n">
        <v>2</v>
      </c>
      <c r="E19" s="2" t="n">
        <v>2</v>
      </c>
      <c r="F19" s="2" t="n">
        <v>3</v>
      </c>
      <c r="G19" s="2" t="n">
        <v>2</v>
      </c>
      <c r="H19" s="2" t="n">
        <v>2</v>
      </c>
      <c r="I19" s="2" t="n">
        <v>0</v>
      </c>
      <c r="J19" s="2" t="n">
        <v>2</v>
      </c>
      <c r="K19" s="2" t="n">
        <v>2</v>
      </c>
      <c r="L19" s="2" t="n">
        <v>3</v>
      </c>
      <c r="M19" s="2" t="n">
        <v>0</v>
      </c>
      <c r="N19" s="2" t="n">
        <v>3</v>
      </c>
      <c r="O19" s="2" t="n">
        <v>3</v>
      </c>
      <c r="P19" t="inlineStr">
        <is>
          <t>Off</t>
        </is>
      </c>
      <c r="Q19" t="inlineStr">
        <is>
          <t>Resetting</t>
        </is>
      </c>
      <c r="R19" t="inlineStr">
        <is>
          <t>T.O.H. T/SHOE REPAIR #1 &amp; #2 PUMPS / T.I.H</t>
        </is>
      </c>
      <c r="S19" t="inlineStr">
        <is>
          <t>KICK OFF</t>
        </is>
      </c>
      <c r="T19" t="inlineStr">
        <is>
          <t>22a64ac8-9a02-4e07-96a1-0a6fd943efb9</t>
        </is>
      </c>
      <c r="U19" t="inlineStr">
        <is>
          <t>2023-06-22T00:00:00</t>
        </is>
      </c>
    </row>
    <row r="20">
      <c r="A20" t="inlineStr">
        <is>
          <t>Robinson Drlg 6</t>
        </is>
      </c>
      <c r="B20" t="inlineStr">
        <is>
          <t>Estancia</t>
        </is>
      </c>
      <c r="C20" t="inlineStr">
        <is>
          <t>PATRICIA WEST UNIT 401</t>
        </is>
      </c>
      <c r="D20" s="2" t="n">
        <v>3</v>
      </c>
      <c r="E20" s="2" t="n">
        <v>2</v>
      </c>
      <c r="F20" s="2" t="n">
        <v>3</v>
      </c>
      <c r="G20" s="2" t="n">
        <v>2</v>
      </c>
      <c r="H20" s="2" t="n">
        <v>2</v>
      </c>
      <c r="I20" s="2" t="n">
        <v>0</v>
      </c>
      <c r="J20" s="2" t="n">
        <v>3</v>
      </c>
      <c r="K20" s="2" t="n">
        <v>3</v>
      </c>
      <c r="L20" s="2" t="n">
        <v>0</v>
      </c>
      <c r="M20" s="2" t="n">
        <v>2</v>
      </c>
      <c r="N20" s="2" t="n">
        <v>3</v>
      </c>
      <c r="O20" s="2" t="n">
        <v>3</v>
      </c>
      <c r="P20" t="inlineStr">
        <is>
          <t>On</t>
        </is>
      </c>
      <c r="Q20" t="inlineStr">
        <is>
          <t>in</t>
        </is>
      </c>
      <c r="R20" t="inlineStr">
        <is>
          <t>T.O.H</t>
        </is>
      </c>
      <c r="S20" t="inlineStr">
        <is>
          <t>T.O.H,LOG,T.I.H</t>
        </is>
      </c>
      <c r="T20" t="inlineStr">
        <is>
          <t>1fc6563d-c367-49c0-aa80-6ff85ce03258</t>
        </is>
      </c>
      <c r="U20" t="inlineStr">
        <is>
          <t>2023-06-22T00:00:00</t>
        </is>
      </c>
    </row>
    <row r="21">
      <c r="A21" t="inlineStr">
        <is>
          <t>Transcontinenta 5</t>
        </is>
      </c>
      <c r="B21" t="inlineStr">
        <is>
          <t>Hibernia</t>
        </is>
      </c>
      <c r="C21" t="inlineStr">
        <is>
          <t>EMMY 5 H</t>
        </is>
      </c>
      <c r="D21" s="2" t="n">
        <v>0</v>
      </c>
      <c r="E21" s="2" t="n">
        <v>0</v>
      </c>
      <c r="F21" s="2" t="n">
        <v>0</v>
      </c>
      <c r="G21" s="2" t="n">
        <v>0</v>
      </c>
      <c r="H21" s="2" t="n">
        <v>0</v>
      </c>
      <c r="I21" s="2" t="n">
        <v>0</v>
      </c>
      <c r="J21" s="2" t="n">
        <v>0</v>
      </c>
      <c r="K21" s="2" t="n">
        <v>0</v>
      </c>
      <c r="L21" s="2" t="n">
        <v>0</v>
      </c>
      <c r="M21" s="2" t="n">
        <v>0</v>
      </c>
      <c r="N21" s="2" t="n">
        <v>0</v>
      </c>
      <c r="O21" s="2" t="n">
        <v>0</v>
      </c>
      <c r="P21" t="inlineStr">
        <is>
          <t>0</t>
        </is>
      </c>
      <c r="Q21" t="inlineStr">
        <is>
          <t>0</t>
        </is>
      </c>
      <c r="R21" t="inlineStr">
        <is>
          <t>no morning report</t>
        </is>
      </c>
      <c r="S21" t="inlineStr">
        <is>
          <t>NA</t>
        </is>
      </c>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146</t>
        </is>
      </c>
      <c r="B2" t="inlineStr">
        <is>
          <t>Coterra</t>
        </is>
      </c>
      <c r="C2" t="inlineStr">
        <is>
          <t>Marilyn 3H-0409X</t>
        </is>
      </c>
      <c r="D2" s="2" t="n">
        <v>3</v>
      </c>
      <c r="E2" s="2" t="n">
        <v>3</v>
      </c>
      <c r="F2" s="2" t="n">
        <v>3</v>
      </c>
      <c r="G2" s="2" t="n">
        <v>3</v>
      </c>
      <c r="H2" s="2" t="n">
        <v>3</v>
      </c>
      <c r="I2" s="2" t="n">
        <v>2</v>
      </c>
      <c r="J2" s="2" t="n">
        <v>2</v>
      </c>
      <c r="K2" s="2" t="n">
        <v>2</v>
      </c>
      <c r="L2" s="2" t="n">
        <v>3</v>
      </c>
      <c r="M2" s="2" t="n">
        <v>2</v>
      </c>
      <c r="N2" s="2" t="n">
        <v>3</v>
      </c>
      <c r="O2" s="2" t="n">
        <v>3</v>
      </c>
      <c r="P2" t="inlineStr">
        <is>
          <t>On</t>
        </is>
      </c>
      <c r="Q2" t="inlineStr">
        <is>
          <t>Resetting</t>
        </is>
      </c>
      <c r="R2" t="inlineStr">
        <is>
          <t>CIRCULATE BTMS UP TO CLEAN HOLE FOR TRIP AND CASING RUN</t>
        </is>
      </c>
      <c r="S2" t="inlineStr">
        <is>
          <t>CIRC. 10 BOTTOMS UP / T.O.H. CUT AND SLIP DRILL LINE / RUN CASING</t>
        </is>
      </c>
      <c r="T2" t="inlineStr">
        <is>
          <t>71786537-4856-48de-8e10-1c853c1dc416</t>
        </is>
      </c>
      <c r="U2" t="inlineStr">
        <is>
          <t>2023-06-22T00:00:00</t>
        </is>
      </c>
    </row>
    <row r="3">
      <c r="D3" s="2" t="n"/>
      <c r="E3" s="2" t="n"/>
      <c r="F3" s="2" t="n"/>
      <c r="G3" s="2" t="n"/>
      <c r="H3" s="2" t="n"/>
      <c r="I3" s="2" t="n"/>
      <c r="J3" s="2" t="n"/>
      <c r="K3" s="2" t="n"/>
      <c r="L3" s="2" t="n"/>
      <c r="M3" s="2" t="n"/>
      <c r="N3" s="2" t="n"/>
      <c r="O3" s="2" t="n"/>
    </row>
    <row r="4">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136</t>
        </is>
      </c>
      <c r="B2" t="inlineStr">
        <is>
          <t>Aethon Energy</t>
        </is>
      </c>
      <c r="C2" t="inlineStr">
        <is>
          <t>APATO UNIT 3H</t>
        </is>
      </c>
      <c r="D2" s="2" t="n">
        <v>3</v>
      </c>
      <c r="E2" s="2" t="n">
        <v>3</v>
      </c>
      <c r="F2" s="2" t="n">
        <v>3</v>
      </c>
      <c r="G2" s="2" t="n">
        <v>3</v>
      </c>
      <c r="H2" s="2" t="n">
        <v>3</v>
      </c>
      <c r="I2" s="2" t="n">
        <v>3</v>
      </c>
      <c r="J2" s="2" t="n">
        <v>3</v>
      </c>
      <c r="K2" s="2" t="n">
        <v>3</v>
      </c>
      <c r="L2" s="2" t="n">
        <v>3</v>
      </c>
      <c r="M2" s="2" t="n">
        <v>3</v>
      </c>
      <c r="N2" s="2" t="n">
        <v>3</v>
      </c>
      <c r="O2" s="2" t="n">
        <v>3</v>
      </c>
      <c r="P2" t="inlineStr">
        <is>
          <t>On</t>
        </is>
      </c>
      <c r="Q2" t="inlineStr">
        <is>
          <t>in</t>
        </is>
      </c>
      <c r="R2" t="inlineStr">
        <is>
          <t>ROTATE F/ 23,167' - 23,226' WOB=20 RPM=60 TQ=15-18 PP=6000 DP=350 GPM=575</t>
        </is>
      </c>
      <c r="S2" t="inlineStr">
        <is>
          <t>DRILLING LATERAL , CLEANING RIG</t>
        </is>
      </c>
      <c r="T2" t="inlineStr">
        <is>
          <t>ee84c18c-f72c-4da1-8c13-7abd07a9957a</t>
        </is>
      </c>
      <c r="U2" t="inlineStr">
        <is>
          <t>2023-06-22T00:00:00</t>
        </is>
      </c>
    </row>
    <row r="3">
      <c r="A3" t="inlineStr">
        <is>
          <t>Cactus 137</t>
        </is>
      </c>
      <c r="B3" t="inlineStr">
        <is>
          <t>Aethon Energy</t>
        </is>
      </c>
      <c r="C3" t="inlineStr">
        <is>
          <t>BRONTO GAS UNIT 1H</t>
        </is>
      </c>
      <c r="D3" s="2" t="n">
        <v>3</v>
      </c>
      <c r="E3" s="2" t="n">
        <v>3</v>
      </c>
      <c r="F3" s="2" t="n">
        <v>3</v>
      </c>
      <c r="G3" s="2" t="n">
        <v>3</v>
      </c>
      <c r="H3" s="2" t="n">
        <v>3</v>
      </c>
      <c r="I3" s="2" t="n">
        <v>3</v>
      </c>
      <c r="J3" s="2" t="n">
        <v>3</v>
      </c>
      <c r="K3" s="2" t="n">
        <v>3</v>
      </c>
      <c r="L3" s="2" t="n">
        <v>3</v>
      </c>
      <c r="M3" s="2" t="n">
        <v>2</v>
      </c>
      <c r="N3" s="2" t="n">
        <v>3</v>
      </c>
      <c r="O3" s="2" t="n">
        <v>3</v>
      </c>
      <c r="P3" t="inlineStr">
        <is>
          <t>On</t>
        </is>
      </c>
      <c r="Q3" t="inlineStr">
        <is>
          <t>out</t>
        </is>
      </c>
      <c r="R3" t="inlineStr">
        <is>
          <t>FILL PIPE AND GAS BUSTER.</t>
        </is>
      </c>
      <c r="S3" t="inlineStr">
        <is>
          <t>FINISH TRIPPING IN THE HOLE, DRILLING AHEAD, CLEAN RIG.</t>
        </is>
      </c>
      <c r="T3" t="inlineStr">
        <is>
          <t>efc7c6c1-bc9c-4dff-99e6-dd5ee1378ab8</t>
        </is>
      </c>
      <c r="U3" t="inlineStr">
        <is>
          <t>2023-06-22T00:00:00</t>
        </is>
      </c>
    </row>
    <row r="4">
      <c r="A4" t="inlineStr">
        <is>
          <t>Ensign T132</t>
        </is>
      </c>
      <c r="B4" t="inlineStr">
        <is>
          <t>Mesquite</t>
        </is>
      </c>
      <c r="C4" t="inlineStr">
        <is>
          <t>BRISCOE CATARINA WEST 36 HY</t>
        </is>
      </c>
      <c r="D4" s="2" t="n">
        <v>3</v>
      </c>
      <c r="E4" s="2" t="n">
        <v>3</v>
      </c>
      <c r="F4" s="2" t="n">
        <v>3</v>
      </c>
      <c r="G4" s="2" t="n">
        <v>3</v>
      </c>
      <c r="H4" s="2" t="n">
        <v>3</v>
      </c>
      <c r="I4" s="2" t="n">
        <v>3</v>
      </c>
      <c r="J4" s="2" t="n">
        <v>3</v>
      </c>
      <c r="K4" s="2" t="n">
        <v>3</v>
      </c>
      <c r="L4" s="2" t="n">
        <v>3</v>
      </c>
      <c r="M4" s="2" t="n">
        <v>2</v>
      </c>
      <c r="N4" s="2" t="n">
        <v>0</v>
      </c>
      <c r="O4" s="2" t="n">
        <v>3</v>
      </c>
      <c r="P4" t="inlineStr">
        <is>
          <t>On</t>
        </is>
      </c>
      <c r="Q4" t="inlineStr">
        <is>
          <t>Resetting</t>
        </is>
      </c>
      <c r="R4" t="inlineStr">
        <is>
          <t>ROT DRILL F/9453' T/9506' WOB 38, GPM 750, SPP 4100, DIFF 400, RPM 80, TQ 15K
DOWNLINK @ 9506' NUDGE AZ. 1* RIGHT
ROT DRILL F/9506' T/9696' WOB 38, GPM 750, SPP 4100, DIFF 500, RPM 80, TQ 15K</t>
        </is>
      </c>
      <c r="S4" t="inlineStr">
        <is>
          <t>Cont Drilling Ahead</t>
        </is>
      </c>
      <c r="T4" t="inlineStr">
        <is>
          <t>684a53c3-7de1-4c5d-b88b-8cc76a33c846</t>
        </is>
      </c>
      <c r="U4" t="inlineStr">
        <is>
          <t>2023-06-22T00:00:00</t>
        </is>
      </c>
    </row>
    <row r="5">
      <c r="A5" t="inlineStr">
        <is>
          <t>H &amp; P 408</t>
        </is>
      </c>
      <c r="B5" t="inlineStr">
        <is>
          <t>Shell</t>
        </is>
      </c>
      <c r="C5" t="inlineStr">
        <is>
          <t>OCSG-07963 MB 012</t>
        </is>
      </c>
      <c r="D5" s="2" t="n">
        <v>0</v>
      </c>
      <c r="E5" s="2" t="n">
        <v>0</v>
      </c>
      <c r="F5" s="2" t="n">
        <v>0</v>
      </c>
      <c r="G5" s="2" t="n">
        <v>0</v>
      </c>
      <c r="H5" s="2" t="n">
        <v>0</v>
      </c>
      <c r="I5" s="2" t="n">
        <v>0</v>
      </c>
      <c r="J5" s="2" t="n">
        <v>0</v>
      </c>
      <c r="K5" s="2" t="n">
        <v>0</v>
      </c>
      <c r="L5" s="2" t="n">
        <v>0</v>
      </c>
      <c r="M5" s="2" t="n">
        <v>0</v>
      </c>
      <c r="N5" s="2" t="n">
        <v>0</v>
      </c>
      <c r="O5" s="2" t="n">
        <v>0</v>
      </c>
      <c r="P5" t="inlineStr">
        <is>
          <t>0</t>
        </is>
      </c>
      <c r="Q5" t="inlineStr">
        <is>
          <t>0</t>
        </is>
      </c>
      <c r="R5" t="inlineStr">
        <is>
          <t>NA</t>
        </is>
      </c>
      <c r="S5" t="inlineStr">
        <is>
          <t>NA</t>
        </is>
      </c>
    </row>
    <row r="6">
      <c r="A6" t="inlineStr">
        <is>
          <t>H &amp; P 475</t>
        </is>
      </c>
      <c r="B6" t="inlineStr">
        <is>
          <t>Rockcliff Energ</t>
        </is>
      </c>
      <c r="C6" t="inlineStr">
        <is>
          <t>BAGLEY SOUTH HV C 3</t>
        </is>
      </c>
      <c r="D6" s="2" t="n">
        <v>3</v>
      </c>
      <c r="E6" s="2" t="n">
        <v>3</v>
      </c>
      <c r="F6" s="2" t="n">
        <v>3</v>
      </c>
      <c r="G6" s="2" t="n">
        <v>2</v>
      </c>
      <c r="H6" s="2" t="n">
        <v>2</v>
      </c>
      <c r="I6" s="2" t="n">
        <v>2</v>
      </c>
      <c r="J6" s="2" t="n">
        <v>3</v>
      </c>
      <c r="K6" s="2" t="n">
        <v>3</v>
      </c>
      <c r="L6" s="2" t="n">
        <v>0</v>
      </c>
      <c r="M6" s="2" t="n">
        <v>2</v>
      </c>
      <c r="N6" s="2" t="n">
        <v>0</v>
      </c>
      <c r="O6" s="2" t="n">
        <v>3</v>
      </c>
      <c r="P6" t="inlineStr">
        <is>
          <t>On</t>
        </is>
      </c>
      <c r="Q6" t="inlineStr">
        <is>
          <t>in</t>
        </is>
      </c>
      <c r="R6" t="inlineStr">
        <is>
          <t xml:space="preserve">INSTALL WELL HEAD &amp; NIGHT CAP - TEST SAME </t>
        </is>
      </c>
      <c r="T6" t="inlineStr">
        <is>
          <t>f0b636f6-6607-4c1b-9770-a00ce5de4939</t>
        </is>
      </c>
      <c r="U6" t="inlineStr">
        <is>
          <t>2023-06-23T00:00:00</t>
        </is>
      </c>
    </row>
    <row r="7">
      <c r="A7" t="inlineStr">
        <is>
          <t>ICD 303</t>
        </is>
      </c>
      <c r="B7" t="inlineStr">
        <is>
          <t>No Operator</t>
        </is>
      </c>
      <c r="C7" t="inlineStr">
        <is>
          <t>STACKED STACKED</t>
        </is>
      </c>
      <c r="D7" s="2" t="n">
        <v>0</v>
      </c>
      <c r="E7" s="2" t="n">
        <v>0</v>
      </c>
      <c r="F7" s="2" t="n">
        <v>0</v>
      </c>
      <c r="G7" s="2" t="n">
        <v>0</v>
      </c>
      <c r="H7" s="2" t="n">
        <v>0</v>
      </c>
      <c r="I7" s="2" t="n">
        <v>0</v>
      </c>
      <c r="J7" s="2" t="n">
        <v>0</v>
      </c>
      <c r="K7" s="2" t="n">
        <v>0</v>
      </c>
      <c r="L7" s="2" t="n">
        <v>0</v>
      </c>
      <c r="M7" s="2" t="n">
        <v>0</v>
      </c>
      <c r="N7" s="2" t="n">
        <v>0</v>
      </c>
      <c r="O7" s="2" t="n">
        <v>0</v>
      </c>
      <c r="P7" t="inlineStr">
        <is>
          <t>0</t>
        </is>
      </c>
      <c r="Q7" t="inlineStr">
        <is>
          <t>0</t>
        </is>
      </c>
      <c r="R7" t="inlineStr">
        <is>
          <t>RIG WATCH</t>
        </is>
      </c>
      <c r="S7" t="inlineStr">
        <is>
          <t>RIG WATCH</t>
        </is>
      </c>
      <c r="T7" t="inlineStr">
        <is>
          <t>0f69d338-6d1d-4501-99e5-98978085bb34</t>
        </is>
      </c>
      <c r="U7" t="inlineStr">
        <is>
          <t>2023-06-06T00:00:00</t>
        </is>
      </c>
    </row>
    <row r="8">
      <c r="A8" t="inlineStr">
        <is>
          <t>ICD 322</t>
        </is>
      </c>
      <c r="B8" t="inlineStr">
        <is>
          <t>Silver Hill En.</t>
        </is>
      </c>
      <c r="C8" t="inlineStr">
        <is>
          <t>HA RA SU129 Beaird 11-2-35H 003-ALT</t>
        </is>
      </c>
      <c r="D8" s="2" t="n">
        <v>3</v>
      </c>
      <c r="E8" s="2" t="n">
        <v>3</v>
      </c>
      <c r="F8" s="2" t="n">
        <v>3</v>
      </c>
      <c r="G8" s="2" t="n">
        <v>2</v>
      </c>
      <c r="H8" s="2" t="n">
        <v>3</v>
      </c>
      <c r="I8" s="2" t="n">
        <v>2</v>
      </c>
      <c r="J8" s="2" t="n">
        <v>2</v>
      </c>
      <c r="K8" s="2" t="n">
        <v>3</v>
      </c>
      <c r="L8" s="2" t="n">
        <v>3</v>
      </c>
      <c r="M8" s="2" t="n">
        <v>2</v>
      </c>
      <c r="N8" s="2" t="n">
        <v>3</v>
      </c>
      <c r="O8" s="2" t="n">
        <v>3</v>
      </c>
      <c r="P8" t="inlineStr">
        <is>
          <t>On</t>
        </is>
      </c>
      <c r="Q8" t="inlineStr">
        <is>
          <t>out</t>
        </is>
      </c>
      <c r="R8" t="inlineStr">
        <is>
          <t>RUNNING PRODUCTION CASING</t>
        </is>
      </c>
      <c r="S8" t="inlineStr">
        <is>
          <t>FINISH RUNNING CASING, CEMENT CASING</t>
        </is>
      </c>
      <c r="T8" t="inlineStr">
        <is>
          <t>04374a8e-3138-4f2f-9b56-174cc17fdaa3</t>
        </is>
      </c>
      <c r="U8" t="inlineStr">
        <is>
          <t>2023-06-22T00:00:00</t>
        </is>
      </c>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Falcon Drlg Co. 25</t>
        </is>
      </c>
      <c r="B2" t="inlineStr">
        <is>
          <t>EQT Corporation</t>
        </is>
      </c>
      <c r="C2" t="inlineStr">
        <is>
          <t>CERNUSKA 1H</t>
        </is>
      </c>
      <c r="D2" s="2" t="n">
        <v>3</v>
      </c>
      <c r="E2" s="2" t="n">
        <v>3</v>
      </c>
      <c r="F2" s="2" t="n">
        <v>3</v>
      </c>
      <c r="G2" s="2" t="n">
        <v>0</v>
      </c>
      <c r="H2" s="2" t="n">
        <v>0</v>
      </c>
      <c r="I2" s="2" t="n">
        <v>0</v>
      </c>
      <c r="J2" s="2" t="n">
        <v>2</v>
      </c>
      <c r="K2" s="2" t="n">
        <v>3</v>
      </c>
      <c r="L2" s="2" t="n">
        <v>3</v>
      </c>
      <c r="M2" s="2" t="n">
        <v>3</v>
      </c>
      <c r="N2" s="2" t="n">
        <v>3</v>
      </c>
      <c r="O2" s="2" t="n">
        <v>3</v>
      </c>
      <c r="P2" t="inlineStr">
        <is>
          <t>Off</t>
        </is>
      </c>
      <c r="Q2" t="inlineStr">
        <is>
          <t>in</t>
        </is>
      </c>
      <c r="R2" t="inlineStr">
        <is>
          <t>no morning report</t>
        </is>
      </c>
      <c r="S2" t="inlineStr">
        <is>
          <t>NA</t>
        </is>
      </c>
    </row>
    <row r="3">
      <c r="D3" s="2" t="n"/>
      <c r="E3" s="2" t="n"/>
      <c r="F3" s="2" t="n"/>
      <c r="G3" s="2" t="n"/>
      <c r="H3" s="2" t="n"/>
      <c r="I3" s="2" t="n"/>
      <c r="J3" s="2" t="n"/>
      <c r="K3" s="2" t="n"/>
      <c r="L3" s="2" t="n"/>
      <c r="M3" s="2" t="n"/>
      <c r="N3" s="2" t="n"/>
      <c r="O3" s="2" t="n"/>
    </row>
    <row r="4">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t="inlineStr">
        <is>
          <t>Rig</t>
        </is>
      </c>
      <c r="B1" t="inlineStr">
        <is>
          <t>Operator</t>
        </is>
      </c>
      <c r="C1" t="inlineStr">
        <is>
          <t>Well name</t>
        </is>
      </c>
      <c r="D1" t="inlineStr">
        <is>
          <t>HookLoad</t>
        </is>
      </c>
      <c r="E1" t="inlineStr">
        <is>
          <t>PumpPressure</t>
        </is>
      </c>
      <c r="F1" t="inlineStr">
        <is>
          <t>BlockHeight</t>
        </is>
      </c>
      <c r="G1" t="inlineStr">
        <is>
          <t>PumpSpm</t>
        </is>
      </c>
      <c r="H1" t="inlineStr">
        <is>
          <t>PumpSpm2</t>
        </is>
      </c>
      <c r="I1" t="inlineStr">
        <is>
          <t>PumpSpm3</t>
        </is>
      </c>
      <c r="J1" t="inlineStr">
        <is>
          <t>TopDrive RPM</t>
        </is>
      </c>
      <c r="K1" t="inlineStr">
        <is>
          <t>TopDrive Torque</t>
        </is>
      </c>
      <c r="L1" t="inlineStr">
        <is>
          <t>WOB</t>
        </is>
      </c>
      <c r="M1" t="inlineStr">
        <is>
          <t>ROP-F</t>
        </is>
      </c>
      <c r="N1" t="inlineStr">
        <is>
          <t>T-HL</t>
        </is>
      </c>
      <c r="O1" t="inlineStr">
        <is>
          <t>BitPosition</t>
        </is>
      </c>
      <c r="P1" t="inlineStr">
        <is>
          <t>BitStatus</t>
        </is>
      </c>
      <c r="Q1" t="inlineStr">
        <is>
          <t>SlipStatus</t>
        </is>
      </c>
      <c r="R1" t="inlineStr">
        <is>
          <t>Comments</t>
        </is>
      </c>
      <c r="S1" t="inlineStr">
        <is>
          <t>Next 24 Hr Comments</t>
        </is>
      </c>
      <c r="T1" t="inlineStr">
        <is>
          <t>Report Id</t>
        </is>
      </c>
      <c r="U1" t="inlineStr">
        <is>
          <t>Report Date</t>
        </is>
      </c>
    </row>
    <row r="2">
      <c r="D2" s="2" t="n"/>
      <c r="E2" s="2" t="n"/>
      <c r="F2" s="2" t="n"/>
      <c r="G2" s="2" t="n"/>
      <c r="H2" s="2" t="n"/>
      <c r="I2" s="2" t="n"/>
      <c r="J2" s="2" t="n"/>
      <c r="K2" s="2" t="n"/>
      <c r="L2" s="2" t="n"/>
      <c r="M2" s="2" t="n"/>
      <c r="N2" s="2" t="n"/>
      <c r="O2" s="2" t="n"/>
    </row>
    <row r="3">
      <c r="D3" s="2" t="n"/>
      <c r="E3" s="2" t="n"/>
      <c r="F3" s="2" t="n"/>
      <c r="G3" s="2" t="n"/>
      <c r="H3" s="2" t="n"/>
      <c r="I3" s="2" t="n"/>
      <c r="J3" s="2" t="n"/>
      <c r="K3" s="2" t="n"/>
      <c r="L3" s="2" t="n"/>
      <c r="M3" s="2" t="n"/>
      <c r="N3" s="2" t="n"/>
      <c r="O3" s="2" t="n"/>
    </row>
    <row r="4">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2023-06-23T01:54:53Z</dcterms:created>
  <dcterms:modified xsi:type="dcterms:W3CDTF">2023-06-23T01:54:56Z</dcterms:modified>
</cp:coreProperties>
</file>