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Jobs Processed" sheetId="1" state="hidden" r:id="rId1"/>
    <sheet name="RAE Report" sheetId="2" state="visible" r:id="rId2"/>
    <sheet name="Report_Comment" sheetId="3" state="visible" r:id="rId3"/>
    <sheet name="Jobs not found" sheetId="4" state="hidden" r:id="rId4"/>
    <sheet name="No Report List" sheetId="5" state="hidden" r:id="rId5"/>
    <sheet name="Time Based Pu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assetInfoList</t>
        </is>
      </c>
      <c r="E1" s="1" t="inlineStr">
        <is>
          <t>siteInfoList</t>
        </is>
      </c>
      <c r="F1" s="1" t="inlineStr">
        <is>
          <t>startDate</t>
        </is>
      </c>
      <c r="G1" s="1" t="inlineStr">
        <is>
          <t>firstDataDate</t>
        </is>
      </c>
      <c r="H1" s="1" t="inlineStr">
        <is>
          <t>lastDataDate</t>
        </is>
      </c>
      <c r="I1" s="1" t="inlineStr">
        <is>
          <t>jobNumber</t>
        </is>
      </c>
      <c r="J1" s="1" t="inlineStr">
        <is>
          <t>jobStatus</t>
        </is>
      </c>
      <c r="K1" s="1" t="inlineStr">
        <is>
          <t>drillingProperties</t>
        </is>
      </c>
      <c r="L1" s="1" t="inlineStr">
        <is>
          <t>endDate</t>
        </is>
      </c>
    </row>
    <row r="2">
      <c r="A2" t="inlineStr">
        <is>
          <t>net_120413</t>
        </is>
      </c>
      <c r="B2" t="inlineStr">
        <is>
          <t>Drilling</t>
        </is>
      </c>
      <c r="C2" t="inlineStr">
        <is>
          <t>Janecka SA 4-H</t>
        </is>
      </c>
      <c r="D2" t="inlineStr">
        <is>
          <t>[{'id': 'net_2749', 'name': '323', 'type': 'Rig', 'owner': 'H &amp; P', 'division': 'Seguin'}]</t>
        </is>
      </c>
      <c r="E2" t="inlineStr">
        <is>
          <t>[{'owner': 'Enervest', 'province': 'TX'}]</t>
        </is>
      </c>
      <c r="F2" t="inlineStr">
        <is>
          <t>2015-12-19T18:00:00</t>
        </is>
      </c>
      <c r="G2" t="inlineStr">
        <is>
          <t>2015-12-19T23:25:57</t>
        </is>
      </c>
      <c r="H2" t="inlineStr">
        <is>
          <t>2016-01-15T17:18:28.47</t>
        </is>
      </c>
      <c r="J2" t="inlineStr">
        <is>
          <t>Active</t>
        </is>
      </c>
      <c r="K2" t="inlineStr">
        <is>
          <t>{'api': '', 'totalDepth': 15770.997, 'totalDepthUnit': {'id': 'Depth.Feet.1', 'name': 'Feet', 'abbreviation': 'ft'}}</t>
        </is>
      </c>
    </row>
    <row r="3">
      <c r="A3" t="inlineStr">
        <is>
          <t>net_147604</t>
        </is>
      </c>
      <c r="B3" t="inlineStr">
        <is>
          <t>Drilling</t>
        </is>
      </c>
      <c r="C3" t="inlineStr">
        <is>
          <t>AYATSIL 177-C6</t>
        </is>
      </c>
      <c r="D3" t="inlineStr">
        <is>
          <t>[{'id': 'net_7272', 'name': 'Tamaulipas', 'type': 'Rig', 'owner': 'Perforadora Mex'}]</t>
        </is>
      </c>
      <c r="E3" t="inlineStr">
        <is>
          <t>[{'owner': 'Pemex Operating', 'province': 'MX'}]</t>
        </is>
      </c>
      <c r="F3" t="inlineStr">
        <is>
          <t>2019-03-18T13:05:00</t>
        </is>
      </c>
      <c r="G3" t="inlineStr">
        <is>
          <t>2019-03-18T19:07:04</t>
        </is>
      </c>
      <c r="H3" t="inlineStr">
        <is>
          <t>2023-06-07T16:36:09</t>
        </is>
      </c>
      <c r="J3" t="inlineStr">
        <is>
          <t>Active</t>
        </is>
      </c>
      <c r="K3" t="inlineStr">
        <is>
          <t>{'api': '', 'totalDepth': 24760.498, 'totalDepthUnit': {'id': 'Depth.Feet.1', 'name': 'Feet', 'abbreviation': 'ft'}}</t>
        </is>
      </c>
    </row>
    <row r="4">
      <c r="A4" t="inlineStr">
        <is>
          <t>net_157732</t>
        </is>
      </c>
      <c r="B4" t="inlineStr">
        <is>
          <t>Drilling</t>
        </is>
      </c>
      <c r="C4" t="inlineStr">
        <is>
          <t>CACTUS ODESSA YARD</t>
        </is>
      </c>
      <c r="D4" t="inlineStr">
        <is>
          <t>[{'id': 'net_7314', 'name': '303', 'type': 'Rig', 'owner': 'Cactus'}]</t>
        </is>
      </c>
      <c r="E4" t="inlineStr">
        <is>
          <t>[{'owner': 'Stacked', 'geoLocation': {'geolocationLat': 31.995, 'geolocationLong': -102.40083}, 'province': 'TX'}]</t>
        </is>
      </c>
      <c r="F4" t="inlineStr">
        <is>
          <t>2020-03-27T00:01:00</t>
        </is>
      </c>
      <c r="G4" t="inlineStr">
        <is>
          <t>2020-03-27T22:00:00</t>
        </is>
      </c>
      <c r="H4" t="inlineStr">
        <is>
          <t>2023-06-07T20:08:32.903</t>
        </is>
      </c>
      <c r="I4" t="inlineStr">
        <is>
          <t>303001</t>
        </is>
      </c>
      <c r="J4" t="inlineStr">
        <is>
          <t>Active</t>
        </is>
      </c>
      <c r="K4" t="inlineStr">
        <is>
          <t>{'api': '', 'totalDepth': 0, 'totalDepthUnit': {'id': 'Depth.Feet.1', 'name': 'Feet', 'abbreviation': 'ft'}}</t>
        </is>
      </c>
    </row>
    <row r="5">
      <c r="A5" t="inlineStr">
        <is>
          <t>net_158733</t>
        </is>
      </c>
      <c r="B5" t="inlineStr">
        <is>
          <t>Drilling</t>
        </is>
      </c>
      <c r="C5" t="inlineStr">
        <is>
          <t>PLANTA DE LODO VALLE HERMOSO</t>
        </is>
      </c>
      <c r="D5" t="inlineStr">
        <is>
          <t>[{'id': 'net_7125', 'name': 'Planta De Lodo PAE', 'type': 'Rig', 'owner': 'PAE'}]</t>
        </is>
      </c>
      <c r="E5" t="inlineStr">
        <is>
          <t>[{'owner': 'Pan-Energy', 'province': 'AG'}]</t>
        </is>
      </c>
      <c r="F5" t="inlineStr">
        <is>
          <t>2020-07-09T08:41:00</t>
        </is>
      </c>
      <c r="G5" t="inlineStr">
        <is>
          <t>2020-07-06T20:30:00</t>
        </is>
      </c>
      <c r="H5" t="inlineStr">
        <is>
          <t>2023-06-07T19:29:47.363</t>
        </is>
      </c>
      <c r="J5" t="inlineStr">
        <is>
          <t>Active</t>
        </is>
      </c>
      <c r="K5" t="inlineStr">
        <is>
          <t>{'api': '', 'totalDepth': 0, 'totalDepthUnit': {'id': 'Depth.Feet.1', 'name': 'Feet', 'abbreviation': 'ft'}}</t>
        </is>
      </c>
    </row>
    <row r="6">
      <c r="A6" t="inlineStr">
        <is>
          <t>net_158799</t>
        </is>
      </c>
      <c r="B6" t="inlineStr">
        <is>
          <t>Drilling</t>
        </is>
      </c>
      <c r="C6" t="inlineStr">
        <is>
          <t>OKC Yard 1</t>
        </is>
      </c>
      <c r="D6" t="inlineStr">
        <is>
          <t>[{'id': 'net_6888', 'name': '300', 'type': 'Rig', 'owner': 'Cactus'}]</t>
        </is>
      </c>
      <c r="E6" t="inlineStr">
        <is>
          <t>[{'owner': 'Yard', 'geoLocation': {'geolocationLat': 35.4474, 'geolocationLong': -97.6604}, 'province': 'OK'}]</t>
        </is>
      </c>
      <c r="F6" t="inlineStr">
        <is>
          <t>2020-07-16T17:06:00</t>
        </is>
      </c>
      <c r="G6" t="inlineStr">
        <is>
          <t>2020-07-16T21:19:15</t>
        </is>
      </c>
      <c r="H6" t="inlineStr">
        <is>
          <t>2023-06-07T18:46:36.55</t>
        </is>
      </c>
      <c r="J6" t="inlineStr">
        <is>
          <t>Active</t>
        </is>
      </c>
      <c r="K6" t="inlineStr">
        <is>
          <t>{'api': '', 'totalDepth': 2001.3124, 'totalDepthUnit': {'id': 'Depth.Feet.1', 'name': 'Feet', 'abbreviation': 'ft'}}</t>
        </is>
      </c>
    </row>
    <row r="7">
      <c r="A7" t="inlineStr">
        <is>
          <t>net_158924</t>
        </is>
      </c>
      <c r="B7" t="inlineStr">
        <is>
          <t>Drilling</t>
        </is>
      </c>
      <c r="C7" t="inlineStr">
        <is>
          <t>SAI- 125</t>
        </is>
      </c>
      <c r="D7" t="inlineStr">
        <is>
          <t>[{'id': 'net_6675', 'name': '125', 'type': 'Rig', 'owner': 'SAI'}]</t>
        </is>
      </c>
      <c r="E7" t="inlineStr">
        <is>
          <t>[{'owner': 'TecPetrol', 'province': 'AG'}]</t>
        </is>
      </c>
      <c r="F7" t="inlineStr">
        <is>
          <t>2020-07-28T15:44:00</t>
        </is>
      </c>
      <c r="G7" t="inlineStr">
        <is>
          <t>2020-07-28T18:00:00</t>
        </is>
      </c>
      <c r="H7" t="inlineStr">
        <is>
          <t>2023-06-07T20:18:39.18</t>
        </is>
      </c>
      <c r="J7" t="inlineStr">
        <is>
          <t>Active</t>
        </is>
      </c>
      <c r="K7" t="inlineStr">
        <is>
          <t>{'api': '', 'totalDepth': 3013307, 'totalDepthUnit': {'id': 'Depth.Feet.1', 'name': 'Feet', 'abbreviation': 'ft'}}</t>
        </is>
      </c>
    </row>
    <row r="8">
      <c r="A8" t="inlineStr">
        <is>
          <t>net_160986</t>
        </is>
      </c>
      <c r="B8" t="inlineStr">
        <is>
          <t>Drilling</t>
        </is>
      </c>
      <c r="C8" t="inlineStr">
        <is>
          <t>Mariner GB 9/11a-A20 AMIE</t>
        </is>
      </c>
      <c r="D8" t="inlineStr">
        <is>
          <t>[{'id': 'net_3076', 'name': 'Lloyd Noble', 'type': 'Rig', 'owner': 'Noble Drilling'}]</t>
        </is>
      </c>
      <c r="E8" t="inlineStr">
        <is>
          <t>[{'owner': 'Equinor-Statoil', 'province': 'ST'}]</t>
        </is>
      </c>
      <c r="F8" t="inlineStr">
        <is>
          <t>2020-12-30T18:17:00</t>
        </is>
      </c>
      <c r="G8" t="inlineStr">
        <is>
          <t>2020-12-30T14:50:15</t>
        </is>
      </c>
      <c r="H8" t="inlineStr">
        <is>
          <t>2023-06-07T17:29:05.18</t>
        </is>
      </c>
      <c r="J8" t="inlineStr">
        <is>
          <t>Active</t>
        </is>
      </c>
      <c r="K8" t="inlineStr">
        <is>
          <t>{'api': '', 'totalDepth': 15370.735, 'totalDepthUnit': {'id': 'Depth.Feet.1', 'name': 'Feet', 'abbreviation': 'ft'}}</t>
        </is>
      </c>
    </row>
    <row r="9">
      <c r="A9" t="inlineStr">
        <is>
          <t>net_163193</t>
        </is>
      </c>
      <c r="B9" t="inlineStr">
        <is>
          <t>Drilling</t>
        </is>
      </c>
      <c r="C9" t="inlineStr">
        <is>
          <t>Midland Yard</t>
        </is>
      </c>
      <c r="D9" t="inlineStr">
        <is>
          <t>[{'id': 'net_1564', 'name': '3', 'type': 'Rig', 'owner': 'Latshaw Drlg'}]</t>
        </is>
      </c>
      <c r="E9" t="inlineStr">
        <is>
          <t>[{'owner': 'Yard', 'province': 'TX'}]</t>
        </is>
      </c>
      <c r="F9" t="inlineStr">
        <is>
          <t>2021-05-07T08:01:00</t>
        </is>
      </c>
      <c r="G9" t="inlineStr">
        <is>
          <t>2021-05-06T17:21:36</t>
        </is>
      </c>
      <c r="H9" t="inlineStr">
        <is>
          <t>2023-06-07T18:16:28.817</t>
        </is>
      </c>
      <c r="J9" t="inlineStr">
        <is>
          <t>Active</t>
        </is>
      </c>
      <c r="K9" t="inlineStr">
        <is>
          <t>{'api': '', 'totalDepth': 0, 'totalDepthUnit': {'id': 'Depth.Feet.1', 'name': 'Feet', 'abbreviation': 'ft'}}</t>
        </is>
      </c>
    </row>
    <row r="10">
      <c r="A10" t="inlineStr">
        <is>
          <t>net_164798</t>
        </is>
      </c>
      <c r="B10" t="inlineStr">
        <is>
          <t>Drilling</t>
        </is>
      </c>
      <c r="C10" t="inlineStr">
        <is>
          <t>MC 0809 OCS G 05868 RIG IDLE</t>
        </is>
      </c>
      <c r="D10" t="inlineStr">
        <is>
          <t>[{'id': 'net_2184', 'name': '204', 'type': 'Rig', 'owner': 'H &amp; P', 'division': 'Seguin'}]</t>
        </is>
      </c>
      <c r="E10" t="inlineStr">
        <is>
          <t>[{'owner': 'Shell', 'geoLocation': {'geolocationLat': 28.26139, 'geolocationLong': -89.17611}, 'province': 'LA'}]</t>
        </is>
      </c>
      <c r="F10" t="inlineStr">
        <is>
          <t>2021-07-29T18:25:00</t>
        </is>
      </c>
      <c r="G10" t="inlineStr">
        <is>
          <t>2020-08-18T14:54:47</t>
        </is>
      </c>
      <c r="H10" t="inlineStr">
        <is>
          <t>2023-06-07T20:05:34.487</t>
        </is>
      </c>
      <c r="J10" t="inlineStr">
        <is>
          <t>Active</t>
        </is>
      </c>
      <c r="K10" t="inlineStr">
        <is>
          <t>{'api': '60-817-40590-06-00', 'totalDepth': 0, 'totalDepthUnit': {'id': 'Depth.Feet.1', 'name': 'Feet', 'abbreviation': 'ft'}}</t>
        </is>
      </c>
    </row>
    <row r="11">
      <c r="A11" t="inlineStr">
        <is>
          <t>net_165070</t>
        </is>
      </c>
      <c r="B11" t="inlineStr">
        <is>
          <t>Drilling</t>
        </is>
      </c>
      <c r="C11" t="inlineStr">
        <is>
          <t>Yard 1</t>
        </is>
      </c>
      <c r="D11" t="inlineStr">
        <is>
          <t>[{'id': 'net_7458', 'name': '66', 'type': 'Rig', 'owner': 'ICD'}]</t>
        </is>
      </c>
      <c r="E11" t="inlineStr">
        <is>
          <t>[{'owner': 'No Operator', 'geoLocation': {'geolocationLat': 0, 'geolocationLong': 0}, 'province': 'TX'}]</t>
        </is>
      </c>
      <c r="F11" t="inlineStr">
        <is>
          <t>2021-08-12T00:42:00</t>
        </is>
      </c>
      <c r="G11" t="inlineStr">
        <is>
          <t>2021-08-11T16:47:37</t>
        </is>
      </c>
      <c r="H11" t="inlineStr">
        <is>
          <t>2023-06-07T19:28:43.133</t>
        </is>
      </c>
      <c r="J11" t="inlineStr">
        <is>
          <t>Active</t>
        </is>
      </c>
      <c r="K11" t="inlineStr">
        <is>
          <t>{'api': '00-000-00000-00-00', 'totalDepth': 0, 'totalDepthUnit': {'id': 'Depth.Feet.1', 'name': 'Feet', 'abbreviation': 'ft'}}</t>
        </is>
      </c>
    </row>
    <row r="12">
      <c r="A12" t="inlineStr">
        <is>
          <t>net_166627</t>
        </is>
      </c>
      <c r="B12" t="inlineStr">
        <is>
          <t>Drilling</t>
        </is>
      </c>
      <c r="C12" t="inlineStr">
        <is>
          <t>Pauto J P12</t>
        </is>
      </c>
      <c r="D12" t="inlineStr">
        <is>
          <t>[{'id': 'net_6199', 'name': '5857', 'type': 'Rig', 'owner': 'Petrex', 'division': 'Petrex Colombia'}]</t>
        </is>
      </c>
      <c r="E12" t="inlineStr">
        <is>
          <t>[{'owner': 'Ecopetrol', 'geoLocation': {'geolocationLat': 5.39111, 'geolocationLong': 72.48361}, 'province': 'AG'}]</t>
        </is>
      </c>
      <c r="F12" t="inlineStr">
        <is>
          <t>2021-10-27T00:00:00</t>
        </is>
      </c>
      <c r="G12" t="inlineStr">
        <is>
          <t>2021-10-27T14:49:39</t>
        </is>
      </c>
      <c r="H12" t="inlineStr">
        <is>
          <t>2023-04-30T22:36:56.317</t>
        </is>
      </c>
      <c r="J12" t="inlineStr">
        <is>
          <t>Active</t>
        </is>
      </c>
      <c r="K12" t="inlineStr">
        <is>
          <t>{'api': '', 'totalDepth': 131177.83, 'totalDepthUnit': {'id': 'Depth.Feet.1', 'name': 'Feet', 'abbreviation': 'ft'}}</t>
        </is>
      </c>
    </row>
    <row r="13">
      <c r="A13" t="inlineStr">
        <is>
          <t>net_168850</t>
        </is>
      </c>
      <c r="B13" t="inlineStr">
        <is>
          <t>Drilling</t>
        </is>
      </c>
      <c r="C13" t="inlineStr">
        <is>
          <t>Centerfuge DATA 1</t>
        </is>
      </c>
      <c r="D13" t="inlineStr">
        <is>
          <t>[{'id': 'net_5458', 'name': 'B02', 'type': 'Rig', 'owner': 'Nabors Drilling'}]</t>
        </is>
      </c>
      <c r="E13" t="inlineStr">
        <is>
          <t>[{'owner': 'ConocoPhillips', 'province': 'ND'}]</t>
        </is>
      </c>
      <c r="F13" t="inlineStr">
        <is>
          <t>2022-02-02T16:46:00</t>
        </is>
      </c>
      <c r="G13" t="inlineStr">
        <is>
          <t>2022-02-02T19:10:12</t>
        </is>
      </c>
      <c r="H13" t="inlineStr">
        <is>
          <t>2023-06-07T19:13:59.897</t>
        </is>
      </c>
      <c r="J13" t="inlineStr">
        <is>
          <t>Active</t>
        </is>
      </c>
      <c r="K13" t="inlineStr">
        <is>
          <t>{'api': '', 'totalDepth': 0, 'totalDepthUnit': {'id': 'Depth.Feet.1', 'name': 'Feet', 'abbreviation': 'ft'}}</t>
        </is>
      </c>
    </row>
    <row r="14">
      <c r="A14" t="inlineStr">
        <is>
          <t>net_169063</t>
        </is>
      </c>
      <c r="B14" t="inlineStr">
        <is>
          <t>Drilling</t>
        </is>
      </c>
      <c r="C14" t="inlineStr">
        <is>
          <t>Cupiagua XD 45</t>
        </is>
      </c>
      <c r="D14" t="inlineStr">
        <is>
          <t>[{'id': 'net_5722', 'name': '5918', 'type': 'Rig', 'owner': 'Petrex', 'division': 'Petrex Colombia'}]</t>
        </is>
      </c>
      <c r="E14" t="inlineStr">
        <is>
          <t>[{'owner': 'Ecopetrol', 'province': 'EC'}]</t>
        </is>
      </c>
      <c r="F14" t="inlineStr">
        <is>
          <t>2022-02-01T00:00:00</t>
        </is>
      </c>
      <c r="G14" t="inlineStr">
        <is>
          <t>2022-02-04T12:49:46</t>
        </is>
      </c>
      <c r="H14" t="inlineStr">
        <is>
          <t>2023-04-16T19:34:48.733</t>
        </is>
      </c>
      <c r="J14" t="inlineStr">
        <is>
          <t>Active</t>
        </is>
      </c>
      <c r="K14" t="inlineStr">
        <is>
          <t>{'api': '45', 'totalDepth': 19048.557, 'totalDepthUnit': {'id': 'Depth.Feet.1', 'name': 'Feet', 'abbreviation': 'ft'}}</t>
        </is>
      </c>
    </row>
    <row r="15">
      <c r="A15" t="inlineStr">
        <is>
          <t>net_169683</t>
        </is>
      </c>
      <c r="B15" t="inlineStr">
        <is>
          <t>Drilling</t>
        </is>
      </c>
      <c r="C15" t="inlineStr">
        <is>
          <t>Centerfuge DATA 1</t>
        </is>
      </c>
      <c r="D15" t="inlineStr">
        <is>
          <t>[{'id': 'net_5787', 'name': 'B06', 'type': 'Rig', 'owner': 'Nabors Drilling'}]</t>
        </is>
      </c>
      <c r="E15" t="inlineStr">
        <is>
          <t>[{'owner': 'ConocoPhillips', 'province': 'ND'}]</t>
        </is>
      </c>
      <c r="F15" t="inlineStr">
        <is>
          <t>2022-03-10T11:53:00</t>
        </is>
      </c>
      <c r="G15" t="inlineStr">
        <is>
          <t>2022-03-10T17:36:51</t>
        </is>
      </c>
      <c r="H15" t="inlineStr">
        <is>
          <t>2023-06-07T18:35:18.433</t>
        </is>
      </c>
      <c r="J15" t="inlineStr">
        <is>
          <t>Active</t>
        </is>
      </c>
      <c r="K15" t="inlineStr">
        <is>
          <t>{'api': '', 'totalDepth': 0, 'totalDepthUnit': {'id': 'Depth.Feet.1', 'name': 'Feet', 'abbreviation': 'ft'}}</t>
        </is>
      </c>
    </row>
    <row r="16">
      <c r="A16" t="inlineStr">
        <is>
          <t>net_169730</t>
        </is>
      </c>
      <c r="B16" t="inlineStr">
        <is>
          <t>Drilling</t>
        </is>
      </c>
      <c r="C16" t="inlineStr">
        <is>
          <t>SAI- 235</t>
        </is>
      </c>
      <c r="D16" t="inlineStr">
        <is>
          <t>[{'id': 'net_6680', 'name': '235', 'type': 'Rig', 'owner': 'SAI'}]</t>
        </is>
      </c>
      <c r="E16" t="inlineStr">
        <is>
          <t>[{'owner': 'TecPetrol', 'province': 'AG'}]</t>
        </is>
      </c>
      <c r="F16" t="inlineStr">
        <is>
          <t>2022-03-12T13:00:00</t>
        </is>
      </c>
      <c r="G16" t="inlineStr">
        <is>
          <t>2022-03-12T17:42:28</t>
        </is>
      </c>
      <c r="H16" t="inlineStr">
        <is>
          <t>2023-06-07T22:15:49.737</t>
        </is>
      </c>
      <c r="J16" t="inlineStr">
        <is>
          <t>Active</t>
        </is>
      </c>
      <c r="K16" t="inlineStr">
        <is>
          <t>{'api': '', 'totalDepth': 8664.698, 'totalDepthUnit': {'id': 'Depth.Feet.1', 'name': 'Feet', 'abbreviation': 'ft'}}</t>
        </is>
      </c>
    </row>
    <row r="17">
      <c r="A17" t="inlineStr">
        <is>
          <t>net_169890</t>
        </is>
      </c>
      <c r="B17" t="inlineStr">
        <is>
          <t>Drilling</t>
        </is>
      </c>
      <c r="C17" t="inlineStr">
        <is>
          <t>Nuktah 1 EXP</t>
        </is>
      </c>
      <c r="D17" t="inlineStr">
        <is>
          <t>[{'id': 'net_7364', 'name': 'Grinnav Frida I', 'type': 'Rig', 'owner': 'OOS'}]</t>
        </is>
      </c>
      <c r="E17" t="inlineStr">
        <is>
          <t>[{'owner': 'Pemex Operating', 'province': 'MX'}]</t>
        </is>
      </c>
      <c r="F17" t="inlineStr">
        <is>
          <t>2022-03-18T19:27:00</t>
        </is>
      </c>
      <c r="G17" t="inlineStr">
        <is>
          <t>2022-03-19T00:17:07</t>
        </is>
      </c>
      <c r="H17" t="inlineStr">
        <is>
          <t>2023-05-29T18:58:54.77</t>
        </is>
      </c>
      <c r="J17" t="inlineStr">
        <is>
          <t>Active</t>
        </is>
      </c>
      <c r="K17" t="inlineStr">
        <is>
          <t>{'api': '', 'totalDepth': 16502.625, 'totalDepthUnit': {'id': 'Depth.Feet.1', 'name': 'Feet', 'abbreviation': 'ft'}}</t>
        </is>
      </c>
    </row>
    <row r="18">
      <c r="A18" t="inlineStr">
        <is>
          <t>net_170407</t>
        </is>
      </c>
      <c r="B18" t="inlineStr">
        <is>
          <t>Drilling</t>
        </is>
      </c>
      <c r="C18" t="inlineStr">
        <is>
          <t>Tlalkivak 1 Del.</t>
        </is>
      </c>
      <c r="D18" t="inlineStr">
        <is>
          <t>[{'id': 'net_6255', 'name': 'Independencia1', 'type': 'Rig', 'owner': 'CICSA'}]</t>
        </is>
      </c>
      <c r="E18" t="inlineStr">
        <is>
          <t>[{'owner': 'Pemex Operating', 'province': 'MX'}]</t>
        </is>
      </c>
      <c r="F18" t="inlineStr">
        <is>
          <t>2022-04-08T22:16:00</t>
        </is>
      </c>
      <c r="G18" t="inlineStr">
        <is>
          <t>2022-04-09T03:00:46</t>
        </is>
      </c>
      <c r="H18" t="inlineStr">
        <is>
          <t>2023-06-07T20:02:11.61</t>
        </is>
      </c>
      <c r="J18" t="inlineStr">
        <is>
          <t>Active</t>
        </is>
      </c>
      <c r="K18" t="inlineStr">
        <is>
          <t>{'api': '', 'totalDepth': 73628.61, 'totalDepthUnit': {'id': 'Depth.Feet.1', 'name': 'Feet', 'abbreviation': 'ft'}}</t>
        </is>
      </c>
    </row>
    <row r="19">
      <c r="A19" t="inlineStr">
        <is>
          <t>net_171655</t>
        </is>
      </c>
      <c r="B19" t="inlineStr">
        <is>
          <t>Drilling</t>
        </is>
      </c>
      <c r="C19" t="inlineStr">
        <is>
          <t>NOV.PL.LC.NQ- 5</t>
        </is>
      </c>
      <c r="D19" t="inlineStr">
        <is>
          <t>[{'id': 'net_6825', 'name': 'PlantaLodo', 'type': 'Rig', 'owner': 'NOV'}]</t>
        </is>
      </c>
      <c r="E19" t="inlineStr">
        <is>
          <t>[{'owner': 'YPF S.A.', 'province': 'AG'}]</t>
        </is>
      </c>
      <c r="F19" t="inlineStr">
        <is>
          <t>2022-05-27T13:52:00</t>
        </is>
      </c>
      <c r="G19" t="inlineStr">
        <is>
          <t>2022-05-27T16:12:31</t>
        </is>
      </c>
      <c r="H19" t="inlineStr">
        <is>
          <t>2023-06-07T19:29:14.573</t>
        </is>
      </c>
      <c r="J19" t="inlineStr">
        <is>
          <t>Active</t>
        </is>
      </c>
      <c r="K19" t="inlineStr">
        <is>
          <t>{'api': '', 'totalDepth': 0, 'totalDepthUnit': {'id': 'Depth.Feet.1', 'name': 'Feet', 'abbreviation': 'ft'}}</t>
        </is>
      </c>
    </row>
    <row r="20">
      <c r="A20" t="inlineStr">
        <is>
          <t>net_171746</t>
        </is>
      </c>
      <c r="B20" t="inlineStr">
        <is>
          <t>Drilling</t>
        </is>
      </c>
      <c r="C20" t="inlineStr">
        <is>
          <t>Cusiana V31</t>
        </is>
      </c>
      <c r="D20" t="inlineStr">
        <is>
          <t>[{'id': 'net_7369', 'name': '5861', 'type': 'Rig', 'owner': 'Petrex', 'division': 'Petrex Bolivia'}]</t>
        </is>
      </c>
      <c r="E20" t="inlineStr">
        <is>
          <t>[{'owner': 'Ecopetrol', 'province': 'AG'}]</t>
        </is>
      </c>
      <c r="F20" t="inlineStr">
        <is>
          <t>2022-03-25T00:00:00</t>
        </is>
      </c>
      <c r="G20" t="inlineStr">
        <is>
          <t>2022-03-27T13:00:00</t>
        </is>
      </c>
      <c r="H20" t="inlineStr">
        <is>
          <t>2023-05-06T19:55:59.72</t>
        </is>
      </c>
      <c r="J20" t="inlineStr">
        <is>
          <t>Active</t>
        </is>
      </c>
      <c r="K20" t="inlineStr">
        <is>
          <t>{'api': '', 'totalDepth': 18431.758, 'totalDepthUnit': {'id': 'Depth.Feet.1', 'name': 'Feet', 'abbreviation': 'ft'}}</t>
        </is>
      </c>
    </row>
    <row r="21">
      <c r="A21" t="inlineStr">
        <is>
          <t>net_171874</t>
        </is>
      </c>
      <c r="B21" t="inlineStr">
        <is>
          <t>Drilling</t>
        </is>
      </c>
      <c r="C21" t="inlineStr">
        <is>
          <t>Fluid Control Centrifuge VFDs</t>
        </is>
      </c>
      <c r="D21" t="inlineStr">
        <is>
          <t>[{'id': 'net_6534', 'name': '535', 'type': 'Rig', 'owner': 'H &amp; P', 'division': 'Seguin'}]</t>
        </is>
      </c>
      <c r="E21" t="inlineStr">
        <is>
          <t>[{'owner': 'ConocoPhillips', 'province': 'WY'}]</t>
        </is>
      </c>
      <c r="F21" t="inlineStr">
        <is>
          <t>2022-06-04T11:17:00</t>
        </is>
      </c>
      <c r="G21" t="inlineStr">
        <is>
          <t>2022-06-03T16:50:26</t>
        </is>
      </c>
      <c r="H21" t="inlineStr">
        <is>
          <t>2023-05-09T19:23:20.273</t>
        </is>
      </c>
      <c r="J21" t="inlineStr">
        <is>
          <t>Active</t>
        </is>
      </c>
      <c r="K21" t="inlineStr">
        <is>
          <t>{'api': '', 'totalDepth': 0, 'totalDepthUnit': {'id': 'Depth.Feet.1', 'name': 'Feet', 'abbreviation': 'ft'}}</t>
        </is>
      </c>
    </row>
    <row r="22">
      <c r="A22" t="inlineStr">
        <is>
          <t>net_171957</t>
        </is>
      </c>
      <c r="B22" t="inlineStr">
        <is>
          <t>Drilling</t>
        </is>
      </c>
      <c r="C22" t="inlineStr">
        <is>
          <t>OCS-G-35805 Warm Stack</t>
        </is>
      </c>
      <c r="D22" t="inlineStr">
        <is>
          <t>[{'id': 'net_1968', 'name': '203', 'type': 'Rig', 'owner': 'H &amp; P', 'division': 'Seguin'}]</t>
        </is>
      </c>
      <c r="E22" t="inlineStr">
        <is>
          <t>[{'owner': 'Walter', 'province': 'LA'}]</t>
        </is>
      </c>
      <c r="F22" t="inlineStr">
        <is>
          <t>2022-06-07T17:06:00</t>
        </is>
      </c>
      <c r="G22" t="inlineStr">
        <is>
          <t>2022-06-07T22:01:56</t>
        </is>
      </c>
      <c r="H22" t="inlineStr">
        <is>
          <t>2023-06-07T20:05:53.927</t>
        </is>
      </c>
      <c r="J22" t="inlineStr">
        <is>
          <t>Active</t>
        </is>
      </c>
      <c r="K22" t="inlineStr">
        <is>
          <t>{'api': '60-810-40154-01-00', 'totalDepth': 0, 'totalDepthUnit': {'id': 'Depth.Feet.1', 'name': 'Feet', 'abbreviation': 'ft'}}</t>
        </is>
      </c>
    </row>
    <row r="23">
      <c r="A23" t="inlineStr">
        <is>
          <t>net_172515</t>
        </is>
      </c>
      <c r="B23" t="inlineStr">
        <is>
          <t>Drilling</t>
        </is>
      </c>
      <c r="C23" t="inlineStr">
        <is>
          <t>RT DEMO 456</t>
        </is>
      </c>
      <c r="D23" t="inlineStr">
        <is>
          <t>[{'id': 'net_1782', 'name': '3', 'type': 'Rig', 'owner': 'Z-Awesome', 'division': '1'}]</t>
        </is>
      </c>
      <c r="E23" t="inlineStr">
        <is>
          <t>[{'owner': 'zRigActivity Op', 'province': 'TX'}]</t>
        </is>
      </c>
      <c r="F23" t="inlineStr">
        <is>
          <t>2022-06-29T12:12:00</t>
        </is>
      </c>
      <c r="G23" t="inlineStr">
        <is>
          <t>2022-06-29T16:57:41</t>
        </is>
      </c>
      <c r="H23" t="inlineStr">
        <is>
          <t>2023-06-06T03:59:05.303</t>
        </is>
      </c>
      <c r="J23" t="inlineStr">
        <is>
          <t>Active</t>
        </is>
      </c>
      <c r="K23" t="inlineStr">
        <is>
          <t>{'api': '', 'totalDepth': 6778.2153, 'totalDepthUnit': {'id': 'Depth.Feet.1', 'name': 'Feet', 'abbreviation': 'ft'}}</t>
        </is>
      </c>
    </row>
    <row r="24">
      <c r="A24" t="inlineStr">
        <is>
          <t>net_172562</t>
        </is>
      </c>
      <c r="B24" t="inlineStr">
        <is>
          <t>Drilling</t>
        </is>
      </c>
      <c r="C24" t="inlineStr">
        <is>
          <t>NOV-STC TEST WELL 7002</t>
        </is>
      </c>
      <c r="D24" t="inlineStr">
        <is>
          <t>[{'id': 'net_7509', 'name': '5', 'type': 'Rig', 'owner': 'NOV RDTC'}]</t>
        </is>
      </c>
      <c r="E24" t="inlineStr">
        <is>
          <t>[{'owner': 'No Operator', 'province': 'TX'}]</t>
        </is>
      </c>
      <c r="F24" t="inlineStr">
        <is>
          <t>2022-07-01T10:14:00</t>
        </is>
      </c>
      <c r="G24" t="inlineStr">
        <is>
          <t>2022-07-01T13:07:36</t>
        </is>
      </c>
      <c r="H24" t="inlineStr">
        <is>
          <t>2023-06-07T20:10:21.927</t>
        </is>
      </c>
      <c r="J24" t="inlineStr">
        <is>
          <t>Active</t>
        </is>
      </c>
      <c r="K24" t="inlineStr">
        <is>
          <t>{'api': '', 'totalDepth': 0, 'totalDepthUnit': {'id': 'Depth.Feet.1', 'name': 'Feet', 'abbreviation': 'ft'}}</t>
        </is>
      </c>
    </row>
    <row r="25">
      <c r="A25" t="inlineStr">
        <is>
          <t>net_174850</t>
        </is>
      </c>
      <c r="B25" t="inlineStr">
        <is>
          <t>Drilling</t>
        </is>
      </c>
      <c r="C25" t="inlineStr">
        <is>
          <t>Denmiss LLC 1</t>
        </is>
      </c>
      <c r="D25" t="inlineStr">
        <is>
          <t>[{'id': 'net_7637', 'name': '4', 'type': 'Rig', 'owner': 'White River Dr.'}]</t>
        </is>
      </c>
      <c r="E25" t="inlineStr">
        <is>
          <t>[{'owner': 'White River', 'geoLocation': {'geolocationLat': 32.43574, 'geolocationLong': -89.85885}, 'province': 'LA'}]</t>
        </is>
      </c>
      <c r="F25" t="inlineStr">
        <is>
          <t>2023-03-28T07:00:00</t>
        </is>
      </c>
      <c r="G25" t="inlineStr">
        <is>
          <t>2022-09-19T15:37:45</t>
        </is>
      </c>
      <c r="H25" t="inlineStr">
        <is>
          <t>2023-06-07T18:32:12.547</t>
        </is>
      </c>
      <c r="J25" t="inlineStr">
        <is>
          <t>Active</t>
        </is>
      </c>
      <c r="K25" t="inlineStr">
        <is>
          <t>{'api': '', 'totalDepth': 13497.375, 'totalDepthUnit': {'id': 'Depth.Feet.1', 'name': 'Feet', 'abbreviation': 'ft'}}</t>
        </is>
      </c>
    </row>
    <row r="26">
      <c r="A26" t="inlineStr">
        <is>
          <t>net_174991</t>
        </is>
      </c>
      <c r="B26" t="inlineStr">
        <is>
          <t>Drilling</t>
        </is>
      </c>
      <c r="C26" t="inlineStr">
        <is>
          <t>Engine Load Advisor 1-h</t>
        </is>
      </c>
      <c r="D26" t="inlineStr">
        <is>
          <t>[{'id': 'net_6167', 'name': '100', 'type': 'Rig', 'owner': 'zTest-Rig'}]</t>
        </is>
      </c>
      <c r="E26" t="inlineStr">
        <is>
          <t>[{'owner': 'zQA  Operator', 'province': 'TX'}]</t>
        </is>
      </c>
      <c r="F26" t="inlineStr">
        <is>
          <t>2022-09-25T11:43:00</t>
        </is>
      </c>
      <c r="G26" t="inlineStr">
        <is>
          <t>2022-09-16T19:00:00</t>
        </is>
      </c>
      <c r="H26" t="inlineStr">
        <is>
          <t>2023-04-14T13:55:22.28</t>
        </is>
      </c>
      <c r="J26" t="inlineStr">
        <is>
          <t>Active</t>
        </is>
      </c>
      <c r="K26" t="inlineStr">
        <is>
          <t>{'api': '', 'totalDepth': 17470.473, 'totalDepthUnit': {'id': 'Depth.Feet.1', 'name': 'Feet', 'abbreviation': 'ft'}}</t>
        </is>
      </c>
    </row>
    <row r="27">
      <c r="A27" t="inlineStr">
        <is>
          <t>net_175348</t>
        </is>
      </c>
      <c r="B27" t="inlineStr">
        <is>
          <t>Drilling</t>
        </is>
      </c>
      <c r="C27" t="inlineStr">
        <is>
          <t>Stillwater Yard</t>
        </is>
      </c>
      <c r="D27" t="inlineStr">
        <is>
          <t>[{'id': 'net_6525', 'name': '1', 'type': 'Rig', 'owner': 'Latshaw Drlg'}]</t>
        </is>
      </c>
      <c r="E27" t="inlineStr">
        <is>
          <t>[{'owner': 'No Operator', 'province': 'OK'}]</t>
        </is>
      </c>
      <c r="F27" t="inlineStr">
        <is>
          <t>2022-10-07T14:03:00</t>
        </is>
      </c>
      <c r="G27" t="inlineStr">
        <is>
          <t>2022-10-06T18:53:51</t>
        </is>
      </c>
      <c r="H27" t="inlineStr">
        <is>
          <t>2023-06-07T16:38:56.973</t>
        </is>
      </c>
      <c r="J27" t="inlineStr">
        <is>
          <t>Active</t>
        </is>
      </c>
      <c r="K27" t="inlineStr">
        <is>
          <t>{'api': '', 'totalDepth': 0, 'totalDepthUnit': {'id': 'Depth.Feet.1', 'name': 'Feet', 'abbreviation': 'ft'}}</t>
        </is>
      </c>
    </row>
    <row r="28">
      <c r="A28" t="inlineStr">
        <is>
          <t>net_175713</t>
        </is>
      </c>
      <c r="B28" t="inlineStr">
        <is>
          <t>Drilling</t>
        </is>
      </c>
      <c r="C28" t="inlineStr">
        <is>
          <t>Claymore Alpha 14/19-C58 (CAS) / Sl</t>
        </is>
      </c>
      <c r="D28" t="inlineStr">
        <is>
          <t>[{'id': 'net_7241', 'name': 'Claymore Alpha', 'type': 'Rig', 'owner': 'Archer'}]</t>
        </is>
      </c>
      <c r="E28" t="inlineStr">
        <is>
          <t>[{'owner': 'Repsol UK', 'province': 'ST'}]</t>
        </is>
      </c>
      <c r="F28" t="inlineStr">
        <is>
          <t>2022-10-20T14:22:00</t>
        </is>
      </c>
      <c r="G28" t="inlineStr">
        <is>
          <t>2022-10-14T09:05:10</t>
        </is>
      </c>
      <c r="H28" t="inlineStr">
        <is>
          <t>2023-06-07T19:37:12.033</t>
        </is>
      </c>
      <c r="J28" t="inlineStr">
        <is>
          <t>Active</t>
        </is>
      </c>
      <c r="K28" t="inlineStr">
        <is>
          <t>{'api': 'CLA WELL 22 02', 'totalDepth': 18146.326, 'totalDepthUnit': {'id': 'Depth.Feet.1', 'name': 'Feet', 'abbreviation': 'ft'}}</t>
        </is>
      </c>
    </row>
    <row r="29">
      <c r="A29" t="inlineStr">
        <is>
          <t>net_175967</t>
        </is>
      </c>
      <c r="B29" t="inlineStr">
        <is>
          <t>Drilling</t>
        </is>
      </c>
      <c r="C29" t="inlineStr">
        <is>
          <t>Enquest 19</t>
        </is>
      </c>
      <c r="D29" t="inlineStr">
        <is>
          <t>[{'id': 'net_7060', 'name': 'Heather Alpha', 'type': 'Rig', 'owner': 'KCA DEUTAG'}]</t>
        </is>
      </c>
      <c r="E29" t="inlineStr">
        <is>
          <t>[{'owner': 'Enquest', 'province': 'ST'}]</t>
        </is>
      </c>
      <c r="F29" t="inlineStr">
        <is>
          <t>2022-10-29T18:35:00</t>
        </is>
      </c>
      <c r="G29" t="inlineStr">
        <is>
          <t>2022-10-29T23:03:07</t>
        </is>
      </c>
      <c r="H29" t="inlineStr">
        <is>
          <t>2023-06-07T19:47:05.32</t>
        </is>
      </c>
      <c r="J29" t="inlineStr">
        <is>
          <t>Active</t>
        </is>
      </c>
      <c r="K29" t="inlineStr">
        <is>
          <t>{'api': '', 'totalDepth': 17998.688, 'totalDepthUnit': {'id': 'Depth.Feet.1', 'name': 'Feet', 'abbreviation': 'ft'}}</t>
        </is>
      </c>
    </row>
    <row r="30">
      <c r="A30" t="inlineStr">
        <is>
          <t>net_176341</t>
        </is>
      </c>
      <c r="B30" t="inlineStr">
        <is>
          <t>Drilling</t>
        </is>
      </c>
      <c r="C30" t="inlineStr">
        <is>
          <t>YPF.Nq.LTac - 15 (h)</t>
        </is>
      </c>
      <c r="D30" t="inlineStr">
        <is>
          <t>[{'id': 'net_7132', 'name': 'Plus 003', 'type': 'Rig', 'owner': 'Pluspetrol S A'}]</t>
        </is>
      </c>
      <c r="E30" t="inlineStr">
        <is>
          <t>[{'owner': 'YPF S.A.', 'province': 'AG'}]</t>
        </is>
      </c>
      <c r="F30" t="inlineStr">
        <is>
          <t>2022-11-10T12:37:00</t>
        </is>
      </c>
      <c r="G30" t="inlineStr">
        <is>
          <t>2022-11-10T17:56:09</t>
        </is>
      </c>
      <c r="H30" t="inlineStr">
        <is>
          <t>2023-05-27T15:13:00.963</t>
        </is>
      </c>
      <c r="J30" t="inlineStr">
        <is>
          <t>Active</t>
        </is>
      </c>
      <c r="K30" t="inlineStr">
        <is>
          <t>{'api': '', 'totalDepth': 18779.527, 'totalDepthUnit': {'id': 'Depth.Feet.1', 'name': 'Feet', 'abbreviation': 'ft'}}</t>
        </is>
      </c>
    </row>
    <row r="31">
      <c r="A31" t="inlineStr">
        <is>
          <t>net_176475</t>
        </is>
      </c>
      <c r="B31" t="inlineStr">
        <is>
          <t>Drilling</t>
        </is>
      </c>
      <c r="C31" t="inlineStr">
        <is>
          <t>KOC RA#0929</t>
        </is>
      </c>
      <c r="D31" t="inlineStr">
        <is>
          <t>[{'id': 'net_6833', 'name': '905', 'type': 'Rig', 'owner': 'Greywolf Kuwait'}]</t>
        </is>
      </c>
      <c r="E31" t="inlineStr">
        <is>
          <t>[{'owner': 'KOC', 'geoLocation': {'geolocationLat': 33.11266, 'geolocationLong': 76.035}, 'province': 'DU'}]</t>
        </is>
      </c>
      <c r="F31" t="inlineStr">
        <is>
          <t>2022-11-21T18:00:00</t>
        </is>
      </c>
      <c r="G31" t="inlineStr">
        <is>
          <t>2022-11-15T03:37:23</t>
        </is>
      </c>
      <c r="H31" t="inlineStr">
        <is>
          <t>2023-06-07T20:01:44.977</t>
        </is>
      </c>
      <c r="I31" t="inlineStr">
        <is>
          <t>14</t>
        </is>
      </c>
      <c r="J31" t="inlineStr">
        <is>
          <t>Active</t>
        </is>
      </c>
      <c r="K31" t="inlineStr">
        <is>
          <t>{'api': '', 'totalDepth': 16181.103, 'totalDepthUnit': {'id': 'Depth.Feet.1', 'name': 'Feet', 'abbreviation': 'ft'}}</t>
        </is>
      </c>
    </row>
    <row r="32">
      <c r="A32" t="inlineStr">
        <is>
          <t>net_176508</t>
        </is>
      </c>
      <c r="B32" t="inlineStr">
        <is>
          <t>Drilling</t>
        </is>
      </c>
      <c r="C32" t="inlineStr">
        <is>
          <t>P A H41</t>
        </is>
      </c>
      <c r="D32" t="inlineStr">
        <is>
          <t>[{'id': 'net_3509', 'name': 'Thistle', 'type': 'Rig', 'owner': 'KCA DEUTAG'}]</t>
        </is>
      </c>
      <c r="E32" t="inlineStr">
        <is>
          <t>[{'owner': 'Enquest', 'province': 'ST'}]</t>
        </is>
      </c>
      <c r="F32" t="inlineStr">
        <is>
          <t>2022-11-16T08:51:00</t>
        </is>
      </c>
      <c r="G32" t="inlineStr">
        <is>
          <t>2022-05-23T17:45:14</t>
        </is>
      </c>
      <c r="H32" t="inlineStr">
        <is>
          <t>2023-06-07T17:32:40.507</t>
        </is>
      </c>
      <c r="J32" t="inlineStr">
        <is>
          <t>Active</t>
        </is>
      </c>
      <c r="K32" t="inlineStr">
        <is>
          <t>{'api': '', 'totalDepth': 14399.606, 'totalDepthUnit': {'id': 'Depth.Feet.1', 'name': 'Feet', 'abbreviation': 'ft'}}</t>
        </is>
      </c>
    </row>
    <row r="33">
      <c r="A33" t="inlineStr">
        <is>
          <t>net_176750</t>
        </is>
      </c>
      <c r="B33" t="inlineStr">
        <is>
          <t>Drilling</t>
        </is>
      </c>
      <c r="C33" t="inlineStr">
        <is>
          <t>MYC X1 IE</t>
        </is>
      </c>
      <c r="D33" t="inlineStr">
        <is>
          <t>[{'id': 'net_5988', 'name': '27', 'type': 'Rig', 'owner': 'Petrex', 'division': 'Petrex Bolivia'}]</t>
        </is>
      </c>
      <c r="E33" t="inlineStr">
        <is>
          <t>[{'owner': 'YPFBCorporacion', 'province': 'BO'}]</t>
        </is>
      </c>
      <c r="F33" t="inlineStr">
        <is>
          <t>2022-11-25T04:07:00</t>
        </is>
      </c>
      <c r="G33" t="inlineStr">
        <is>
          <t>2022-11-24T10:03:00</t>
        </is>
      </c>
      <c r="H33" t="inlineStr">
        <is>
          <t>2023-06-07T19:05:36</t>
        </is>
      </c>
      <c r="J33" t="inlineStr">
        <is>
          <t>Active</t>
        </is>
      </c>
      <c r="K33" t="inlineStr">
        <is>
          <t>{'api': '', 'totalDepth': 71768.375, 'totalDepthUnit': {'id': 'Depth.Feet.1', 'name': 'Feet', 'abbreviation': 'ft'}}</t>
        </is>
      </c>
    </row>
    <row r="34">
      <c r="A34" t="inlineStr">
        <is>
          <t>net_177229</t>
        </is>
      </c>
      <c r="B34" t="inlineStr">
        <is>
          <t>Drilling</t>
        </is>
      </c>
      <c r="C34" t="inlineStr">
        <is>
          <t>1 2</t>
        </is>
      </c>
      <c r="D34" t="inlineStr">
        <is>
          <t>[{'id': 'net_7277', 'name': '48', 'type': 'Rig', 'owner': 'Arabian Drlg'}]</t>
        </is>
      </c>
      <c r="E34" t="inlineStr">
        <is>
          <t>[{'owner': 'Saudi Aramco', 'province': 'ST'}]</t>
        </is>
      </c>
      <c r="F34" t="inlineStr">
        <is>
          <t>2022-12-11T18:07:00</t>
        </is>
      </c>
      <c r="G34" t="inlineStr">
        <is>
          <t>2022-10-23T14:00:00</t>
        </is>
      </c>
      <c r="H34" t="inlineStr">
        <is>
          <t>2023-04-04T07:50:07.62</t>
        </is>
      </c>
      <c r="J34" t="inlineStr">
        <is>
          <t>Active</t>
        </is>
      </c>
      <c r="K34" t="inlineStr">
        <is>
          <t>{'api': '', 'totalDepth': 705.38055, 'totalDepthUnit': {'id': 'Depth.Feet.1', 'name': 'Feet', 'abbreviation': 'ft'}}</t>
        </is>
      </c>
    </row>
    <row r="35">
      <c r="A35" t="inlineStr">
        <is>
          <t>net_177741</t>
        </is>
      </c>
      <c r="B35" t="inlineStr">
        <is>
          <t>Drilling</t>
        </is>
      </c>
      <c r="C35" t="inlineStr">
        <is>
          <t>UTLEY 11 H 002-ALT</t>
        </is>
      </c>
      <c r="D35" t="inlineStr">
        <is>
          <t>[{'id': 'net_7076', 'name': '302', 'type': 'Rig', 'owner': 'ICD'}]</t>
        </is>
      </c>
      <c r="E35" t="inlineStr">
        <is>
          <t>[{'owner': 'Tellurian', 'padName': 'HA RA SUI;UTLEY 11 H', 'geoLocation': {'geolocationLat': 31.94586, 'geolocationLong': -93.4573}, 'province': 'TX'}]</t>
        </is>
      </c>
      <c r="F35" t="inlineStr">
        <is>
          <t>2022-12-31T16:30:00</t>
        </is>
      </c>
      <c r="G35" t="inlineStr">
        <is>
          <t>2022-12-31T23:27:58</t>
        </is>
      </c>
      <c r="H35" t="inlineStr">
        <is>
          <t>2023-06-07T17:23:28.363</t>
        </is>
      </c>
      <c r="J35" t="inlineStr">
        <is>
          <t>Active</t>
        </is>
      </c>
      <c r="K35" t="inlineStr">
        <is>
          <t>{'api': '17-031-27245-00-00', 'totalDepth': 16899.605, 'totalDepthUnit': {'id': 'Depth.Feet.1', 'name': 'Feet', 'abbreviation': 'ft'}}</t>
        </is>
      </c>
    </row>
    <row r="36">
      <c r="A36" t="inlineStr">
        <is>
          <t>net_177799</t>
        </is>
      </c>
      <c r="B36" t="inlineStr">
        <is>
          <t>Drilling</t>
        </is>
      </c>
      <c r="C36" t="inlineStr">
        <is>
          <t>CARTER #2H 1</t>
        </is>
      </c>
      <c r="D36" t="inlineStr">
        <is>
          <t>[{'id': 'net_1573', 'name': '6', 'type': 'Rig', 'owner': 'Big E'}]</t>
        </is>
      </c>
      <c r="E36" t="inlineStr">
        <is>
          <t>[{'owner': 'Ergon', 'geoLocation': {'geolocationLat': 30.80909, 'geolocationLong': -94.34281}, 'province': 'TX'}]</t>
        </is>
      </c>
      <c r="F36" t="inlineStr">
        <is>
          <t>2023-01-02T19:47:00</t>
        </is>
      </c>
      <c r="G36" t="inlineStr">
        <is>
          <t>2023-01-03T01:38:27</t>
        </is>
      </c>
      <c r="H36" t="inlineStr">
        <is>
          <t>2023-06-07T20:03:06.627</t>
        </is>
      </c>
      <c r="J36" t="inlineStr">
        <is>
          <t>Active</t>
        </is>
      </c>
      <c r="K36" t="inlineStr">
        <is>
          <t>{'api': '', 'totalDepth': 13244.751, 'totalDepthUnit': {'id': 'Depth.Feet.1', 'name': 'Feet', 'abbreviation': 'ft'}}</t>
        </is>
      </c>
    </row>
    <row r="37">
      <c r="A37" t="inlineStr">
        <is>
          <t>net_177856</t>
        </is>
      </c>
      <c r="B37" t="inlineStr">
        <is>
          <t>Drilling</t>
        </is>
      </c>
      <c r="C37" t="inlineStr">
        <is>
          <t>Stacked Mischievious Badger Unit 80-</t>
        </is>
      </c>
      <c r="D37" t="inlineStr">
        <is>
          <t>[{'id': 'net_2044', 'name': '7', 'type': 'Rig', 'owner': 'Latshaw Drlg'}]</t>
        </is>
      </c>
      <c r="E37" t="inlineStr">
        <is>
          <t>[{'owner': 'Element Petro', 'province': 'TX'}]</t>
        </is>
      </c>
      <c r="F37" t="inlineStr">
        <is>
          <t>2023-01-04T14:57:00</t>
        </is>
      </c>
      <c r="G37" t="inlineStr">
        <is>
          <t>2023-01-04T20:00:00</t>
        </is>
      </c>
      <c r="H37" t="inlineStr">
        <is>
          <t>2023-06-03T12:39:37.25</t>
        </is>
      </c>
      <c r="J37" t="inlineStr">
        <is>
          <t>Active</t>
        </is>
      </c>
      <c r="K37" t="inlineStr">
        <is>
          <t>{'api': 'N/A', 'totalDepth': 18471.129, 'totalDepthUnit': {'id': 'Depth.Feet.1', 'name': 'Feet', 'abbreviation': 'ft'}}</t>
        </is>
      </c>
      <c r="L37" t="inlineStr">
        <is>
          <t>2023-04-14T11:00:00</t>
        </is>
      </c>
    </row>
    <row r="38">
      <c r="A38" t="inlineStr">
        <is>
          <t>net_178034</t>
        </is>
      </c>
      <c r="B38" t="inlineStr">
        <is>
          <t>Drilling</t>
        </is>
      </c>
      <c r="C38" t="inlineStr">
        <is>
          <t>HERA LACINIA BEAF 41</t>
        </is>
      </c>
      <c r="D38" t="inlineStr">
        <is>
          <t>[{'id': 'net_7102', 'name': 'Key Manhatten', 'type': 'Rig', 'owner': 'Shelf Drilling'}]</t>
        </is>
      </c>
      <c r="E38" t="inlineStr">
        <is>
          <t>[{'owner': 'ENI s.p.a', 'province': 'ST'}]</t>
        </is>
      </c>
      <c r="F38" t="inlineStr">
        <is>
          <t>2023-01-10T14:40:00</t>
        </is>
      </c>
      <c r="G38" t="inlineStr">
        <is>
          <t>2023-01-03T04:46:24</t>
        </is>
      </c>
      <c r="H38" t="inlineStr">
        <is>
          <t>2023-06-07T19:55:41.077</t>
        </is>
      </c>
      <c r="J38" t="inlineStr">
        <is>
          <t>Active</t>
        </is>
      </c>
      <c r="K38" t="inlineStr">
        <is>
          <t>{'api': '', 'totalDepth': 364977.03, 'totalDepthUnit': {'id': 'Depth.Feet.1', 'name': 'Feet', 'abbreviation': 'ft'}}</t>
        </is>
      </c>
    </row>
    <row r="39">
      <c r="A39" t="inlineStr">
        <is>
          <t>net_178101</t>
        </is>
      </c>
      <c r="B39" t="inlineStr">
        <is>
          <t>Drilling</t>
        </is>
      </c>
      <c r="C39" t="inlineStr">
        <is>
          <t>Arauca 15</t>
        </is>
      </c>
      <c r="D39" t="inlineStr">
        <is>
          <t>[{'id': 'net_7585', 'name': '3001', 'type': 'Rig', 'owner': 'Top Drilling'}]</t>
        </is>
      </c>
      <c r="E39" t="inlineStr">
        <is>
          <t>[{'owner': 'Parex Resources', 'province': 'AG'}]</t>
        </is>
      </c>
      <c r="F39" t="inlineStr">
        <is>
          <t>2023-01-12T18:56:00</t>
        </is>
      </c>
      <c r="G39" t="inlineStr">
        <is>
          <t>2023-01-10T22:09:33</t>
        </is>
      </c>
      <c r="H39" t="inlineStr">
        <is>
          <t>2023-06-07T19:39:30.383</t>
        </is>
      </c>
      <c r="J39" t="inlineStr">
        <is>
          <t>Active</t>
        </is>
      </c>
      <c r="K39" t="inlineStr">
        <is>
          <t>{'api': '', 'totalDepth': 7841.2075, 'totalDepthUnit': {'id': 'Depth.Feet.1', 'name': 'Feet', 'abbreviation': 'ft'}}</t>
        </is>
      </c>
    </row>
    <row r="40">
      <c r="A40" t="inlineStr">
        <is>
          <t>net_178120</t>
        </is>
      </c>
      <c r="B40" t="inlineStr">
        <is>
          <t>Drilling</t>
        </is>
      </c>
      <c r="C40" t="inlineStr">
        <is>
          <t>Spy Island GW-180</t>
        </is>
      </c>
      <c r="D40" t="inlineStr">
        <is>
          <t>[{'id': 'net_7335', 'name': '202', 'type': 'Rig', 'owner': 'Z-Awesome'}]</t>
        </is>
      </c>
      <c r="E40" t="inlineStr">
        <is>
          <t>[{'owner': 'ENI s.p.a', 'province': 'AK'}]</t>
        </is>
      </c>
      <c r="F40" t="inlineStr">
        <is>
          <t>2023-01-13T11:38:00</t>
        </is>
      </c>
      <c r="G40" t="inlineStr">
        <is>
          <t>2023-01-13T17:26:07</t>
        </is>
      </c>
      <c r="H40" t="inlineStr">
        <is>
          <t>2023-05-19T16:25:05.873</t>
        </is>
      </c>
      <c r="J40" t="inlineStr">
        <is>
          <t>Active</t>
        </is>
      </c>
      <c r="K40" t="inlineStr">
        <is>
          <t>{'api': '', 'totalDepth': 8353.019, 'totalDepthUnit': {'id': 'Depth.Feet.1', 'name': 'Feet', 'abbreviation': 'ft'}}</t>
        </is>
      </c>
    </row>
    <row r="41">
      <c r="A41" t="inlineStr">
        <is>
          <t>net_178154</t>
        </is>
      </c>
      <c r="B41" t="inlineStr">
        <is>
          <t>Drilling</t>
        </is>
      </c>
      <c r="C41" t="inlineStr">
        <is>
          <t>McGOWAN 1-36 001 ALT RO 3</t>
        </is>
      </c>
      <c r="D41" t="inlineStr">
        <is>
          <t>[{'id': 'net_5635', 'name': '150', 'type': 'Rig', 'owner': 'Cactus'}]</t>
        </is>
      </c>
      <c r="E41" t="inlineStr">
        <is>
          <t>[{'owner': 'Trinity Op', 'geoLocation': {'geolocationLat': 32.57101, 'geolocationLong': -93.84843}, 'province': 'LA'}]</t>
        </is>
      </c>
      <c r="F41" t="inlineStr">
        <is>
          <t>2023-01-14T14:11:00</t>
        </is>
      </c>
      <c r="G41" t="inlineStr">
        <is>
          <t>2023-01-14T18:44:07</t>
        </is>
      </c>
      <c r="H41" t="inlineStr">
        <is>
          <t>2023-06-07T20:03:16.8</t>
        </is>
      </c>
      <c r="I41" t="inlineStr">
        <is>
          <t>150245</t>
        </is>
      </c>
      <c r="J41" t="inlineStr">
        <is>
          <t>Active</t>
        </is>
      </c>
      <c r="K41" t="inlineStr">
        <is>
          <t>{'afe': '23DCF00361', 'api': '17017367540000', 'totalDepth': 19209.318, 'totalDepthUnit': {'id': 'Depth.Feet.1', 'name': 'Feet', 'abbreviation': 'ft'}}</t>
        </is>
      </c>
      <c r="L41" t="inlineStr">
        <is>
          <t>2023-05-09T13:00:00</t>
        </is>
      </c>
    </row>
    <row r="42">
      <c r="A42" t="inlineStr">
        <is>
          <t>net_178269</t>
        </is>
      </c>
      <c r="B42" t="inlineStr">
        <is>
          <t>Drilling</t>
        </is>
      </c>
      <c r="C42" t="inlineStr">
        <is>
          <t>REDBUD   STATE UNIT 3013 MH</t>
        </is>
      </c>
      <c r="D42" t="inlineStr">
        <is>
          <t>[{'id': 'net_6324', 'name': '613', 'type': 'Rig', 'owner': 'H &amp; P', 'division': 'Seguin'}]</t>
        </is>
      </c>
      <c r="E42" t="inlineStr">
        <is>
          <t>[{'owner': 'Continental Res', 'province': 'TX'}]</t>
        </is>
      </c>
      <c r="F42" t="inlineStr">
        <is>
          <t>2023-01-18T06:00:00</t>
        </is>
      </c>
      <c r="G42" t="inlineStr">
        <is>
          <t>2023-01-18T08:28:39</t>
        </is>
      </c>
      <c r="H42" t="inlineStr">
        <is>
          <t>2023-05-07T14:20:33.117</t>
        </is>
      </c>
      <c r="J42" t="inlineStr">
        <is>
          <t>Active</t>
        </is>
      </c>
      <c r="K42" t="inlineStr">
        <is>
          <t>{'api': '00-000-00000-00-00', 'totalDepth': 20741.47, 'totalDepthUnit': {'id': 'Depth.Feet.1', 'name': 'Feet', 'abbreviation': 'ft'}}</t>
        </is>
      </c>
    </row>
    <row r="43">
      <c r="A43" t="inlineStr">
        <is>
          <t>net_178350</t>
        </is>
      </c>
      <c r="B43" t="inlineStr">
        <is>
          <t>Drilling</t>
        </is>
      </c>
      <c r="C43" t="inlineStr">
        <is>
          <t>Echinus Fed 3471-1225 3 SXH</t>
        </is>
      </c>
      <c r="D43" t="inlineStr">
        <is>
          <t>[{'id': 'net_7282', 'name': '35', 'type': 'Rig', 'owner': 'Cyclone'}]</t>
        </is>
      </c>
      <c r="E43" t="inlineStr">
        <is>
          <t>[{'owner': 'Continental Res', 'province': 'WY'}]</t>
        </is>
      </c>
      <c r="F43" t="inlineStr">
        <is>
          <t>2023-01-21T05:48:00</t>
        </is>
      </c>
      <c r="G43" t="inlineStr">
        <is>
          <t>2023-01-21T11:13:42</t>
        </is>
      </c>
      <c r="H43" t="inlineStr">
        <is>
          <t>2023-06-07T19:42:52.857</t>
        </is>
      </c>
      <c r="J43" t="inlineStr">
        <is>
          <t>Active</t>
        </is>
      </c>
      <c r="K43" t="inlineStr">
        <is>
          <t>{'api': '', 'totalDepth': 22080.053, 'totalDepthUnit': {'id': 'Depth.Feet.1', 'name': 'Feet', 'abbreviation': 'ft'}}</t>
        </is>
      </c>
    </row>
    <row r="44">
      <c r="A44" t="inlineStr">
        <is>
          <t>net_178526</t>
        </is>
      </c>
      <c r="B44" t="inlineStr">
        <is>
          <t>Drilling</t>
        </is>
      </c>
      <c r="C44" t="inlineStr">
        <is>
          <t>North Field NFQ 17-3</t>
        </is>
      </c>
      <c r="D44" t="inlineStr">
        <is>
          <t>[{'id': 'net_7616', 'name': 'Energy Enticer', 'type': 'Rig', 'owner': 'Northern Offsh.'}]</t>
        </is>
      </c>
      <c r="E44" t="inlineStr">
        <is>
          <t>[{'owner': 'Qatar Gas', 'province': 'ST'}]</t>
        </is>
      </c>
      <c r="F44" t="inlineStr">
        <is>
          <t>2021-06-09T12:00:00</t>
        </is>
      </c>
      <c r="G44" t="inlineStr">
        <is>
          <t>2023-01-27T21:13:08</t>
        </is>
      </c>
      <c r="H44" t="inlineStr">
        <is>
          <t>2023-06-01T13:14:10.917</t>
        </is>
      </c>
      <c r="J44" t="inlineStr">
        <is>
          <t>Active</t>
        </is>
      </c>
      <c r="K44" t="inlineStr">
        <is>
          <t>{'api': '8', 'totalDepth': 18756.562, 'totalDepthUnit': {'id': 'Depth.Feet.1', 'name': 'Feet', 'abbreviation': 'ft'}}</t>
        </is>
      </c>
    </row>
    <row r="45">
      <c r="A45" t="inlineStr">
        <is>
          <t>net_178600</t>
        </is>
      </c>
      <c r="B45" t="inlineStr">
        <is>
          <t>Drilling</t>
        </is>
      </c>
      <c r="C45" t="inlineStr">
        <is>
          <t>HAMMOCK ET AL 2-11H 1-ALT</t>
        </is>
      </c>
      <c r="D45" t="inlineStr">
        <is>
          <t>[{'id': 'net_7684', 'name': '106', 'type': 'Rig', 'owner': 'RFC Drilling'}]</t>
        </is>
      </c>
      <c r="E45" t="inlineStr">
        <is>
          <t>[{'owner': 'Trinity Op', 'padName': 'Magnolia B', 'geoLocation': {'geolocationLat': 32.58728, 'geolocationLong': -93.97077}, 'province': 'LA'}]</t>
        </is>
      </c>
      <c r="F45" t="inlineStr">
        <is>
          <t>2023-01-30T07:38:00</t>
        </is>
      </c>
      <c r="G45" t="inlineStr">
        <is>
          <t>2023-01-30T12:12:26</t>
        </is>
      </c>
      <c r="H45" t="inlineStr">
        <is>
          <t>2023-05-11T17:34:20.117</t>
        </is>
      </c>
      <c r="J45" t="inlineStr">
        <is>
          <t>Active</t>
        </is>
      </c>
      <c r="K45" t="inlineStr">
        <is>
          <t>{'api': '', 'totalDepth': 21085.957, 'totalDepthUnit': {'id': 'Depth.Feet.1', 'name': 'Feet', 'abbreviation': 'ft'}}</t>
        </is>
      </c>
    </row>
    <row r="46">
      <c r="A46" t="inlineStr">
        <is>
          <t>net_178612</t>
        </is>
      </c>
      <c r="B46" t="inlineStr">
        <is>
          <t>Drilling</t>
        </is>
      </c>
      <c r="C46" t="inlineStr">
        <is>
          <t>Quesqui 403</t>
        </is>
      </c>
      <c r="D46" t="inlineStr">
        <is>
          <t>[{'id': 'net_7691', 'name': '168', 'type': 'Rig', 'owner': 'Pemex'}]</t>
        </is>
      </c>
      <c r="E46" t="inlineStr">
        <is>
          <t>[{'owner': 'Pemex Operating', 'province': 'AG'}]</t>
        </is>
      </c>
      <c r="F46" t="inlineStr">
        <is>
          <t>2023-01-30T16:30:00</t>
        </is>
      </c>
      <c r="G46" t="inlineStr">
        <is>
          <t>2023-01-29T20:09:48</t>
        </is>
      </c>
      <c r="H46" t="inlineStr">
        <is>
          <t>2023-06-07T18:44:16.9</t>
        </is>
      </c>
      <c r="J46" t="inlineStr">
        <is>
          <t>Active</t>
        </is>
      </c>
      <c r="K46" t="inlineStr">
        <is>
          <t>{'api': '', 'totalDepth': 23622.047, 'totalDepthUnit': {'id': 'Depth.Feet.1', 'name': 'Feet', 'abbreviation': 'ft'}}</t>
        </is>
      </c>
    </row>
    <row r="47">
      <c r="A47" t="inlineStr">
        <is>
          <t>net_178620</t>
        </is>
      </c>
      <c r="B47" t="inlineStr">
        <is>
          <t>Drilling</t>
        </is>
      </c>
      <c r="C47" t="inlineStr">
        <is>
          <t>SABRIYA RA-0949</t>
        </is>
      </c>
      <c r="D47" t="inlineStr">
        <is>
          <t>[{'id': 'net_7214', 'name': '906', 'type': 'Rig', 'owner': 'Greywolf Kuwait'}]</t>
        </is>
      </c>
      <c r="E47" t="inlineStr">
        <is>
          <t>[{'owner': 'KOC', 'geoLocation': {'geolocationLat': 29.88222, 'geolocationLong': 47.77417}, 'province': 'ST'}]</t>
        </is>
      </c>
      <c r="F47" t="inlineStr">
        <is>
          <t>2023-02-06T17:00:00</t>
        </is>
      </c>
      <c r="G47" t="inlineStr">
        <is>
          <t>2023-01-31T04:00:00</t>
        </is>
      </c>
      <c r="H47" t="inlineStr">
        <is>
          <t>2023-06-07T20:07:14.813</t>
        </is>
      </c>
      <c r="I47" t="inlineStr">
        <is>
          <t>9</t>
        </is>
      </c>
      <c r="J47" t="inlineStr">
        <is>
          <t>Active</t>
        </is>
      </c>
      <c r="K47" t="inlineStr">
        <is>
          <t>{'api': '', 'totalDepth': 7514029, 'totalDepthUnit': {'id': 'Depth.Feet.1', 'name': 'Feet', 'abbreviation': 'ft'}}</t>
        </is>
      </c>
    </row>
    <row r="48">
      <c r="A48" t="inlineStr">
        <is>
          <t>net_178738</t>
        </is>
      </c>
      <c r="B48" t="inlineStr">
        <is>
          <t>Drilling</t>
        </is>
      </c>
      <c r="C48" t="inlineStr">
        <is>
          <t>Tupilco 3017</t>
        </is>
      </c>
      <c r="D48" t="inlineStr">
        <is>
          <t>[{'id': 'net_7640', 'name': '702', 'type': 'Rig', 'owner': 'Ixachi Drilling'}]</t>
        </is>
      </c>
      <c r="E48" t="inlineStr">
        <is>
          <t>[{'owner': 'Schlumberger Op', 'province': 'AG'}]</t>
        </is>
      </c>
      <c r="F48" t="inlineStr">
        <is>
          <t>2023-02-04T16:39:00</t>
        </is>
      </c>
      <c r="G48" t="inlineStr">
        <is>
          <t>2023-02-03T02:06:38</t>
        </is>
      </c>
      <c r="H48" t="inlineStr">
        <is>
          <t>2023-06-07T14:43:32.837</t>
        </is>
      </c>
      <c r="J48" t="inlineStr">
        <is>
          <t>Active</t>
        </is>
      </c>
      <c r="K48" t="inlineStr">
        <is>
          <t>{'api': '', 'totalDepth': 20744.75, 'totalDepthUnit': {'id': 'Depth.Feet.1', 'name': 'Feet', 'abbreviation': 'ft'}}</t>
        </is>
      </c>
    </row>
    <row r="49">
      <c r="A49" t="inlineStr">
        <is>
          <t>net_178750</t>
        </is>
      </c>
      <c r="B49" t="inlineStr">
        <is>
          <t>Drilling</t>
        </is>
      </c>
      <c r="C49" t="inlineStr">
        <is>
          <t>HILLIN 3H</t>
        </is>
      </c>
      <c r="D49" t="inlineStr">
        <is>
          <t>[{'id': 'net_5861', 'name': '452', 'type': 'Rig', 'owner': 'H &amp; P', 'division': 'Seguin'}]</t>
        </is>
      </c>
      <c r="E49" t="inlineStr">
        <is>
          <t>[{'owner': 'K J Energy', 'geoLocation': {'geolocationLat': 32.1156, 'geolocationLong': -94.57747}, 'province': 'TX'}]</t>
        </is>
      </c>
      <c r="F49" t="inlineStr">
        <is>
          <t>2023-02-05T09:30:00</t>
        </is>
      </c>
      <c r="G49" t="inlineStr">
        <is>
          <t>2023-02-05T07:08:41</t>
        </is>
      </c>
      <c r="H49" t="inlineStr">
        <is>
          <t>2023-05-28T00:49:06.433</t>
        </is>
      </c>
      <c r="J49" t="inlineStr">
        <is>
          <t>Active</t>
        </is>
      </c>
      <c r="K49" t="inlineStr">
        <is>
          <t>{'api': '42-365-38835-00-00', 'totalDepth': 14790.026, 'totalDepthUnit': {'id': 'Depth.Feet.1', 'name': 'Feet', 'abbreviation': 'ft'}}</t>
        </is>
      </c>
    </row>
    <row r="50">
      <c r="A50" t="inlineStr">
        <is>
          <t>net_178784</t>
        </is>
      </c>
      <c r="B50" t="inlineStr">
        <is>
          <t>Drilling</t>
        </is>
      </c>
      <c r="C50" t="inlineStr">
        <is>
          <t>YARD WAFRA</t>
        </is>
      </c>
      <c r="D50" t="inlineStr">
        <is>
          <t>[{'id': 'net_6837', 'name': '904', 'type': 'Rig', 'owner': 'Greywolf Kuwait'}]</t>
        </is>
      </c>
      <c r="E50" t="inlineStr">
        <is>
          <t>[{'owner': 'KOC', 'province': 'ST'}]</t>
        </is>
      </c>
      <c r="F50" t="inlineStr">
        <is>
          <t>2023-01-26T07:04:00</t>
        </is>
      </c>
      <c r="G50" t="inlineStr">
        <is>
          <t>2023-01-26T04:38:12</t>
        </is>
      </c>
      <c r="H50" t="inlineStr">
        <is>
          <t>2023-06-07T20:08:02.447</t>
        </is>
      </c>
      <c r="I50" t="inlineStr">
        <is>
          <t>14</t>
        </is>
      </c>
      <c r="J50" t="inlineStr">
        <is>
          <t>Active</t>
        </is>
      </c>
      <c r="K50" t="inlineStr">
        <is>
          <t>{'api': '', 'totalDepth': 29.52756, 'totalDepthUnit': {'id': 'Depth.Feet.1', 'name': 'Feet', 'abbreviation': 'ft'}}</t>
        </is>
      </c>
    </row>
    <row r="51">
      <c r="A51" t="inlineStr">
        <is>
          <t>net_178790</t>
        </is>
      </c>
      <c r="B51" t="inlineStr">
        <is>
          <t>Drilling</t>
        </is>
      </c>
      <c r="C51" t="inlineStr">
        <is>
          <t>OCSG 32504 5 ST</t>
        </is>
      </c>
      <c r="D51" t="inlineStr">
        <is>
          <t>[{'id': 'net_7513', 'name': 'Stanley Lafosse', 'type': 'Rig', 'owner': 'Noble Drilling'}]</t>
        </is>
      </c>
      <c r="E51" t="inlineStr">
        <is>
          <t>[{'owner': 'Murphy Exp', 'province': 'LA'}]</t>
        </is>
      </c>
      <c r="F51" t="inlineStr">
        <is>
          <t>2023-02-06T14:27:00</t>
        </is>
      </c>
      <c r="G51" t="inlineStr">
        <is>
          <t>2023-02-06T19:11:55</t>
        </is>
      </c>
      <c r="H51" t="inlineStr">
        <is>
          <t>2023-04-22T20:15:00.483</t>
        </is>
      </c>
      <c r="J51" t="inlineStr">
        <is>
          <t>Active</t>
        </is>
      </c>
      <c r="K51" t="inlineStr">
        <is>
          <t>{'api': '608114076301', 'totalDepth': 0, 'totalDepthUnit': {'id': 'Depth.Feet.1', 'name': 'Feet', 'abbreviation': 'ft'}}</t>
        </is>
      </c>
    </row>
    <row r="52">
      <c r="A52" t="inlineStr">
        <is>
          <t>net_178797</t>
        </is>
      </c>
      <c r="B52" t="inlineStr">
        <is>
          <t>Drilling</t>
        </is>
      </c>
      <c r="C52" t="inlineStr">
        <is>
          <t>Moss #1H</t>
        </is>
      </c>
      <c r="D52" t="inlineStr">
        <is>
          <t>[{'id': 'net_2030', 'name': '1427 - Liberty', 'type': 'Rig', 'owner': 'Scandrill'}]</t>
        </is>
      </c>
      <c r="E52" t="inlineStr">
        <is>
          <t>[{'owner': 'Tanos', 'geoLocation': {'geolocationLat': 32.04813, 'geolocationLong': -94.55885}, 'province': 'TX'}]</t>
        </is>
      </c>
      <c r="F52" t="inlineStr">
        <is>
          <t>2023-02-12T13:30:00</t>
        </is>
      </c>
      <c r="G52" t="inlineStr">
        <is>
          <t>2023-02-07T01:03:19</t>
        </is>
      </c>
      <c r="H52" t="inlineStr">
        <is>
          <t>2023-05-18T05:58:51.353</t>
        </is>
      </c>
      <c r="J52" t="inlineStr">
        <is>
          <t>Active</t>
        </is>
      </c>
      <c r="K52" t="inlineStr">
        <is>
          <t>{'api': '', 'totalDepth': 16571.521, 'totalDepthUnit': {'id': 'Depth.Feet.1', 'name': 'Feet', 'abbreviation': 'ft'}}</t>
        </is>
      </c>
      <c r="L52" t="inlineStr">
        <is>
          <t>2023-05-26T06:00:00</t>
        </is>
      </c>
    </row>
    <row r="53">
      <c r="A53" t="inlineStr">
        <is>
          <t>net_178816</t>
        </is>
      </c>
      <c r="B53" t="inlineStr">
        <is>
          <t>Drilling</t>
        </is>
      </c>
      <c r="C53" t="inlineStr">
        <is>
          <t>Ixachi 30</t>
        </is>
      </c>
      <c r="D53" t="inlineStr">
        <is>
          <t>[{'id': 'net_7693', 'name': '901', 'type': 'Rig', 'owner': 'Pemex'}]</t>
        </is>
      </c>
      <c r="E53" t="inlineStr">
        <is>
          <t>[{'owner': 'Pemex Operating', 'province': 'AG'}]</t>
        </is>
      </c>
      <c r="F53" t="inlineStr">
        <is>
          <t>2023-02-07T12:17:00</t>
        </is>
      </c>
      <c r="G53" t="inlineStr">
        <is>
          <t>2023-02-06T14:31:13</t>
        </is>
      </c>
      <c r="H53" t="inlineStr">
        <is>
          <t>2023-06-07T19:37:22.28</t>
        </is>
      </c>
      <c r="J53" t="inlineStr">
        <is>
          <t>Active</t>
        </is>
      </c>
      <c r="K53" t="inlineStr">
        <is>
          <t>{'api': '', 'totalDepth': 22293.307, 'totalDepthUnit': {'id': 'Depth.Feet.1', 'name': 'Feet', 'abbreviation': 'ft'}}</t>
        </is>
      </c>
    </row>
    <row r="54">
      <c r="A54" t="inlineStr">
        <is>
          <t>net_178825</t>
        </is>
      </c>
      <c r="B54" t="inlineStr">
        <is>
          <t>Drilling</t>
        </is>
      </c>
      <c r="C54" t="inlineStr">
        <is>
          <t>JERSEY 18-6H</t>
        </is>
      </c>
      <c r="D54" t="inlineStr">
        <is>
          <t>[{'id': 'net_6113', 'name': '492', 'type': 'Rig', 'owner': 'H &amp; P', 'division': 'Seguin'}]</t>
        </is>
      </c>
      <c r="E54" t="inlineStr">
        <is>
          <t>[{'owner': 'Continental Res', 'province': 'ND'}]</t>
        </is>
      </c>
      <c r="F54" t="inlineStr">
        <is>
          <t>2023-02-08T00:51:00</t>
        </is>
      </c>
      <c r="G54" t="inlineStr">
        <is>
          <t>2023-02-08T05:30:12</t>
        </is>
      </c>
      <c r="H54" t="inlineStr">
        <is>
          <t>2023-04-11T21:14:05.657</t>
        </is>
      </c>
      <c r="J54" t="inlineStr">
        <is>
          <t>Active</t>
        </is>
      </c>
      <c r="K54" t="inlineStr">
        <is>
          <t>{'api': '33-061-03014-00-00', 'totalDepth': 20416.666, 'totalDepthUnit': {'id': 'Depth.Feet.1', 'name': 'Feet', 'abbreviation': 'ft'}}</t>
        </is>
      </c>
    </row>
    <row r="55">
      <c r="A55" t="inlineStr">
        <is>
          <t>net_178948</t>
        </is>
      </c>
      <c r="B55" t="inlineStr">
        <is>
          <t>Drilling</t>
        </is>
      </c>
      <c r="C55" t="inlineStr">
        <is>
          <t>LILLIAN 3-14-23XHM</t>
        </is>
      </c>
      <c r="D55" t="inlineStr">
        <is>
          <t>[{'id': 'net_7557', 'name': '804', 'type': 'Rig', 'owner': 'Patterson'}]</t>
        </is>
      </c>
      <c r="E55" t="inlineStr">
        <is>
          <t>[{'owner': 'Continental Res', 'province': 'OK'}]</t>
        </is>
      </c>
      <c r="F55" t="inlineStr">
        <is>
          <t>2023-02-12T22:10:00</t>
        </is>
      </c>
      <c r="G55" t="inlineStr">
        <is>
          <t>2023-02-12T13:06:39</t>
        </is>
      </c>
      <c r="H55" t="inlineStr">
        <is>
          <t>2023-05-05T15:50:02.97</t>
        </is>
      </c>
      <c r="J55" t="inlineStr">
        <is>
          <t>Active</t>
        </is>
      </c>
      <c r="K55" t="inlineStr">
        <is>
          <t>{'api': '', 'totalDepth': 20921.916, 'totalDepthUnit': {'id': 'Depth.Feet.1', 'name': 'Feet', 'abbreviation': 'ft'}}</t>
        </is>
      </c>
    </row>
    <row r="56">
      <c r="A56" t="inlineStr">
        <is>
          <t>net_178971</t>
        </is>
      </c>
      <c r="B56" t="inlineStr">
        <is>
          <t>Drilling</t>
        </is>
      </c>
      <c r="C56" t="inlineStr">
        <is>
          <t>Mora 24</t>
        </is>
      </c>
      <c r="D56" t="inlineStr">
        <is>
          <t>[{'id': 'net_2755', 'name': '122', 'type': 'Rig', 'owner': 'Parker Drilling', 'division': 'All rigs'}]</t>
        </is>
      </c>
      <c r="E56" t="inlineStr">
        <is>
          <t>[{'owner': 'Cardenas Mora', 'province': 'MX'}]</t>
        </is>
      </c>
      <c r="F56" t="inlineStr">
        <is>
          <t>2023-02-13T17:53:00</t>
        </is>
      </c>
      <c r="G56" t="inlineStr">
        <is>
          <t>2023-02-13T20:29:47</t>
        </is>
      </c>
      <c r="H56" t="inlineStr">
        <is>
          <t>2023-05-04T13:17:38.033</t>
        </is>
      </c>
      <c r="J56" t="inlineStr">
        <is>
          <t>Active</t>
        </is>
      </c>
      <c r="K56" t="inlineStr">
        <is>
          <t>{'api': '', 'totalDepth': 17053.807, 'totalDepthUnit': {'id': 'Depth.Feet.1', 'name': 'Feet', 'abbreviation': 'ft'}}</t>
        </is>
      </c>
    </row>
    <row r="57">
      <c r="A57" t="inlineStr">
        <is>
          <t>net_179181</t>
        </is>
      </c>
      <c r="B57" t="inlineStr">
        <is>
          <t>Drilling</t>
        </is>
      </c>
      <c r="C57" t="inlineStr">
        <is>
          <t>PLU.Nq.LCa.s- 3025 (3)</t>
        </is>
      </c>
      <c r="D57" t="inlineStr">
        <is>
          <t>[{'id': 'net_7243', 'name': 'PTAP-3025', 'type': 'Rig', 'owner': 'Pluspetrol S A'}]</t>
        </is>
      </c>
      <c r="E57" t="inlineStr">
        <is>
          <t>[{'owner': 'Pluspetrol', 'province': 'AG'}]</t>
        </is>
      </c>
      <c r="F57" t="inlineStr">
        <is>
          <t>2023-02-21T12:16:00</t>
        </is>
      </c>
      <c r="G57" t="inlineStr">
        <is>
          <t>2023-02-21T15:57:55</t>
        </is>
      </c>
      <c r="H57" t="inlineStr">
        <is>
          <t>2023-06-07T16:39:38.463</t>
        </is>
      </c>
      <c r="J57" t="inlineStr">
        <is>
          <t>Active</t>
        </is>
      </c>
      <c r="K57" t="inlineStr">
        <is>
          <t>{'api': '', 'totalDepth': 3.28084, 'totalDepthUnit': {'id': 'Depth.Feet.1', 'name': 'Feet', 'abbreviation': 'ft'}}</t>
        </is>
      </c>
    </row>
    <row r="58">
      <c r="A58" t="inlineStr">
        <is>
          <t>net_179198</t>
        </is>
      </c>
      <c r="B58" t="inlineStr">
        <is>
          <t>Drilling</t>
        </is>
      </c>
      <c r="C58" t="inlineStr">
        <is>
          <t>NOV.Nq.WSS- 1</t>
        </is>
      </c>
      <c r="D58" t="inlineStr">
        <is>
          <t>[{'id': 'net_7697', 'name': '8', 'type': 'Rig', 'owner': 'NOV'}]</t>
        </is>
      </c>
      <c r="E58" t="inlineStr">
        <is>
          <t>[{'owner': 'NOV', 'province': 'TX'}]</t>
        </is>
      </c>
      <c r="F58" t="inlineStr">
        <is>
          <t>2023-02-21T22:38:00</t>
        </is>
      </c>
      <c r="G58" t="inlineStr">
        <is>
          <t>2023-02-19T21:15:43</t>
        </is>
      </c>
      <c r="H58" t="inlineStr">
        <is>
          <t>2023-04-29T17:17:32.897</t>
        </is>
      </c>
      <c r="J58" t="inlineStr">
        <is>
          <t>Active</t>
        </is>
      </c>
      <c r="K58" t="inlineStr">
        <is>
          <t>{'api': '', 'totalDepth': 0, 'totalDepthUnit': {'id': 'Depth.Feet.1', 'name': 'Feet', 'abbreviation': 'ft'}}</t>
        </is>
      </c>
    </row>
    <row r="59">
      <c r="A59" t="inlineStr">
        <is>
          <t>net_179201</t>
        </is>
      </c>
      <c r="B59" t="inlineStr">
        <is>
          <t>Drilling</t>
        </is>
      </c>
      <c r="C59" t="inlineStr">
        <is>
          <t>LEK 28610</t>
        </is>
      </c>
      <c r="D59" t="inlineStr">
        <is>
          <t>[{'id': 'net_7377', 'name': '36', 'type': 'Rig', 'owner': 'Valiant'}]</t>
        </is>
      </c>
      <c r="E59" t="inlineStr">
        <is>
          <t>[{'owner': 'Halliburton Op', 'province': 'ST'}]</t>
        </is>
      </c>
      <c r="F59" t="inlineStr">
        <is>
          <t>2023-02-21T22:43:00</t>
        </is>
      </c>
      <c r="G59" t="inlineStr">
        <is>
          <t>2023-02-22T00:40:45</t>
        </is>
      </c>
      <c r="H59" t="inlineStr">
        <is>
          <t>2023-03-12T23:50:18.597</t>
        </is>
      </c>
      <c r="J59" t="inlineStr">
        <is>
          <t>Active</t>
        </is>
      </c>
      <c r="K59" t="inlineStr">
        <is>
          <t>{'api': '', 'totalDepth': 7076.7715, 'totalDepthUnit': {'id': 'Depth.Feet.1', 'name': 'Feet', 'abbreviation': 'ft'}}</t>
        </is>
      </c>
    </row>
    <row r="60">
      <c r="A60" t="inlineStr">
        <is>
          <t>net_179380</t>
        </is>
      </c>
      <c r="B60" t="inlineStr">
        <is>
          <t>Drilling</t>
        </is>
      </c>
      <c r="C60" t="inlineStr">
        <is>
          <t>UL ECLIPSE 16-29-24 WA#3H</t>
        </is>
      </c>
      <c r="D60" t="inlineStr">
        <is>
          <t>[{'id': 'net_5972', 'name': '474', 'type': 'Rig', 'owner': 'H &amp; P', 'division': 'Seguin'}]</t>
        </is>
      </c>
      <c r="E60" t="inlineStr">
        <is>
          <t>[{'owner': 'Forge Energy', 'province': 'TX'}]</t>
        </is>
      </c>
      <c r="F60" t="inlineStr">
        <is>
          <t>2023-02-28T04:30:00</t>
        </is>
      </c>
      <c r="G60" t="inlineStr">
        <is>
          <t>2023-02-28T06:21:05</t>
        </is>
      </c>
      <c r="H60" t="inlineStr">
        <is>
          <t>2023-05-13T22:34:40.027</t>
        </is>
      </c>
      <c r="I60" t="inlineStr">
        <is>
          <t>888450</t>
        </is>
      </c>
      <c r="J60" t="inlineStr">
        <is>
          <t>Active</t>
        </is>
      </c>
      <c r="K60" t="inlineStr">
        <is>
          <t>{'afe': 'D23003', 'api': '42-475-38553-00-00', 'totalDepth': 21469.816, 'totalDepthUnit': {'id': 'Depth.Feet.1', 'name': 'Feet', 'abbreviation': 'ft'}}</t>
        </is>
      </c>
      <c r="L60" t="inlineStr">
        <is>
          <t>2023-05-12T18:00:00</t>
        </is>
      </c>
    </row>
    <row r="61">
      <c r="A61" t="inlineStr">
        <is>
          <t>net_179381</t>
        </is>
      </c>
      <c r="B61" t="inlineStr">
        <is>
          <t>Drilling</t>
        </is>
      </c>
      <c r="C61" t="inlineStr">
        <is>
          <t>Ellison 24_13-13N-9W 4HX</t>
        </is>
      </c>
      <c r="D61" t="inlineStr">
        <is>
          <t>[{'id': 'net_7434', 'name': '40', 'type': 'Rig', 'owner': 'Cyclone'}]</t>
        </is>
      </c>
      <c r="E61" t="inlineStr">
        <is>
          <t>[{'owner': 'Devon Energy', 'province': 'OK'}]</t>
        </is>
      </c>
      <c r="F61" t="inlineStr">
        <is>
          <t>2023-02-12T13:00:00</t>
        </is>
      </c>
      <c r="G61" t="inlineStr">
        <is>
          <t>2023-01-12T17:32:38</t>
        </is>
      </c>
      <c r="H61" t="inlineStr">
        <is>
          <t>2023-06-07T18:28:53.947</t>
        </is>
      </c>
      <c r="J61" t="inlineStr">
        <is>
          <t>Active</t>
        </is>
      </c>
      <c r="K61" t="inlineStr">
        <is>
          <t>{'api': '3501725881', 'totalDepth': 64232.285, 'totalDepthUnit': {'id': 'Depth.Feet.1', 'name': 'Feet', 'abbreviation': 'ft'}}</t>
        </is>
      </c>
    </row>
    <row r="62">
      <c r="A62" t="inlineStr">
        <is>
          <t>net_179390</t>
        </is>
      </c>
      <c r="B62" t="inlineStr">
        <is>
          <t>Drilling</t>
        </is>
      </c>
      <c r="C62" t="inlineStr">
        <is>
          <t>BLUTO STATE UNIT 2312/2/H</t>
        </is>
      </c>
      <c r="D62" t="inlineStr">
        <is>
          <t>[{'id': 'net_6535', 'name': '20', 'type': 'Rig', 'owner': 'Frontier', 'division': 'Texas'}]</t>
        </is>
      </c>
      <c r="E62" t="inlineStr">
        <is>
          <t>[{'owner': 'Novo Oil &amp; Gas', 'province': 'TX'}]</t>
        </is>
      </c>
      <c r="F62" t="inlineStr">
        <is>
          <t>2023-02-28T13:13:00</t>
        </is>
      </c>
      <c r="G62" t="inlineStr">
        <is>
          <t>2023-02-28T17:53:30</t>
        </is>
      </c>
      <c r="H62" t="inlineStr">
        <is>
          <t>2023-04-19T13:09:54.143</t>
        </is>
      </c>
      <c r="J62" t="inlineStr">
        <is>
          <t>Active</t>
        </is>
      </c>
      <c r="K62" t="inlineStr">
        <is>
          <t>{'api': '', 'totalDepth': 18464.566, 'totalDepthUnit': {'id': 'Depth.Feet.1', 'name': 'Feet', 'abbreviation': 'ft'}}</t>
        </is>
      </c>
    </row>
    <row r="63">
      <c r="A63" t="inlineStr">
        <is>
          <t>net_179405</t>
        </is>
      </c>
      <c r="B63" t="inlineStr">
        <is>
          <t>Drilling</t>
        </is>
      </c>
      <c r="C63" t="inlineStr">
        <is>
          <t>TYSON FEE 44 #3H 99</t>
        </is>
      </c>
      <c r="D63" t="inlineStr">
        <is>
          <t>[{'id': 'net_6242', 'name': '598', 'type': 'Rig', 'owner': 'Precision', 'division': 'Appalachians'}]</t>
        </is>
      </c>
      <c r="E63" t="inlineStr">
        <is>
          <t>[{'owner': 'Capitan', 'geoLocation': {'geolocationLat': 31.78306, 'geolocationLong': 104.08778}, 'province': 'TX'}]</t>
        </is>
      </c>
      <c r="F63" t="inlineStr">
        <is>
          <t>2023-03-06T00:00:00</t>
        </is>
      </c>
      <c r="G63" t="inlineStr">
        <is>
          <t>2023-03-01T13:23:11</t>
        </is>
      </c>
      <c r="H63" t="inlineStr">
        <is>
          <t>2023-04-22T04:00:03.527</t>
        </is>
      </c>
      <c r="I63" t="inlineStr">
        <is>
          <t>101</t>
        </is>
      </c>
      <c r="J63" t="inlineStr">
        <is>
          <t>Active</t>
        </is>
      </c>
      <c r="K63" t="inlineStr">
        <is>
          <t>{'afe': '887498', 'api': '42-109-33995', 'totalDepth': 14835.958, 'totalDepthUnit': {'id': 'Depth.Feet.1', 'name': 'Feet', 'abbreviation': 'ft'}}</t>
        </is>
      </c>
      <c r="L63" t="inlineStr">
        <is>
          <t>2023-04-22T18:00:00</t>
        </is>
      </c>
    </row>
    <row r="64">
      <c r="A64" t="inlineStr">
        <is>
          <t>net_179409</t>
        </is>
      </c>
      <c r="B64" t="inlineStr">
        <is>
          <t>Drilling</t>
        </is>
      </c>
      <c r="C64" t="inlineStr">
        <is>
          <t>PAE.Nq.APO- 211(h)</t>
        </is>
      </c>
      <c r="D64" t="inlineStr">
        <is>
          <t>[{'id': 'net_6377', 'name': 'PAE 001', 'type': 'Rig', 'owner': 'DLS Argentina'}]</t>
        </is>
      </c>
      <c r="E64" t="inlineStr">
        <is>
          <t>[{'owner': 'Pan-Energy', 'province': 'AG'}]</t>
        </is>
      </c>
      <c r="F64" t="inlineStr">
        <is>
          <t>2023-03-01T11:53:00</t>
        </is>
      </c>
      <c r="G64" t="inlineStr">
        <is>
          <t>2023-03-01T17:41:07</t>
        </is>
      </c>
      <c r="H64" t="inlineStr">
        <is>
          <t>2023-06-07T19:24:23.003</t>
        </is>
      </c>
      <c r="J64" t="inlineStr">
        <is>
          <t>Active</t>
        </is>
      </c>
      <c r="K64" t="inlineStr">
        <is>
          <t>{'api': '5400006524', 'totalDepth': 19622.703, 'totalDepthUnit': {'id': 'Depth.Feet.1', 'name': 'Feet', 'abbreviation': 'ft'}}</t>
        </is>
      </c>
    </row>
    <row r="65">
      <c r="A65" t="inlineStr">
        <is>
          <t>net_179415</t>
        </is>
      </c>
      <c r="B65" t="inlineStr">
        <is>
          <t>Drilling</t>
        </is>
      </c>
      <c r="C65" t="inlineStr">
        <is>
          <t>REDWOOD 21_28_33-15N-11W 4HXX</t>
        </is>
      </c>
      <c r="D65" t="inlineStr">
        <is>
          <t>[{'id': 'net_7148', 'name': '291', 'type': 'Rig', 'owner': 'Patterson'}]</t>
        </is>
      </c>
      <c r="E65" t="inlineStr">
        <is>
          <t>[{'owner': 'Devon Energy', 'padName': 'REDWOOD PAD', 'province': 'OK'}]</t>
        </is>
      </c>
      <c r="F65" t="inlineStr">
        <is>
          <t>2023-03-01T16:10:00</t>
        </is>
      </c>
      <c r="G65" t="inlineStr">
        <is>
          <t>2023-03-01T21:44:19</t>
        </is>
      </c>
      <c r="H65" t="inlineStr">
        <is>
          <t>2023-06-07T19:57:41.907</t>
        </is>
      </c>
      <c r="J65" t="inlineStr">
        <is>
          <t>Active</t>
        </is>
      </c>
      <c r="K65" t="inlineStr">
        <is>
          <t>{'api': '', 'totalDepth': 18520.342, 'totalDepthUnit': {'id': 'Depth.Feet.1', 'name': 'Feet', 'abbreviation': 'ft'}}</t>
        </is>
      </c>
    </row>
    <row r="66">
      <c r="A66" t="inlineStr">
        <is>
          <t>net_179440</t>
        </is>
      </c>
      <c r="B66" t="inlineStr">
        <is>
          <t>Drilling</t>
        </is>
      </c>
      <c r="C66" t="inlineStr">
        <is>
          <t>Trigg 1</t>
        </is>
      </c>
      <c r="D66" t="inlineStr">
        <is>
          <t>[{'id': 'net_6500', 'name': '106', 'type': 'Rig', 'owner': 'Ventia'}]</t>
        </is>
      </c>
      <c r="E66" t="inlineStr">
        <is>
          <t>[{'owner': 'Beach Energy', 'geoLocation': {'geolocationLat': 20.99778, 'geolocationLong': 115.53306}, 'province': 'AU'}]</t>
        </is>
      </c>
      <c r="F66" t="inlineStr">
        <is>
          <t>2023-04-01T18:00:00</t>
        </is>
      </c>
      <c r="G66" t="inlineStr">
        <is>
          <t>2023-03-02T22:18:16</t>
        </is>
      </c>
      <c r="H66" t="inlineStr">
        <is>
          <t>2023-06-07T19:19:57.613</t>
        </is>
      </c>
      <c r="J66" t="inlineStr">
        <is>
          <t>Active</t>
        </is>
      </c>
      <c r="K66" t="inlineStr">
        <is>
          <t>{'api': '', 'totalDepth': 16122.047, 'totalDepthUnit': {'id': 'Depth.Feet.1', 'name': 'Feet', 'abbreviation': 'ft'}}</t>
        </is>
      </c>
    </row>
    <row r="67">
      <c r="A67" t="inlineStr">
        <is>
          <t>net_179505</t>
        </is>
      </c>
      <c r="B67" t="inlineStr">
        <is>
          <t>Drilling</t>
        </is>
      </c>
      <c r="C67" t="inlineStr">
        <is>
          <t>COPPERHEAD 53-14 B201HS 103-048</t>
        </is>
      </c>
      <c r="D67" t="inlineStr">
        <is>
          <t>[{'id': 'net_7587', 'name': '103', 'type': 'Rig', 'owner': 'Lasso Drilling'}]</t>
        </is>
      </c>
      <c r="E67" t="inlineStr">
        <is>
          <t>[{'owner': 'Petro-Hunt', 'padName': 'Copperhead 53-14', 'geoLocation': {'geolocationLat': 31.85302, 'geolocationLong': -103.52693}, 'province': 'TX'}]</t>
        </is>
      </c>
      <c r="F67" t="inlineStr">
        <is>
          <t>2023-03-04T23:00:00</t>
        </is>
      </c>
      <c r="G67" t="inlineStr">
        <is>
          <t>2023-03-05T04:57:20</t>
        </is>
      </c>
      <c r="H67" t="inlineStr">
        <is>
          <t>2023-06-07T20:22:09.8</t>
        </is>
      </c>
      <c r="I67" t="inlineStr">
        <is>
          <t>103-048</t>
        </is>
      </c>
      <c r="J67" t="inlineStr">
        <is>
          <t>Active</t>
        </is>
      </c>
      <c r="K67" t="inlineStr">
        <is>
          <t>{'afe': '115865', 'api': '42-301-36236', 'totalDepth': 16036.745, 'totalDepthUnit': {'id': 'Depth.Feet.1', 'name': 'Feet', 'abbreviation': 'ft'}}</t>
        </is>
      </c>
    </row>
    <row r="68">
      <c r="A68" t="inlineStr">
        <is>
          <t>net_179524</t>
        </is>
      </c>
      <c r="B68" t="inlineStr">
        <is>
          <t>Drilling</t>
        </is>
      </c>
      <c r="C68" t="inlineStr">
        <is>
          <t>ROBERTS HV UNIT G 7H</t>
        </is>
      </c>
      <c r="D68" t="inlineStr">
        <is>
          <t>[{'id': 'net_5987', 'name': '475', 'type': 'Rig', 'owner': 'H &amp; P', 'division': 'Seguin'}]</t>
        </is>
      </c>
      <c r="E68" t="inlineStr">
        <is>
          <t>[{'owner': 'Rockcliff Energ', 'province': 'TX'}]</t>
        </is>
      </c>
      <c r="F68" t="inlineStr">
        <is>
          <t>2023-03-04T09:30:00</t>
        </is>
      </c>
      <c r="G68" t="inlineStr">
        <is>
          <t>2023-03-04T13:15:51</t>
        </is>
      </c>
      <c r="H68" t="inlineStr">
        <is>
          <t>2023-06-07T17:29:10.237</t>
        </is>
      </c>
      <c r="J68" t="inlineStr">
        <is>
          <t>Active</t>
        </is>
      </c>
      <c r="K68" t="inlineStr">
        <is>
          <t>{'api': '42-365-38830-00-00', 'totalDepth': 18950.13, 'totalDepthUnit': {'id': 'Depth.Feet.1', 'name': 'Feet', 'abbreviation': 'ft'}}</t>
        </is>
      </c>
      <c r="L68" t="inlineStr">
        <is>
          <t>2023-03-05T06:00:00</t>
        </is>
      </c>
    </row>
    <row r="69">
      <c r="A69" t="inlineStr">
        <is>
          <t>net_179548</t>
        </is>
      </c>
      <c r="B69" t="inlineStr">
        <is>
          <t>Drilling</t>
        </is>
      </c>
      <c r="C69" t="inlineStr">
        <is>
          <t>SAPPHIRE 13</t>
        </is>
      </c>
      <c r="D69" t="inlineStr">
        <is>
          <t>[{'id': 'net_6074', 'name': '153', 'type': 'Rig', 'owner': 'Ensign', 'division': 'Southern Division'}]</t>
        </is>
      </c>
      <c r="E69" t="inlineStr">
        <is>
          <t>[{'owner': 'Bayswater Expl.', 'geoLocation': {'geolocationLat': 40.51874, 'geolocationLong': -104.6917}, 'province': 'TX'}]</t>
        </is>
      </c>
      <c r="F69" t="inlineStr">
        <is>
          <t>2023-03-06T12:08:00</t>
        </is>
      </c>
      <c r="G69" t="inlineStr">
        <is>
          <t>2023-03-06T16:37:40</t>
        </is>
      </c>
      <c r="H69" t="inlineStr">
        <is>
          <t>2023-06-07T19:41:48.957</t>
        </is>
      </c>
      <c r="I69" t="inlineStr">
        <is>
          <t>153-287</t>
        </is>
      </c>
      <c r="J69" t="inlineStr">
        <is>
          <t>Active</t>
        </is>
      </c>
      <c r="K69" t="inlineStr">
        <is>
          <t>{'afe': '51517', 'api': '05-123-51517-00', 'totalDepth': 18044.62, 'totalDepthUnit': {'id': 'Depth.Feet.1', 'name': 'Feet', 'abbreviation': 'ft'}}</t>
        </is>
      </c>
    </row>
    <row r="70">
      <c r="A70" t="inlineStr">
        <is>
          <t>net_179573</t>
        </is>
      </c>
      <c r="B70" t="inlineStr">
        <is>
          <t>Drilling</t>
        </is>
      </c>
      <c r="C70" t="inlineStr">
        <is>
          <t>SIWA K-1X</t>
        </is>
      </c>
      <c r="D70" t="inlineStr">
        <is>
          <t>[{'id': 'net_2534', 'name': '54', 'type': 'Rig', 'owner': 'Egyptian Drlg'}]</t>
        </is>
      </c>
      <c r="E70" t="inlineStr">
        <is>
          <t>[{'owner': 'Khalda', 'province': 'EG'}]</t>
        </is>
      </c>
      <c r="F70" t="inlineStr">
        <is>
          <t>2023-03-07T04:07:00</t>
        </is>
      </c>
      <c r="G70" t="inlineStr">
        <is>
          <t>2023-03-06T23:30:00</t>
        </is>
      </c>
      <c r="H70" t="inlineStr">
        <is>
          <t>2023-06-07T15:47:22.38</t>
        </is>
      </c>
      <c r="J70" t="inlineStr">
        <is>
          <t>Active</t>
        </is>
      </c>
      <c r="K70" t="inlineStr">
        <is>
          <t>{'api': '', 'totalDepth': 16171.26, 'totalDepthUnit': {'id': 'Depth.Feet.1', 'name': 'Feet', 'abbreviation': 'ft'}}</t>
        </is>
      </c>
    </row>
    <row r="71">
      <c r="A71" t="inlineStr">
        <is>
          <t>net_179577</t>
        </is>
      </c>
      <c r="B71" t="inlineStr">
        <is>
          <t>Drilling</t>
        </is>
      </c>
      <c r="C71" t="inlineStr">
        <is>
          <t>SALT DRAW STATE 1 UNIT 1 H 1</t>
        </is>
      </c>
      <c r="D71" t="inlineStr">
        <is>
          <t>[{'id': 'net_5942', 'name': '594', 'type': 'Rig', 'owner': 'Precision', 'division': 'West Texas'}]</t>
        </is>
      </c>
      <c r="E71" t="inlineStr">
        <is>
          <t>[{'owner': 'OXBOW', 'geoLocation': {'geolocationLat': 45, 'geolocationLong': 121.16584}, 'province': 'TX'}]</t>
        </is>
      </c>
      <c r="F71" t="inlineStr">
        <is>
          <t>2023-05-01T04:00:00</t>
        </is>
      </c>
      <c r="G71" t="inlineStr">
        <is>
          <t>2023-03-07T13:40:03</t>
        </is>
      </c>
      <c r="H71" t="inlineStr">
        <is>
          <t>2023-05-16T12:12:13.24</t>
        </is>
      </c>
      <c r="I71" t="inlineStr">
        <is>
          <t>143</t>
        </is>
      </c>
      <c r="J71" t="inlineStr">
        <is>
          <t>Active</t>
        </is>
      </c>
      <c r="K71" t="inlineStr">
        <is>
          <t>{'afe': 'DC1601', 'api': '42-389-40350', 'totalDepth': 15853.019, 'totalDepthUnit': {'id': 'Depth.Feet.1', 'name': 'Feet', 'abbreviation': 'ft'}}</t>
        </is>
      </c>
    </row>
    <row r="72">
      <c r="A72" t="inlineStr">
        <is>
          <t>net_179611</t>
        </is>
      </c>
      <c r="B72" t="inlineStr">
        <is>
          <t>Drilling</t>
        </is>
      </c>
      <c r="C72" t="inlineStr">
        <is>
          <t>DEREMER 21HC</t>
        </is>
      </c>
      <c r="D72" t="inlineStr">
        <is>
          <t>[{'id': 'net_6799', 'name': '560', 'type': 'Rig', 'owner': 'Precision'}]</t>
        </is>
      </c>
      <c r="E72" t="inlineStr">
        <is>
          <t>[{'owner': 'Chesapeake', 'padName': 'DERMER', 'geoLocation': {'geolocationLat': 41.65834, 'geolocationLong': -76.17896}, 'province': 'PA'}]</t>
        </is>
      </c>
      <c r="F72" t="inlineStr">
        <is>
          <t>2023-03-13T14:30:00</t>
        </is>
      </c>
      <c r="G72" t="inlineStr">
        <is>
          <t>2023-03-08T22:19:00</t>
        </is>
      </c>
      <c r="H72" t="inlineStr">
        <is>
          <t>2023-06-07T19:33:22.007</t>
        </is>
      </c>
      <c r="I72" t="inlineStr">
        <is>
          <t>223</t>
        </is>
      </c>
      <c r="J72" t="inlineStr">
        <is>
          <t>Active</t>
        </is>
      </c>
      <c r="K72" t="inlineStr">
        <is>
          <t>{'afe': '1011393', 'api': '01523794', 'totalDepth': 12519.685, 'totalDepthUnit': {'id': 'Depth.Feet.1', 'name': 'Feet', 'abbreviation': 'ft'}}</t>
        </is>
      </c>
    </row>
    <row r="73">
      <c r="A73" t="inlineStr">
        <is>
          <t>net_179649</t>
        </is>
      </c>
      <c r="B73" t="inlineStr">
        <is>
          <t>Drilling</t>
        </is>
      </c>
      <c r="C73" t="inlineStr">
        <is>
          <t>TURNBULL F 8H</t>
        </is>
      </c>
      <c r="D73" t="inlineStr">
        <is>
          <t>[{'id': 'net_7120', 'name': '565', 'type': 'Rig', 'owner': 'Precision', 'division': 'Appalachians'}]</t>
        </is>
      </c>
      <c r="E73" t="inlineStr">
        <is>
          <t>[{'owner': 'Marathon', 'padName': 'TURNBULL', 'geoLocation': {'geolocationLat': 28.80959, 'geolocationLong': -98.04076}, 'province': 'TX'}]</t>
        </is>
      </c>
      <c r="F73" t="inlineStr">
        <is>
          <t>2023-05-14T16:30:00</t>
        </is>
      </c>
      <c r="G73" t="inlineStr">
        <is>
          <t>2023-03-09T14:42:10</t>
        </is>
      </c>
      <c r="H73" t="inlineStr">
        <is>
          <t>2023-05-30T11:00:50.29</t>
        </is>
      </c>
      <c r="I73" t="inlineStr">
        <is>
          <t>260</t>
        </is>
      </c>
      <c r="J73" t="inlineStr">
        <is>
          <t>Active</t>
        </is>
      </c>
      <c r="K73" t="inlineStr">
        <is>
          <t>{'afe': 'DD.22.01213.D1', 'api': '42-255-37698', 'totalDepth': 15508.53, 'totalDepthUnit': {'id': 'Depth.Feet.1', 'name': 'Feet', 'abbreviation': 'ft'}}</t>
        </is>
      </c>
      <c r="L73" t="inlineStr">
        <is>
          <t>2023-05-30T18:00:00</t>
        </is>
      </c>
    </row>
    <row r="74">
      <c r="A74" t="inlineStr">
        <is>
          <t>net_179692</t>
        </is>
      </c>
      <c r="B74" t="inlineStr">
        <is>
          <t>Drilling</t>
        </is>
      </c>
      <c r="C74" t="inlineStr">
        <is>
          <t>NORTH BASIN 6-13-24XHM</t>
        </is>
      </c>
      <c r="D74" t="inlineStr">
        <is>
          <t>[{'id': 'net_5645', 'name': '432', 'type': 'Rig', 'owner': 'H &amp; P', 'division': 'Seguin'}]</t>
        </is>
      </c>
      <c r="E74" t="inlineStr">
        <is>
          <t>[{'owner': 'Citation O&amp;G', 'geoLocation': {'geolocationLat': 34.56354, 'geolocationLong': -97.67691}, 'province': 'OK'}]</t>
        </is>
      </c>
      <c r="F74" t="inlineStr">
        <is>
          <t>2023-03-11T21:30:00</t>
        </is>
      </c>
      <c r="G74" t="inlineStr">
        <is>
          <t>2023-03-10T20:29:46</t>
        </is>
      </c>
      <c r="H74" t="inlineStr">
        <is>
          <t>2023-06-07T18:16:23.8</t>
        </is>
      </c>
      <c r="J74" t="inlineStr">
        <is>
          <t>Active</t>
        </is>
      </c>
      <c r="K74" t="inlineStr">
        <is>
          <t>{'api': '13-727-69300-00-00', 'totalDepth': 19763.78, 'totalDepthUnit': {'id': 'Depth.Feet.1', 'name': 'Feet', 'abbreviation': 'ft'}}</t>
        </is>
      </c>
    </row>
    <row r="75">
      <c r="A75" t="inlineStr">
        <is>
          <t>net_179713</t>
        </is>
      </c>
      <c r="B75" t="inlineStr">
        <is>
          <t>Drilling</t>
        </is>
      </c>
      <c r="C75" t="inlineStr">
        <is>
          <t>PAE.Nq.ECh- 135(h)</t>
        </is>
      </c>
      <c r="D75" t="inlineStr">
        <is>
          <t>[{'id': 'net_6539', 'name': '165', 'type': 'Rig', 'owner': 'DLS Argentina'}]</t>
        </is>
      </c>
      <c r="E75" t="inlineStr">
        <is>
          <t>[{'owner': 'Pan-Energy', 'province': 'AG'}]</t>
        </is>
      </c>
      <c r="F75" t="inlineStr">
        <is>
          <t>2023-03-11T08:11:00</t>
        </is>
      </c>
      <c r="G75" t="inlineStr">
        <is>
          <t>2023-03-11T12:08:10</t>
        </is>
      </c>
      <c r="H75" t="inlineStr">
        <is>
          <t>2023-06-07T19:28:59.067</t>
        </is>
      </c>
      <c r="J75" t="inlineStr">
        <is>
          <t>Active</t>
        </is>
      </c>
      <c r="K75" t="inlineStr">
        <is>
          <t>{'api': '5400006681', 'totalDepth': 20908.793, 'totalDepthUnit': {'id': 'Depth.Feet.1', 'name': 'Feet', 'abbreviation': 'ft'}}</t>
        </is>
      </c>
    </row>
    <row r="76">
      <c r="A76" t="inlineStr">
        <is>
          <t>net_179880</t>
        </is>
      </c>
      <c r="B76" t="inlineStr">
        <is>
          <t>Drilling</t>
        </is>
      </c>
      <c r="C76" t="inlineStr">
        <is>
          <t>DAUGHETY 3H-10</t>
        </is>
      </c>
      <c r="D76" t="inlineStr">
        <is>
          <t>[{'id': 'net_7494', 'name': '126', 'type': 'Rig', 'owner': 'Unit Drilling'}]</t>
        </is>
      </c>
      <c r="E76" t="inlineStr">
        <is>
          <t>[{'owner': 'Citizen Energy', 'geoLocation': {'geolocationLat': 35.53549, 'geolocationLong': -98.14385}, 'province': 'OK'}]</t>
        </is>
      </c>
      <c r="F76" t="inlineStr">
        <is>
          <t>2023-03-16T14:12:00</t>
        </is>
      </c>
      <c r="G76" t="inlineStr">
        <is>
          <t>2023-03-16T19:01:02</t>
        </is>
      </c>
      <c r="H76" t="inlineStr">
        <is>
          <t>2023-06-07T18:26:43.933</t>
        </is>
      </c>
      <c r="J76" t="inlineStr">
        <is>
          <t>Active</t>
        </is>
      </c>
      <c r="K76" t="inlineStr">
        <is>
          <t>{'api': '', 'totalDepth': 17513.123, 'totalDepthUnit': {'id': 'Depth.Feet.1', 'name': 'Feet', 'abbreviation': 'ft'}}</t>
        </is>
      </c>
    </row>
    <row r="77">
      <c r="A77" t="inlineStr">
        <is>
          <t>net_179935</t>
        </is>
      </c>
      <c r="B77" t="inlineStr">
        <is>
          <t>Drilling</t>
        </is>
      </c>
      <c r="C77" t="inlineStr">
        <is>
          <t>ME TARZAN 8-25 WP 3 174</t>
        </is>
      </c>
      <c r="D77" t="inlineStr">
        <is>
          <t>[{'id': 'net_7078', 'name': '304', 'type': 'Rig', 'owner': 'ICD'}]</t>
        </is>
      </c>
      <c r="E77" t="inlineStr">
        <is>
          <t>[{'owner': 'Endeavor E R', 'province': 'TX'}]</t>
        </is>
      </c>
      <c r="F77" t="inlineStr">
        <is>
          <t>2023-03-18T15:05:00</t>
        </is>
      </c>
      <c r="G77" t="inlineStr">
        <is>
          <t>2023-03-18T20:04:23</t>
        </is>
      </c>
      <c r="H77" t="inlineStr">
        <is>
          <t>2023-06-07T18:23:46.5</t>
        </is>
      </c>
      <c r="J77" t="inlineStr">
        <is>
          <t>Active</t>
        </is>
      </c>
      <c r="K77" t="inlineStr">
        <is>
          <t>{'api': '42-371-44551-00-00', 'totalDepth': 25173.885, 'totalDepthUnit': {'id': 'Depth.Feet.1', 'name': 'Feet', 'abbreviation': 'ft'}}</t>
        </is>
      </c>
    </row>
    <row r="78">
      <c r="A78" t="inlineStr">
        <is>
          <t>net_179966</t>
        </is>
      </c>
      <c r="B78" t="inlineStr">
        <is>
          <t>Drilling</t>
        </is>
      </c>
      <c r="C78" t="inlineStr">
        <is>
          <t>JAYHAWK 7-6 FED FEE COM 21H 21H</t>
        </is>
      </c>
      <c r="D78" t="inlineStr">
        <is>
          <t>[{'id': 'net_2814', 'name': '269', 'type': 'Rig', 'owner': 'H &amp; P', 'division': 'Seguin'}]</t>
        </is>
      </c>
      <c r="E78" t="inlineStr">
        <is>
          <t>[{'owner': 'Devon Energy', 'province': 'TX'}]</t>
        </is>
      </c>
      <c r="F78" t="inlineStr">
        <is>
          <t>2023-03-19T22:00:00</t>
        </is>
      </c>
      <c r="G78" t="inlineStr">
        <is>
          <t>2023-03-20T02:04:54</t>
        </is>
      </c>
      <c r="H78" t="inlineStr">
        <is>
          <t>2023-06-07T19:33:46.337</t>
        </is>
      </c>
      <c r="J78" t="inlineStr">
        <is>
          <t>Active</t>
        </is>
      </c>
      <c r="K78" t="inlineStr">
        <is>
          <t>{'api': '30-025-48341-00-00', 'totalDepth': 18658.137, 'totalDepthUnit': {'id': 'Depth.Feet.1', 'name': 'Feet', 'abbreviation': 'ft'}}</t>
        </is>
      </c>
      <c r="L78" t="inlineStr">
        <is>
          <t>2023-04-13T15:00:00</t>
        </is>
      </c>
    </row>
    <row r="79">
      <c r="A79" t="inlineStr">
        <is>
          <t>net_180003</t>
        </is>
      </c>
      <c r="B79" t="inlineStr">
        <is>
          <t>Drilling</t>
        </is>
      </c>
      <c r="C79" t="inlineStr">
        <is>
          <t>AST X1</t>
        </is>
      </c>
      <c r="D79" t="inlineStr">
        <is>
          <t>[{'id': 'net_7707', 'name': '50', 'type': 'Rig', 'owner': 'Sinopec'}]</t>
        </is>
      </c>
      <c r="E79" t="inlineStr">
        <is>
          <t>[{'owner': 'YPFB Chaco', 'province': 'AG'}]</t>
        </is>
      </c>
      <c r="F79" t="inlineStr">
        <is>
          <t>2023-03-20T15:55:00</t>
        </is>
      </c>
      <c r="G79" t="inlineStr">
        <is>
          <t>2023-03-18T21:24:14</t>
        </is>
      </c>
      <c r="H79" t="inlineStr">
        <is>
          <t>2023-06-07T18:28:46.127</t>
        </is>
      </c>
      <c r="I79" t="inlineStr">
        <is>
          <t>1</t>
        </is>
      </c>
      <c r="J79" t="inlineStr">
        <is>
          <t>Active</t>
        </is>
      </c>
      <c r="K79" t="inlineStr">
        <is>
          <t>{'api': '', 'totalDepth': 5144.357, 'totalDepthUnit': {'id': 'Depth.Feet.1', 'name': 'Feet', 'abbreviation': 'ft'}}</t>
        </is>
      </c>
    </row>
    <row r="80">
      <c r="A80" t="inlineStr">
        <is>
          <t>net_180006</t>
        </is>
      </c>
      <c r="B80" t="inlineStr">
        <is>
          <t>Drilling</t>
        </is>
      </c>
      <c r="C80" t="inlineStr">
        <is>
          <t>Keatchie 209</t>
        </is>
      </c>
      <c r="D80" t="inlineStr">
        <is>
          <t>[{'id': 'net_6516', 'name': '209', 'type': 'Rig', 'owner': 'ICD'}]</t>
        </is>
      </c>
      <c r="E80" t="inlineStr">
        <is>
          <t>[{'owner': 'Paloma Natural', 'province': 'TX'}]</t>
        </is>
      </c>
      <c r="F80" t="inlineStr">
        <is>
          <t>2023-03-20T18:07:00</t>
        </is>
      </c>
      <c r="G80" t="inlineStr">
        <is>
          <t>2023-03-20T18:32:52</t>
        </is>
      </c>
      <c r="H80" t="inlineStr">
        <is>
          <t>2023-04-28T22:56:55.227</t>
        </is>
      </c>
      <c r="J80" t="inlineStr">
        <is>
          <t>Active</t>
        </is>
      </c>
      <c r="K80" t="inlineStr">
        <is>
          <t>{'api': '00-000-00000-00-00', 'totalDepth': 0, 'totalDepthUnit': {'id': 'Depth.Feet.1', 'name': 'Feet', 'abbreviation': 'ft'}}</t>
        </is>
      </c>
    </row>
    <row r="81">
      <c r="A81" t="inlineStr">
        <is>
          <t>net_180030</t>
        </is>
      </c>
      <c r="B81" t="inlineStr">
        <is>
          <t>Drilling</t>
        </is>
      </c>
      <c r="C81" t="inlineStr">
        <is>
          <t>PLU.Nq.LCa- 3290 (h)</t>
        </is>
      </c>
      <c r="D81" t="inlineStr">
        <is>
          <t>[{'id': 'net_7097', 'name': 'Plus 002', 'type': 'Rig', 'owner': 'Pluspetrol S A'}]</t>
        </is>
      </c>
      <c r="E81" t="inlineStr">
        <is>
          <t>[{'owner': 'Pluspetrol', 'province': 'AG'}]</t>
        </is>
      </c>
      <c r="F81" t="inlineStr">
        <is>
          <t>2023-03-21T12:51:00</t>
        </is>
      </c>
      <c r="G81" t="inlineStr">
        <is>
          <t>2023-03-21T17:19:13</t>
        </is>
      </c>
      <c r="H81" t="inlineStr">
        <is>
          <t>2023-06-04T12:34:49.833</t>
        </is>
      </c>
      <c r="J81" t="inlineStr">
        <is>
          <t>Active</t>
        </is>
      </c>
      <c r="K81" t="inlineStr">
        <is>
          <t>{'api': '', 'totalDepth': 20088.582, 'totalDepthUnit': {'id': 'Depth.Feet.1', 'name': 'Feet', 'abbreviation': 'ft'}}</t>
        </is>
      </c>
    </row>
    <row r="82">
      <c r="A82" t="inlineStr">
        <is>
          <t>net_180035</t>
        </is>
      </c>
      <c r="B82" t="inlineStr">
        <is>
          <t>Drilling</t>
        </is>
      </c>
      <c r="C82" t="inlineStr">
        <is>
          <t>Harmeyer 1-7-6XHW</t>
        </is>
      </c>
      <c r="D82" t="inlineStr">
        <is>
          <t>[{'id': 'net_6293', 'name': '573', 'type': 'Rig', 'owner': 'Patterson', 'division': 'El Reno Oklahoma'}]</t>
        </is>
      </c>
      <c r="E82" t="inlineStr">
        <is>
          <t>[{'owner': 'Continental Res', 'province': 'OK'}]</t>
        </is>
      </c>
      <c r="F82" t="inlineStr">
        <is>
          <t>2023-03-21T16:14:00</t>
        </is>
      </c>
      <c r="G82" t="inlineStr">
        <is>
          <t>2023-03-21T18:58:54</t>
        </is>
      </c>
      <c r="H82" t="inlineStr">
        <is>
          <t>2023-06-07T19:58:41.463</t>
        </is>
      </c>
      <c r="J82" t="inlineStr">
        <is>
          <t>Active</t>
        </is>
      </c>
      <c r="K82" t="inlineStr">
        <is>
          <t>{'api': '', 'totalDepth': 24967.191, 'totalDepthUnit': {'id': 'Depth.Feet.1', 'name': 'Feet', 'abbreviation': 'ft'}}</t>
        </is>
      </c>
    </row>
    <row r="83">
      <c r="A83" t="inlineStr">
        <is>
          <t>net_180087</t>
        </is>
      </c>
      <c r="B83" t="inlineStr">
        <is>
          <t>Drilling</t>
        </is>
      </c>
      <c r="C83" t="inlineStr">
        <is>
          <t>AREA-02- MINA-09-DD</t>
        </is>
      </c>
      <c r="D83" t="inlineStr">
        <is>
          <t>[{'id': 'net_7276', 'name': '1', 'type': 'Rig', 'owner': 'Tucano Energia'}]</t>
        </is>
      </c>
      <c r="E83" t="inlineStr">
        <is>
          <t>[{'owner': 'Braskem', 'province': 'BZ'}]</t>
        </is>
      </c>
      <c r="F83" t="inlineStr">
        <is>
          <t>2023-03-23T06:52:00</t>
        </is>
      </c>
      <c r="G83" t="inlineStr">
        <is>
          <t>2023-03-23T14:33:20</t>
        </is>
      </c>
      <c r="H83" t="inlineStr">
        <is>
          <t>2023-04-15T01:55:40.297</t>
        </is>
      </c>
      <c r="J83" t="inlineStr">
        <is>
          <t>Active</t>
        </is>
      </c>
      <c r="K83" t="inlineStr">
        <is>
          <t>{'api': '', 'totalDepth': 3061.0237, 'totalDepthUnit': {'id': 'Depth.Feet.1', 'name': 'Feet', 'abbreviation': 'ft'}}</t>
        </is>
      </c>
      <c r="L83" t="inlineStr">
        <is>
          <t>2023-05-13T20:00:00</t>
        </is>
      </c>
    </row>
    <row r="84">
      <c r="A84" t="inlineStr">
        <is>
          <t>net_180108</t>
        </is>
      </c>
      <c r="B84" t="inlineStr">
        <is>
          <t>Drilling</t>
        </is>
      </c>
      <c r="C84" t="inlineStr">
        <is>
          <t>SCOTT 0606 33-4-1UMXH</t>
        </is>
      </c>
      <c r="D84" t="inlineStr">
        <is>
          <t>[{'id': 'net_2785', 'name': '166', 'type': 'Rig', 'owner': 'Cactus'}]</t>
        </is>
      </c>
      <c r="E84" t="inlineStr">
        <is>
          <t>[{'owner': 'Camino', 'geoLocation': {'geolocationLat': 35.0425, 'geolocationLong': 97.88417}, 'province': 'OK'}]</t>
        </is>
      </c>
      <c r="F84" t="inlineStr">
        <is>
          <t>2023-03-28T12:00:00</t>
        </is>
      </c>
      <c r="G84" t="inlineStr">
        <is>
          <t>2023-03-24T03:54:41</t>
        </is>
      </c>
      <c r="H84" t="inlineStr">
        <is>
          <t>2023-06-07T16:40:32.633</t>
        </is>
      </c>
      <c r="I84" t="inlineStr">
        <is>
          <t>166116</t>
        </is>
      </c>
      <c r="J84" t="inlineStr">
        <is>
          <t>Active</t>
        </is>
      </c>
      <c r="K84" t="inlineStr">
        <is>
          <t>{'api': '051   24963', 'totalDepth': 16824.146, 'totalDepthUnit': {'id': 'Depth.Feet.1', 'name': 'Feet', 'abbreviation': 'ft'}}</t>
        </is>
      </c>
    </row>
    <row r="85">
      <c r="A85" t="inlineStr">
        <is>
          <t>net_180134</t>
        </is>
      </c>
      <c r="B85" t="inlineStr">
        <is>
          <t>Drilling</t>
        </is>
      </c>
      <c r="C85" t="inlineStr">
        <is>
          <t>Europa 3</t>
        </is>
      </c>
      <c r="D85" t="inlineStr">
        <is>
          <t>[{'id': 'net_7664', 'name': 'Susan', 'type': 'Rig', 'owner': 'AJ Lucas'}]</t>
        </is>
      </c>
      <c r="E85" t="inlineStr">
        <is>
          <t>[{'owner': 'Coronado Res', 'geoLocation': {'geolocationLat': 23.32611, 'geolocationLong': 148.89889}, 'province': 'AU'}]</t>
        </is>
      </c>
      <c r="F85" t="inlineStr">
        <is>
          <t>2023-03-28T16:30:00</t>
        </is>
      </c>
      <c r="G85" t="inlineStr">
        <is>
          <t>2023-03-24T23:42:06</t>
        </is>
      </c>
      <c r="H85" t="inlineStr">
        <is>
          <t>2023-06-07T11:04:20.12</t>
        </is>
      </c>
      <c r="J85" t="inlineStr">
        <is>
          <t>Active</t>
        </is>
      </c>
      <c r="K85" t="inlineStr">
        <is>
          <t>{'api': '', 'totalDepth': 3933.727, 'totalDepthUnit': {'id': 'Depth.Feet.1', 'name': 'Feet', 'abbreviation': 'ft'}}</t>
        </is>
      </c>
    </row>
    <row r="86">
      <c r="A86" t="inlineStr">
        <is>
          <t>net_180163</t>
        </is>
      </c>
      <c r="B86" t="inlineStr">
        <is>
          <t>Drilling</t>
        </is>
      </c>
      <c r="C86" t="inlineStr">
        <is>
          <t>EDWARD 12-23HSL</t>
        </is>
      </c>
      <c r="D86" t="inlineStr">
        <is>
          <t>[{'id': 'net_7281', 'name': '38', 'type': 'Rig', 'owner': 'Cyclone'}]</t>
        </is>
      </c>
      <c r="E86" t="inlineStr">
        <is>
          <t>[{'owner': 'Continental Res', 'province': 'ND'}]</t>
        </is>
      </c>
      <c r="F86" t="inlineStr">
        <is>
          <t>2023-03-25T15:57:00</t>
        </is>
      </c>
      <c r="G86" t="inlineStr">
        <is>
          <t>2023-03-25T20:25:18</t>
        </is>
      </c>
      <c r="H86" t="inlineStr">
        <is>
          <t>2023-06-07T19:54:05.4</t>
        </is>
      </c>
      <c r="J86" t="inlineStr">
        <is>
          <t>Active</t>
        </is>
      </c>
      <c r="K86" t="inlineStr">
        <is>
          <t>{'api': '', 'totalDepth': 21781.496, 'totalDepthUnit': {'id': 'Depth.Feet.1', 'name': 'Feet', 'abbreviation': 'ft'}}</t>
        </is>
      </c>
    </row>
    <row r="87">
      <c r="A87" t="inlineStr">
        <is>
          <t>net_180190</t>
        </is>
      </c>
      <c r="B87" t="inlineStr">
        <is>
          <t>Drilling</t>
        </is>
      </c>
      <c r="C87" t="inlineStr">
        <is>
          <t>Santuario 502</t>
        </is>
      </c>
      <c r="D87" t="inlineStr">
        <is>
          <t>[{'id': 'net_7184', 'name': '631', 'type': 'Rig', 'owner': 'IPC Drilling'}]</t>
        </is>
      </c>
      <c r="E87" t="inlineStr">
        <is>
          <t>[{'owner': 'Perenco', 'province': 'MX'}]</t>
        </is>
      </c>
      <c r="F87" t="inlineStr">
        <is>
          <t>2023-03-26T09:35:00</t>
        </is>
      </c>
      <c r="G87" t="inlineStr">
        <is>
          <t>2023-03-26T11:59:58</t>
        </is>
      </c>
      <c r="H87" t="inlineStr">
        <is>
          <t>2023-06-07T17:37:24.66</t>
        </is>
      </c>
      <c r="J87" t="inlineStr">
        <is>
          <t>Active</t>
        </is>
      </c>
      <c r="K87" t="inlineStr">
        <is>
          <t>{'api': '', 'totalDepth': 10118.11, 'totalDepthUnit': {'id': 'Depth.Feet.1', 'name': 'Feet', 'abbreviation': 'ft'}}</t>
        </is>
      </c>
    </row>
    <row r="88">
      <c r="A88" t="inlineStr">
        <is>
          <t>net_180234</t>
        </is>
      </c>
      <c r="B88" t="inlineStr">
        <is>
          <t>Drilling</t>
        </is>
      </c>
      <c r="C88" t="inlineStr">
        <is>
          <t>PATTERSON 4H</t>
        </is>
      </c>
      <c r="D88" t="inlineStr">
        <is>
          <t>[{'id': 'net_7641', 'name': '16', 'type': 'Rig', 'owner': 'Stoneham Corp'}]</t>
        </is>
      </c>
      <c r="E88" t="inlineStr">
        <is>
          <t>[{'owner': 'Impact EP', 'geoLocation': {'geolocationLat': 43.22359, 'geolocationLong': -105.77856}, 'province': 'WY'}]</t>
        </is>
      </c>
      <c r="F88" t="inlineStr">
        <is>
          <t>2023-04-01T22:00:00</t>
        </is>
      </c>
      <c r="G88" t="inlineStr">
        <is>
          <t>2023-03-28T03:37:15</t>
        </is>
      </c>
      <c r="H88" t="inlineStr">
        <is>
          <t>2023-06-01T15:11:31.463</t>
        </is>
      </c>
      <c r="I88" t="inlineStr">
        <is>
          <t>96</t>
        </is>
      </c>
      <c r="J88" t="inlineStr">
        <is>
          <t>Active</t>
        </is>
      </c>
      <c r="K88" t="inlineStr">
        <is>
          <t>{'afe': '231007', 'api': '49-009-365850', 'totalDepth': 19422.572, 'totalDepthUnit': {'id': 'Depth.Feet.1', 'name': 'Feet', 'abbreviation': 'ft'}}</t>
        </is>
      </c>
      <c r="L88" t="inlineStr">
        <is>
          <t>2023-04-26T13:00:00</t>
        </is>
      </c>
    </row>
    <row r="89">
      <c r="A89" t="inlineStr">
        <is>
          <t>net_180250</t>
        </is>
      </c>
      <c r="B89" t="inlineStr">
        <is>
          <t>Drilling</t>
        </is>
      </c>
      <c r="C89" t="inlineStr">
        <is>
          <t>HUFF DOBACK 312H</t>
        </is>
      </c>
      <c r="D89" t="inlineStr">
        <is>
          <t>[{'id': 'net_6345', 'name': '616', 'type': 'Rig', 'owner': 'H &amp; P', 'division': 'Seguin'}]</t>
        </is>
      </c>
      <c r="E89" t="inlineStr">
        <is>
          <t>[{'owner': 'Apache', 'geoLocation': {'geolocationLat': 31.85604, 'geolocationLong': -103.65266}, 'province': 'TX'}]</t>
        </is>
      </c>
      <c r="F89" t="inlineStr">
        <is>
          <t>2023-03-28T13:30:00</t>
        </is>
      </c>
      <c r="G89" t="inlineStr">
        <is>
          <t>2023-03-28T18:27:57</t>
        </is>
      </c>
      <c r="H89" t="inlineStr">
        <is>
          <t>2023-06-07T20:08:51.663</t>
        </is>
      </c>
      <c r="J89" t="inlineStr">
        <is>
          <t>Active</t>
        </is>
      </c>
      <c r="K89" t="inlineStr">
        <is>
          <t>{'api': '42-301-36274-00-00', 'totalDepth': 18858.268, 'totalDepthUnit': {'id': 'Depth.Feet.1', 'name': 'Feet', 'abbreviation': 'ft'}}</t>
        </is>
      </c>
      <c r="L89" t="inlineStr">
        <is>
          <t>2023-04-07T18:00:00</t>
        </is>
      </c>
    </row>
    <row r="90">
      <c r="A90" t="inlineStr">
        <is>
          <t>net_180256</t>
        </is>
      </c>
      <c r="B90" t="inlineStr">
        <is>
          <t>Drilling</t>
        </is>
      </c>
      <c r="C90" t="inlineStr">
        <is>
          <t>Hollman May B1H</t>
        </is>
      </c>
      <c r="D90" t="inlineStr">
        <is>
          <t>[{'id': 'net_6568', 'name': '539', 'type': 'Rig', 'owner': 'H &amp; P', 'division': 'Seguin'}]</t>
        </is>
      </c>
      <c r="E90" t="inlineStr">
        <is>
          <t>[{'owner': 'Marathon', 'geoLocation': {'geolocationLat': 28.79268, 'geolocationLong': -97.9715}, 'province': 'TX'}]</t>
        </is>
      </c>
      <c r="F90" t="inlineStr">
        <is>
          <t>2023-03-31T15:00:00</t>
        </is>
      </c>
      <c r="G90" t="inlineStr">
        <is>
          <t>2023-03-29T02:34:33</t>
        </is>
      </c>
      <c r="H90" t="inlineStr">
        <is>
          <t>2023-04-25T17:08:32.257</t>
        </is>
      </c>
      <c r="J90" t="inlineStr">
        <is>
          <t>Active</t>
        </is>
      </c>
      <c r="K90" t="inlineStr">
        <is>
          <t>{'api': '00-000-00000-00-00', 'totalDepth': 20147.639, 'totalDepthUnit': {'id': 'Depth.Feet.1', 'name': 'Feet', 'abbreviation': 'ft'}}</t>
        </is>
      </c>
    </row>
    <row r="91">
      <c r="A91" t="inlineStr">
        <is>
          <t>net_180278</t>
        </is>
      </c>
      <c r="B91" t="inlineStr">
        <is>
          <t>Drilling</t>
        </is>
      </c>
      <c r="C91" t="inlineStr">
        <is>
          <t>Freund 2A</t>
        </is>
      </c>
      <c r="D91" t="inlineStr">
        <is>
          <t>[{'id': 'net_6975', 'name': '296', 'type': 'Rig', 'owner': 'Patterson'}]</t>
        </is>
      </c>
      <c r="E91" t="inlineStr">
        <is>
          <t>[{'owner': 'Gulfport Energy', 'geoLocation': {'geolocationLat': 40.07536, 'geolocationLong': -80.77495}, 'province': 'OH'}]</t>
        </is>
      </c>
      <c r="F91" t="inlineStr">
        <is>
          <t>2023-03-29T16:00:00</t>
        </is>
      </c>
      <c r="G91" t="inlineStr">
        <is>
          <t>2023-03-29T18:37:56</t>
        </is>
      </c>
      <c r="H91" t="inlineStr">
        <is>
          <t>2023-06-07T20:11:59.247</t>
        </is>
      </c>
      <c r="I91" t="inlineStr">
        <is>
          <t>106360</t>
        </is>
      </c>
      <c r="J91" t="inlineStr">
        <is>
          <t>Active</t>
        </is>
      </c>
      <c r="K91" t="inlineStr">
        <is>
          <t>{'afe': '222258', 'api': '34-013-2-1551-00-00', 'totalDepth': 28861.549, 'totalDepthUnit': {'id': 'Depth.Feet.1', 'name': 'Feet', 'abbreviation': 'ft'}}</t>
        </is>
      </c>
    </row>
    <row r="92">
      <c r="A92" t="inlineStr">
        <is>
          <t>net_180298</t>
        </is>
      </c>
      <c r="B92" t="inlineStr">
        <is>
          <t>Drilling</t>
        </is>
      </c>
      <c r="C92" t="inlineStr">
        <is>
          <t>HAY MATTHEW B 0012WA</t>
        </is>
      </c>
      <c r="D92" t="inlineStr">
        <is>
          <t>[{'id': 'net_7703', 'name': '817', 'type': 'Rig', 'owner': 'Patterson'}]</t>
        </is>
      </c>
      <c r="E92" t="inlineStr">
        <is>
          <t>[{'owner': 'Chevron', 'padName': 'Hay Matthew', 'geoLocation': {'geolocationLat': 31.92862, 'geolocationLong': -104.09991}, 'province': 'TX'}]</t>
        </is>
      </c>
      <c r="F92" t="inlineStr">
        <is>
          <t>2023-03-30T06:45:00</t>
        </is>
      </c>
      <c r="G92" t="inlineStr">
        <is>
          <t>2023-03-30T08:08:14</t>
        </is>
      </c>
      <c r="H92" t="inlineStr">
        <is>
          <t>2023-06-07T20:06:14.773</t>
        </is>
      </c>
      <c r="I92" t="inlineStr">
        <is>
          <t>106860</t>
        </is>
      </c>
      <c r="J92" t="inlineStr">
        <is>
          <t>Active</t>
        </is>
      </c>
      <c r="K92" t="inlineStr">
        <is>
          <t>{'api': '42-109-34010', 'totalDepth': 20045.932, 'totalDepthUnit': {'id': 'Depth.Feet.1', 'name': 'Feet', 'abbreviation': 'ft'}}</t>
        </is>
      </c>
    </row>
    <row r="93">
      <c r="A93" t="inlineStr">
        <is>
          <t>net_180324</t>
        </is>
      </c>
      <c r="B93" t="inlineStr">
        <is>
          <t>Drilling</t>
        </is>
      </c>
      <c r="C93" t="inlineStr">
        <is>
          <t>CALLAWAY (SWIW #24) 24</t>
        </is>
      </c>
      <c r="D93" t="inlineStr">
        <is>
          <t>[{'id': 'net_7129', 'name': '39', 'type': 'Rig', 'owner': 'Falcon Drlg Co.'}]</t>
        </is>
      </c>
      <c r="E93" t="inlineStr">
        <is>
          <t>[{'owner': 'Select Energy', 'province': 'WV'}]</t>
        </is>
      </c>
      <c r="F93" t="inlineStr">
        <is>
          <t>2023-03-31T01:58:00</t>
        </is>
      </c>
      <c r="G93" t="inlineStr">
        <is>
          <t>2023-03-31T06:26:38</t>
        </is>
      </c>
      <c r="H93" t="inlineStr">
        <is>
          <t>2023-06-07T19:29:59.74</t>
        </is>
      </c>
      <c r="I93" t="inlineStr">
        <is>
          <t>2023-06</t>
        </is>
      </c>
      <c r="J93" t="inlineStr">
        <is>
          <t>Active</t>
        </is>
      </c>
      <c r="K93" t="inlineStr">
        <is>
          <t>{'api': '34-059-2-4527', 'totalDepth': 8097.113, 'totalDepthUnit': {'id': 'Depth.Feet.1', 'name': 'Feet', 'abbreviation': 'ft'}}</t>
        </is>
      </c>
    </row>
    <row r="94">
      <c r="A94" t="inlineStr">
        <is>
          <t>net_180328</t>
        </is>
      </c>
      <c r="B94" t="inlineStr">
        <is>
          <t>Drilling</t>
        </is>
      </c>
      <c r="C94" t="inlineStr">
        <is>
          <t>DEMOBILIZE RIG 1</t>
        </is>
      </c>
      <c r="D94" t="inlineStr">
        <is>
          <t>[{'id': 'net_1939', 'name': '254', 'type': 'Rig', 'owner': 'H &amp; P', 'division': 'Seguin'}]</t>
        </is>
      </c>
      <c r="E94" t="inlineStr">
        <is>
          <t>[{'owner': 'EOG', 'geoLocation': {'geolocationLat': 29.62141, 'geolocationLong': -97.97327}, 'province': 'NM'}]</t>
        </is>
      </c>
      <c r="F94" t="inlineStr">
        <is>
          <t>2023-03-31T05:11:00</t>
        </is>
      </c>
      <c r="G94" t="inlineStr">
        <is>
          <t>2023-03-31T09:54:42</t>
        </is>
      </c>
      <c r="H94" t="inlineStr">
        <is>
          <t>2023-04-07T01:50:48.34</t>
        </is>
      </c>
      <c r="J94" t="inlineStr">
        <is>
          <t>Active</t>
        </is>
      </c>
      <c r="K94" t="inlineStr">
        <is>
          <t>{'afe': '655309', 'api': '65-530-90000-00-00', 'totalDepth': 0, 'totalDepthUnit': {'id': 'Depth.Feet.1', 'name': 'Feet', 'abbreviation': 'ft'}}</t>
        </is>
      </c>
    </row>
    <row r="95">
      <c r="A95" t="inlineStr">
        <is>
          <t>net_180335</t>
        </is>
      </c>
      <c r="B95" t="inlineStr">
        <is>
          <t>Drilling</t>
        </is>
      </c>
      <c r="C95" t="inlineStr">
        <is>
          <t>DeLorean 255 A 3WB</t>
        </is>
      </c>
      <c r="D95" t="inlineStr">
        <is>
          <t>[{'id': 'net_6544', 'name': '43', 'type': 'Rig', 'owner': 'Latshaw Drlg'}]</t>
        </is>
      </c>
      <c r="E95" t="inlineStr">
        <is>
          <t>[{'owner': 'Black Swan', 'province': 'TX'}]</t>
        </is>
      </c>
      <c r="F95" t="inlineStr">
        <is>
          <t>2023-03-31T09:07:00</t>
        </is>
      </c>
      <c r="G95" t="inlineStr">
        <is>
          <t>2023-03-31T13:56:33</t>
        </is>
      </c>
      <c r="H95" t="inlineStr">
        <is>
          <t>2023-06-07T20:20:28.26</t>
        </is>
      </c>
      <c r="J95" t="inlineStr">
        <is>
          <t>Active</t>
        </is>
      </c>
      <c r="K95" t="inlineStr">
        <is>
          <t>{'api': '43-317-45035', 'totalDepth': 20341.207, 'totalDepthUnit': {'id': 'Depth.Feet.1', 'name': 'Feet', 'abbreviation': 'ft'}}</t>
        </is>
      </c>
    </row>
    <row r="96">
      <c r="A96" t="inlineStr">
        <is>
          <t>net_180352</t>
        </is>
      </c>
      <c r="B96" t="inlineStr">
        <is>
          <t>Drilling</t>
        </is>
      </c>
      <c r="C96" t="inlineStr">
        <is>
          <t>YOUNGBLOOD ROE HV UNIT H 8H</t>
        </is>
      </c>
      <c r="D96" t="inlineStr">
        <is>
          <t>[{'id': 'net_6087', 'name': '511', 'type': 'Rig', 'owner': 'H &amp; P', 'division': 'Seguin'}]</t>
        </is>
      </c>
      <c r="E96" t="inlineStr">
        <is>
          <t>[{'owner': 'Rockcliff Energ', 'province': 'TX'}]</t>
        </is>
      </c>
      <c r="F96" t="inlineStr">
        <is>
          <t>2023-04-01T17:00:00</t>
        </is>
      </c>
      <c r="G96" t="inlineStr">
        <is>
          <t>2023-04-01T11:01:06</t>
        </is>
      </c>
      <c r="H96" t="inlineStr">
        <is>
          <t>2023-06-07T19:35:32.98</t>
        </is>
      </c>
      <c r="J96" t="inlineStr">
        <is>
          <t>Active</t>
        </is>
      </c>
      <c r="K96" t="inlineStr">
        <is>
          <t>{'afe': '1600059', 'api': '42-365-38813-00-00', 'totalDepth': 16243.438, 'totalDepthUnit': {'id': 'Depth.Feet.1', 'name': 'Feet', 'abbreviation': 'ft'}}</t>
        </is>
      </c>
      <c r="L96" t="inlineStr">
        <is>
          <t>2023-04-15T15:00:00</t>
        </is>
      </c>
    </row>
    <row r="97">
      <c r="A97" t="inlineStr">
        <is>
          <t>net_180369</t>
        </is>
      </c>
      <c r="B97" t="inlineStr">
        <is>
          <t>Drilling</t>
        </is>
      </c>
      <c r="C97" t="inlineStr">
        <is>
          <t>NIMITZ MDP1 13_1 FEDERAL COM 312H</t>
        </is>
      </c>
      <c r="D97" t="inlineStr">
        <is>
          <t>[{'id': 'net_6020', 'name': '479', 'type': 'Rig', 'owner': 'H &amp; P', 'division': 'Seguin'}]</t>
        </is>
      </c>
      <c r="E97" t="inlineStr">
        <is>
          <t>[{'owner': 'Oxy Resources', 'province': 'TX'}]</t>
        </is>
      </c>
      <c r="F97" t="inlineStr">
        <is>
          <t>2023-04-04T10:30:00</t>
        </is>
      </c>
      <c r="G97" t="inlineStr">
        <is>
          <t>2023-04-02T01:58:46</t>
        </is>
      </c>
      <c r="H97" t="inlineStr">
        <is>
          <t>2023-06-07T18:06:45.82</t>
        </is>
      </c>
      <c r="J97" t="inlineStr">
        <is>
          <t>Active</t>
        </is>
      </c>
      <c r="K97" t="inlineStr">
        <is>
          <t>{'afe': 'C23-00077.02.10', 'api': '30-015-48590-00-00', 'totalDepth': 19133.857, 'totalDepthUnit': {'id': 'Depth.Feet.1', 'name': 'Feet', 'abbreviation': 'ft'}}</t>
        </is>
      </c>
    </row>
    <row r="98">
      <c r="A98" t="inlineStr">
        <is>
          <t>net_180381</t>
        </is>
      </c>
      <c r="B98" t="inlineStr">
        <is>
          <t>Drilling</t>
        </is>
      </c>
      <c r="C98" t="inlineStr">
        <is>
          <t>TPT.Nq.FP- 1383 (h)</t>
        </is>
      </c>
      <c r="D98" t="inlineStr">
        <is>
          <t>[{'id': 'net_1202', 'name': '210', 'type': 'Rig', 'owner': 'H &amp; P', 'division': 'Seguin'}]</t>
        </is>
      </c>
      <c r="E98" t="inlineStr">
        <is>
          <t>[{'owner': 'TecPetrol', 'province': 'AG'}]</t>
        </is>
      </c>
      <c r="F98" t="inlineStr">
        <is>
          <t>2023-04-02T08:48:00</t>
        </is>
      </c>
      <c r="G98" t="inlineStr">
        <is>
          <t>2023-04-02T13:24:05</t>
        </is>
      </c>
      <c r="H98" t="inlineStr">
        <is>
          <t>2023-06-07T18:57:17.633</t>
        </is>
      </c>
      <c r="J98" t="inlineStr">
        <is>
          <t>Active</t>
        </is>
      </c>
      <c r="K98" t="inlineStr">
        <is>
          <t>{'api': '', 'totalDepth': 17345.8, 'totalDepthUnit': {'id': 'Depth.Feet.1', 'name': 'Feet', 'abbreviation': 'ft'}}</t>
        </is>
      </c>
    </row>
    <row r="99">
      <c r="A99" t="inlineStr">
        <is>
          <t>net_180382</t>
        </is>
      </c>
      <c r="B99" t="inlineStr">
        <is>
          <t>Drilling</t>
        </is>
      </c>
      <c r="C99" t="inlineStr">
        <is>
          <t>JAMIE SARAH CHAN A 0470WB</t>
        </is>
      </c>
      <c r="D99" t="inlineStr">
        <is>
          <t>[{'id': 'net_7162', 'name': 'T057', 'type': 'Rig', 'owner': 'Ensign'}]</t>
        </is>
      </c>
      <c r="E99" t="inlineStr">
        <is>
          <t>[{'owner': 'SM Energy', 'geoLocation': {'geolocationLat': 31.62302, 'geolocationLong': -102.20878}, 'province': 'TX'}]</t>
        </is>
      </c>
      <c r="F99" t="inlineStr">
        <is>
          <t>2023-04-06T12:30:00</t>
        </is>
      </c>
      <c r="G99" t="inlineStr">
        <is>
          <t>2023-04-02T12:50:11</t>
        </is>
      </c>
      <c r="H99" t="inlineStr">
        <is>
          <t>2023-06-07T20:19:08.71</t>
        </is>
      </c>
      <c r="I99" t="inlineStr">
        <is>
          <t>T57-23-03</t>
        </is>
      </c>
      <c r="J99" t="inlineStr">
        <is>
          <t>Active</t>
        </is>
      </c>
      <c r="K99" t="inlineStr">
        <is>
          <t>{'afe': '3202799', 'api': '42-461-42368', 'totalDepth': 25088.582, 'totalDepthUnit': {'id': 'Depth.Feet.1', 'name': 'Feet', 'abbreviation': 'ft'}}</t>
        </is>
      </c>
    </row>
    <row r="100">
      <c r="A100" t="inlineStr">
        <is>
          <t>net_180385</t>
        </is>
      </c>
      <c r="B100" t="inlineStr">
        <is>
          <t>Drilling</t>
        </is>
      </c>
      <c r="C100" t="inlineStr">
        <is>
          <t>ODESSA YARD 1</t>
        </is>
      </c>
      <c r="D100" t="inlineStr">
        <is>
          <t>[{'id': 'net_7600', 'name': '327', 'type': 'Rig', 'owner': 'ICD'}]</t>
        </is>
      </c>
      <c r="E100" t="inlineStr">
        <is>
          <t>[{'owner': 'Chesapeake', 'province': 'TX'}]</t>
        </is>
      </c>
      <c r="F100" t="inlineStr">
        <is>
          <t>2023-04-02T08:53:00</t>
        </is>
      </c>
      <c r="G100" t="inlineStr">
        <is>
          <t>2023-04-02T11:31:49</t>
        </is>
      </c>
      <c r="H100" t="inlineStr">
        <is>
          <t>2023-04-06T01:57:19.937</t>
        </is>
      </c>
      <c r="J100" t="inlineStr">
        <is>
          <t>Active</t>
        </is>
      </c>
      <c r="K100" t="inlineStr">
        <is>
          <t>{'api': '00-000-00000-00-00', 'totalDepth': 0, 'totalDepthUnit': {'id': 'Depth.Feet.1', 'name': 'Feet', 'abbreviation': 'ft'}}</t>
        </is>
      </c>
    </row>
    <row r="101">
      <c r="A101" t="inlineStr">
        <is>
          <t>net_180398</t>
        </is>
      </c>
      <c r="B101" t="inlineStr">
        <is>
          <t>Drilling</t>
        </is>
      </c>
      <c r="C101" t="inlineStr">
        <is>
          <t>Harris 3-2-11 LMH</t>
        </is>
      </c>
      <c r="D101" t="inlineStr">
        <is>
          <t>[{'id': 'net_2831', 'name': '12', 'type': 'Rig', 'owner': 'Latshaw Drlg'}]</t>
        </is>
      </c>
      <c r="E101" t="inlineStr">
        <is>
          <t>[{'owner': 'Troy Energy', 'geoLocation': {'geolocationLat': 34.92042, 'geolocationLong': -98.00806}, 'province': 'TX'}]</t>
        </is>
      </c>
      <c r="F101" t="inlineStr">
        <is>
          <t>2023-04-08T03:45:00</t>
        </is>
      </c>
      <c r="G101" t="inlineStr">
        <is>
          <t>2023-04-03T00:30:23</t>
        </is>
      </c>
      <c r="H101" t="inlineStr">
        <is>
          <t>2023-06-01T18:11:54.48</t>
        </is>
      </c>
      <c r="I101" t="inlineStr">
        <is>
          <t>3</t>
        </is>
      </c>
      <c r="J101" t="inlineStr">
        <is>
          <t>Active</t>
        </is>
      </c>
      <c r="K101" t="inlineStr">
        <is>
          <t>{'api': '', 'totalDepth': 18208.662, 'totalDepthUnit': {'id': 'Depth.Feet.1', 'name': 'Feet', 'abbreviation': 'ft'}}</t>
        </is>
      </c>
      <c r="L101" t="inlineStr">
        <is>
          <t>2023-05-26T01:00:00</t>
        </is>
      </c>
    </row>
    <row r="102">
      <c r="A102" t="inlineStr">
        <is>
          <t>net_180404</t>
        </is>
      </c>
      <c r="B102" t="inlineStr">
        <is>
          <t>Drilling</t>
        </is>
      </c>
      <c r="C102" t="inlineStr">
        <is>
          <t>NIMITZ MDP1 13_1 FEDERAL COM 171H</t>
        </is>
      </c>
      <c r="D102" t="inlineStr">
        <is>
          <t>[{'id': 'net_3145', 'name': '373', 'type': 'Rig', 'owner': 'H &amp; P', 'division': 'Seguin'}]</t>
        </is>
      </c>
      <c r="E102" t="inlineStr">
        <is>
          <t>[{'owner': 'Oxy Resources', 'geoLocation': {'geolocationLat': 32.21307, 'geolocationLong': -103.84084}, 'province': 'TX'}]</t>
        </is>
      </c>
      <c r="F102" t="inlineStr">
        <is>
          <t>2023-04-05T00:00:00</t>
        </is>
      </c>
      <c r="G102" t="inlineStr">
        <is>
          <t>2023-04-03T03:48:13</t>
        </is>
      </c>
      <c r="H102" t="inlineStr">
        <is>
          <t>2023-06-07T15:00:21.673</t>
        </is>
      </c>
      <c r="I102" t="inlineStr">
        <is>
          <t>30-01548578</t>
        </is>
      </c>
      <c r="J102" t="inlineStr">
        <is>
          <t>Active</t>
        </is>
      </c>
      <c r="K102" t="inlineStr">
        <is>
          <t>{'afe': 'C23.00072.2.10', 'api': '30-015-48578-00-00', 'totalDepth': 19104.33, 'totalDepthUnit': {'id': 'Depth.Feet.1', 'name': 'Feet', 'abbreviation': 'ft'}}</t>
        </is>
      </c>
      <c r="L102" t="inlineStr">
        <is>
          <t>2023-04-12T08:00:00</t>
        </is>
      </c>
    </row>
    <row r="103">
      <c r="A103" t="inlineStr">
        <is>
          <t>net_180420</t>
        </is>
      </c>
      <c r="B103" t="inlineStr">
        <is>
          <t>Drilling</t>
        </is>
      </c>
      <c r="C103" t="inlineStr">
        <is>
          <t>UTL 0708I 0709H</t>
        </is>
      </c>
      <c r="D103" t="inlineStr">
        <is>
          <t>[{'id': 'net_7714', 'name': '414', 'type': 'Rig', 'owner': 'Unit Drilling'}]</t>
        </is>
      </c>
      <c r="E103" t="inlineStr">
        <is>
          <t>[{'owner': 'Continental Res', 'geoLocation': {'geolocationLat': 31.62341, 'geolocationLong': -103.23884}, 'province': 'TX'}]</t>
        </is>
      </c>
      <c r="F103" t="inlineStr">
        <is>
          <t>2023-04-03T13:16:00</t>
        </is>
      </c>
      <c r="G103" t="inlineStr">
        <is>
          <t>2023-03-31T14:00:35</t>
        </is>
      </c>
      <c r="H103" t="inlineStr">
        <is>
          <t>2023-06-07T18:30:54.82</t>
        </is>
      </c>
      <c r="J103" t="inlineStr">
        <is>
          <t>Active</t>
        </is>
      </c>
      <c r="K103" t="inlineStr">
        <is>
          <t>{'api': '42-475-38547', 'totalDepth': 11925.853, 'totalDepthUnit': {'id': 'Depth.Feet.1', 'name': 'Feet', 'abbreviation': 'ft'}}</t>
        </is>
      </c>
    </row>
    <row r="104">
      <c r="A104" t="inlineStr">
        <is>
          <t>net_180469</t>
        </is>
      </c>
      <c r="B104" t="inlineStr">
        <is>
          <t>Drilling</t>
        </is>
      </c>
      <c r="C104" t="inlineStr">
        <is>
          <t>HAGGIS STATE 13-0-264-40 D 14 H 13-0</t>
        </is>
      </c>
      <c r="D104" t="inlineStr">
        <is>
          <t>[{'id': 'net_5898', 'name': '451', 'type': 'Rig', 'owner': 'H &amp; P', 'division': 'Seguin'}]</t>
        </is>
      </c>
      <c r="E104" t="inlineStr">
        <is>
          <t>[{'owner': 'Oxy Resources', 'geoLocation': {'geolocationLat': 31.27625, 'geolocationLong': -103.49272}, 'province': 'WY'}]</t>
        </is>
      </c>
      <c r="F104" t="inlineStr">
        <is>
          <t>2023-04-07T00:00:00</t>
        </is>
      </c>
      <c r="G104" t="inlineStr">
        <is>
          <t>2023-04-05T10:22:59</t>
        </is>
      </c>
      <c r="H104" t="inlineStr">
        <is>
          <t>2023-06-07T19:58:55.057</t>
        </is>
      </c>
      <c r="J104" t="inlineStr">
        <is>
          <t>Active</t>
        </is>
      </c>
      <c r="K104" t="inlineStr">
        <is>
          <t>{'api': '42-389-40483-00-00', 'totalDepth': 14642.389, 'totalDepthUnit': {'id': 'Depth.Feet.1', 'name': 'Feet', 'abbreviation': 'ft'}}</t>
        </is>
      </c>
    </row>
    <row r="105">
      <c r="A105" t="inlineStr">
        <is>
          <t>net_180478</t>
        </is>
      </c>
      <c r="B105" t="inlineStr">
        <is>
          <t>Drilling</t>
        </is>
      </c>
      <c r="C105" t="inlineStr">
        <is>
          <t>DLS- 071</t>
        </is>
      </c>
      <c r="D105" t="inlineStr">
        <is>
          <t>[{'id': 'net_7679', 'name': '71', 'type': 'Rig', 'owner': 'DLS Argentina'}]</t>
        </is>
      </c>
      <c r="E105" t="inlineStr">
        <is>
          <t>[{'owner': 'Pan-Energy', 'province': 'AG'}]</t>
        </is>
      </c>
      <c r="F105" t="inlineStr">
        <is>
          <t>2023-04-05T12:04:00</t>
        </is>
      </c>
      <c r="G105" t="inlineStr">
        <is>
          <t>2023-03-12T19:34:50</t>
        </is>
      </c>
      <c r="H105" t="inlineStr">
        <is>
          <t>2023-06-07T20:04:54.173</t>
        </is>
      </c>
      <c r="J105" t="inlineStr">
        <is>
          <t>Active</t>
        </is>
      </c>
      <c r="K105" t="inlineStr">
        <is>
          <t>{'api': '', 'totalDepth': 9.84252, 'totalDepthUnit': {'id': 'Depth.Feet.1', 'name': 'Feet', 'abbreviation': 'ft'}}</t>
        </is>
      </c>
    </row>
    <row r="106">
      <c r="A106" t="inlineStr">
        <is>
          <t>net_180486</t>
        </is>
      </c>
      <c r="B106" t="inlineStr">
        <is>
          <t>Drilling</t>
        </is>
      </c>
      <c r="C106" t="inlineStr">
        <is>
          <t>Soda Lake Farms 29-27 H 1</t>
        </is>
      </c>
      <c r="D106" t="inlineStr">
        <is>
          <t>[{'id': 'net_1561', 'name': '2', 'type': 'Rig', 'owner': 'Big E'}]</t>
        </is>
      </c>
      <c r="E106" t="inlineStr">
        <is>
          <t>[{'owner': 'Empresa Energy', 'province': 'TX'}]</t>
        </is>
      </c>
      <c r="F106" t="inlineStr">
        <is>
          <t>2023-04-05T15:56:00</t>
        </is>
      </c>
      <c r="G106" t="inlineStr">
        <is>
          <t>2023-04-05T20:29:42</t>
        </is>
      </c>
      <c r="H106" t="inlineStr">
        <is>
          <t>2023-06-07T17:24:04.577</t>
        </is>
      </c>
      <c r="J106" t="inlineStr">
        <is>
          <t>Active</t>
        </is>
      </c>
      <c r="K106" t="inlineStr">
        <is>
          <t>{'api': '170152880000', 'totalDepth': 18441.602, 'totalDepthUnit': {'id': 'Depth.Feet.1', 'name': 'Feet', 'abbreviation': 'ft'}}</t>
        </is>
      </c>
    </row>
    <row r="107">
      <c r="A107" t="inlineStr">
        <is>
          <t>net_180499</t>
        </is>
      </c>
      <c r="B107" t="inlineStr">
        <is>
          <t>Drilling</t>
        </is>
      </c>
      <c r="C107" t="inlineStr">
        <is>
          <t>BENNY 54-1-47-2 J 18H</t>
        </is>
      </c>
      <c r="D107" t="inlineStr">
        <is>
          <t>[{'id': 'net_7383', 'name': '778', 'type': 'Rig', 'owner': 'Ensign'}]</t>
        </is>
      </c>
      <c r="E107" t="inlineStr">
        <is>
          <t>[{'owner': 'Oxy Resources', 'geoLocation': {'geolocationLat': 31.89886, 'geolocationLong': -103.6198}, 'province': 'TX'}]</t>
        </is>
      </c>
      <c r="F107" t="inlineStr">
        <is>
          <t>2023-04-10T20:30:00</t>
        </is>
      </c>
      <c r="G107" t="inlineStr">
        <is>
          <t>2023-04-06T09:28:02</t>
        </is>
      </c>
      <c r="H107" t="inlineStr">
        <is>
          <t>2023-06-07T20:00:13.083</t>
        </is>
      </c>
      <c r="I107" t="inlineStr">
        <is>
          <t>5</t>
        </is>
      </c>
      <c r="J107" t="inlineStr">
        <is>
          <t>Active</t>
        </is>
      </c>
      <c r="K107" t="inlineStr">
        <is>
          <t>{'api': '21-134-63021-00-00', 'totalDepth': 19963.91, 'totalDepthUnit': {'id': 'Depth.Feet.1', 'name': 'Feet', 'abbreviation': 'ft'}}</t>
        </is>
      </c>
    </row>
    <row r="108">
      <c r="A108" t="inlineStr">
        <is>
          <t>net_180505</t>
        </is>
      </c>
      <c r="B108" t="inlineStr">
        <is>
          <t>Drilling</t>
        </is>
      </c>
      <c r="C108" t="inlineStr">
        <is>
          <t>WILD TURKEY 1-36-35-34XHW</t>
        </is>
      </c>
      <c r="D108" t="inlineStr">
        <is>
          <t>[{'id': 'net_6507', 'name': '293', 'type': 'Rig', 'owner': 'Patterson'}]</t>
        </is>
      </c>
      <c r="E108" t="inlineStr">
        <is>
          <t>[{'owner': 'Continental Res', 'geoLocation': {'geolocationLat': 34.5186, 'geolocationLong': -97.35472}, 'province': 'OK'}]</t>
        </is>
      </c>
      <c r="F108" t="inlineStr">
        <is>
          <t>2023-04-06T07:37:00</t>
        </is>
      </c>
      <c r="G108" t="inlineStr">
        <is>
          <t>2023-04-06T12:34:19</t>
        </is>
      </c>
      <c r="H108" t="inlineStr">
        <is>
          <t>2023-06-07T20:14:48.287</t>
        </is>
      </c>
      <c r="I108" t="inlineStr">
        <is>
          <t>107246</t>
        </is>
      </c>
      <c r="J108" t="inlineStr">
        <is>
          <t>Active</t>
        </is>
      </c>
      <c r="K108" t="inlineStr">
        <is>
          <t>{'api': '4925414', 'totalDepth': 18179.135, 'totalDepthUnit': {'id': 'Depth.Feet.1', 'name': 'Feet', 'abbreviation': 'ft'}}</t>
        </is>
      </c>
    </row>
    <row r="109">
      <c r="A109" t="inlineStr">
        <is>
          <t>net_180532</t>
        </is>
      </c>
      <c r="B109" t="inlineStr">
        <is>
          <t>Drilling</t>
        </is>
      </c>
      <c r="C109" t="inlineStr">
        <is>
          <t>Chirimoya 1 ST 1</t>
        </is>
      </c>
      <c r="D109" t="inlineStr">
        <is>
          <t>[{'id': 'net_5000', 'name': '133', 'type': 'Rig', 'owner': 'H &amp; P', 'division': 'Seguin'}]</t>
        </is>
      </c>
      <c r="E109" t="inlineStr">
        <is>
          <t>[{'owner': 'Parex Resources', 'geoLocation': {'geolocationLat': 10.45583, 'geolocationLong': -74.36639}, 'province': 'CL'}]</t>
        </is>
      </c>
      <c r="F109" t="inlineStr">
        <is>
          <t>2023-04-07T09:01:00</t>
        </is>
      </c>
      <c r="G109" t="inlineStr">
        <is>
          <t>2023-04-07T15:52:07</t>
        </is>
      </c>
      <c r="H109" t="inlineStr">
        <is>
          <t>2023-06-07T19:26:02.02</t>
        </is>
      </c>
      <c r="J109" t="inlineStr">
        <is>
          <t>Active</t>
        </is>
      </c>
      <c r="K109" t="inlineStr">
        <is>
          <t>{'api': '', 'totalDepth': 17349.082, 'totalDepthUnit': {'id': 'Depth.Feet.1', 'name': 'Feet', 'abbreviation': 'ft'}}</t>
        </is>
      </c>
    </row>
    <row r="110">
      <c r="A110" t="inlineStr">
        <is>
          <t>net_180543</t>
        </is>
      </c>
      <c r="B110" t="inlineStr">
        <is>
          <t>Drilling</t>
        </is>
      </c>
      <c r="C110" t="inlineStr">
        <is>
          <t>STACK CATS 25_36 FED COM 32H</t>
        </is>
      </c>
      <c r="D110" t="inlineStr">
        <is>
          <t>[{'id': 'net_7380', 'name': '2', 'type': 'Rig', 'owner': 'Citadel Drlg'}]</t>
        </is>
      </c>
      <c r="E110" t="inlineStr">
        <is>
          <t>[{'owner': 'Oxy Resources', 'province': 'NM'}]</t>
        </is>
      </c>
      <c r="F110" t="inlineStr">
        <is>
          <t>2023-04-07T17:24:00</t>
        </is>
      </c>
      <c r="G110" t="inlineStr">
        <is>
          <t>2023-04-07T21:22:19</t>
        </is>
      </c>
      <c r="H110" t="inlineStr">
        <is>
          <t>2023-06-07T20:18:58.343</t>
        </is>
      </c>
      <c r="J110" t="inlineStr">
        <is>
          <t>Active</t>
        </is>
      </c>
      <c r="K110" t="inlineStr">
        <is>
          <t>{'api': '30-025-50950-00-00', 'totalDepth': 22395.014, 'totalDepthUnit': {'id': 'Depth.Feet.1', 'name': 'Feet', 'abbreviation': 'ft'}}</t>
        </is>
      </c>
    </row>
    <row r="111">
      <c r="A111" t="inlineStr">
        <is>
          <t>net_180546</t>
        </is>
      </c>
      <c r="B111" t="inlineStr">
        <is>
          <t>Drilling</t>
        </is>
      </c>
      <c r="C111" t="inlineStr">
        <is>
          <t>Ixachi 27</t>
        </is>
      </c>
      <c r="D111" t="inlineStr">
        <is>
          <t>[{'id': 'net_7716', 'name': '903', 'type': 'Rig', 'owner': 'Pemex'}]</t>
        </is>
      </c>
      <c r="E111" t="inlineStr">
        <is>
          <t>[{'owner': 'Pemex Operating', 'province': 'AG'}]</t>
        </is>
      </c>
      <c r="F111" t="inlineStr">
        <is>
          <t>2023-04-07T18:49:00</t>
        </is>
      </c>
      <c r="G111" t="inlineStr">
        <is>
          <t>2023-04-07T21:06:56</t>
        </is>
      </c>
      <c r="H111" t="inlineStr">
        <is>
          <t>2023-06-07T16:29:02.393</t>
        </is>
      </c>
      <c r="J111" t="inlineStr">
        <is>
          <t>Active</t>
        </is>
      </c>
      <c r="K111" t="inlineStr">
        <is>
          <t>{'api': '', 'totalDepth': 132431.11, 'totalDepthUnit': {'id': 'Depth.Feet.1', 'name': 'Feet', 'abbreviation': 'ft'}}</t>
        </is>
      </c>
    </row>
    <row r="112">
      <c r="A112" t="inlineStr">
        <is>
          <t>net_180551</t>
        </is>
      </c>
      <c r="B112" t="inlineStr">
        <is>
          <t>Drilling</t>
        </is>
      </c>
      <c r="C112" t="inlineStr">
        <is>
          <t>W-KAL-D- 2X</t>
        </is>
      </c>
      <c r="D112" t="inlineStr">
        <is>
          <t>[{'id': 'net_6772', 'name': '57', 'type': 'Rig', 'owner': 'Egyptian Drlg'}]</t>
        </is>
      </c>
      <c r="E112" t="inlineStr">
        <is>
          <t>[{'owner': 'Khalda', 'province': 'EG'}]</t>
        </is>
      </c>
      <c r="F112" t="inlineStr">
        <is>
          <t>2023-04-07T19:59:00</t>
        </is>
      </c>
      <c r="G112" t="inlineStr">
        <is>
          <t>2023-04-07T23:56:08</t>
        </is>
      </c>
      <c r="H112" t="inlineStr">
        <is>
          <t>2023-06-07T20:26:13.167</t>
        </is>
      </c>
      <c r="J112" t="inlineStr">
        <is>
          <t>Active</t>
        </is>
      </c>
      <c r="K112" t="inlineStr">
        <is>
          <t>{'api': '', 'totalDepth': 17582.021, 'totalDepthUnit': {'id': 'Depth.Feet.1', 'name': 'Feet', 'abbreviation': 'ft'}}</t>
        </is>
      </c>
    </row>
    <row r="113">
      <c r="A113" t="inlineStr">
        <is>
          <t>net_180561</t>
        </is>
      </c>
      <c r="B113" t="inlineStr">
        <is>
          <t>Drilling</t>
        </is>
      </c>
      <c r="C113" t="inlineStr">
        <is>
          <t>DEEP ELEM 4 FED COM 582H</t>
        </is>
      </c>
      <c r="D113" t="inlineStr">
        <is>
          <t>[{'id': 'net_7536', 'name': '885', 'type': 'Rig', 'owner': 'Patterson', 'division': 'West Texas'}]</t>
        </is>
      </c>
      <c r="E113" t="inlineStr">
        <is>
          <t>[{'owner': 'EOG', 'geoLocation': {'geolocationLat': 30.3233, 'geolocationLong': -103.5698}, 'province': 'TX'}]</t>
        </is>
      </c>
      <c r="F113" t="inlineStr">
        <is>
          <t>2023-04-08T01:15:00</t>
        </is>
      </c>
      <c r="G113" t="inlineStr">
        <is>
          <t>2023-04-08T06:45:08</t>
        </is>
      </c>
      <c r="H113" t="inlineStr">
        <is>
          <t>2023-06-07T19:56:46.253</t>
        </is>
      </c>
      <c r="I113" t="inlineStr">
        <is>
          <t>106971</t>
        </is>
      </c>
      <c r="J113" t="inlineStr">
        <is>
          <t>Active</t>
        </is>
      </c>
      <c r="K113" t="inlineStr">
        <is>
          <t>{'api': '', 'totalDepth': 12933.071, 'totalDepthUnit': {'id': 'Depth.Feet.1', 'name': 'Feet', 'abbreviation': 'ft'}}</t>
        </is>
      </c>
    </row>
    <row r="114">
      <c r="A114" t="inlineStr">
        <is>
          <t>net_180566</t>
        </is>
      </c>
      <c r="B114" t="inlineStr">
        <is>
          <t>Drilling</t>
        </is>
      </c>
      <c r="C114" t="inlineStr">
        <is>
          <t>ASTRODOG FEE 0810 211H</t>
        </is>
      </c>
      <c r="D114" t="inlineStr">
        <is>
          <t>[{'id': 'net_5706', 'name': '19', 'type': 'Rig', 'owner': 'Frontier'}]</t>
        </is>
      </c>
      <c r="E114" t="inlineStr">
        <is>
          <t>[{'owner': 'Novo Oil &amp; Gas', 'geoLocation': {'geolocationLat': 32.32178, 'geolocationLong': -104.0099}, 'province': 'TX'}]</t>
        </is>
      </c>
      <c r="F114" t="inlineStr">
        <is>
          <t>2023-04-08T13:00:00</t>
        </is>
      </c>
      <c r="G114" t="inlineStr">
        <is>
          <t>2023-04-08T13:20:59</t>
        </is>
      </c>
      <c r="H114" t="inlineStr">
        <is>
          <t>2023-06-07T20:17:46.877</t>
        </is>
      </c>
      <c r="J114" t="inlineStr">
        <is>
          <t>Active</t>
        </is>
      </c>
      <c r="K114" t="inlineStr">
        <is>
          <t>{'afe': '2015132', 'api': '30-015-49191', 'totalDepth': 16496.062, 'totalDepthUnit': {'id': 'Depth.Feet.1', 'name': 'Feet', 'abbreviation': 'ft'}}</t>
        </is>
      </c>
    </row>
    <row r="115">
      <c r="A115" t="inlineStr">
        <is>
          <t>net_180587</t>
        </is>
      </c>
      <c r="B115" t="inlineStr">
        <is>
          <t>Drilling</t>
        </is>
      </c>
      <c r="C115" t="inlineStr">
        <is>
          <t>Cleo 1H</t>
        </is>
      </c>
      <c r="D115" t="inlineStr">
        <is>
          <t>[{'id': 'net_1139', 'name': '1422 - Cross     ', 'type': 'Rig', 'owner': 'Scandrill', 'division': 'Jeremy Eaton'}]</t>
        </is>
      </c>
      <c r="E115" t="inlineStr">
        <is>
          <t>[{'owner': 'Valence Operati', 'geoLocation': {'geolocationLat': 32.29446, 'geolocationLong': -95.38395}, 'province': 'TX'}]</t>
        </is>
      </c>
      <c r="F115" t="inlineStr">
        <is>
          <t>2023-04-14T11:00:00</t>
        </is>
      </c>
      <c r="G115" t="inlineStr">
        <is>
          <t>2023-04-09T11:48:28</t>
        </is>
      </c>
      <c r="H115" t="inlineStr">
        <is>
          <t>2023-05-25T15:49:44.753</t>
        </is>
      </c>
      <c r="J115" t="inlineStr">
        <is>
          <t>Active</t>
        </is>
      </c>
      <c r="K115" t="inlineStr">
        <is>
          <t>{'api': '', 'totalDepth': 18602.361, 'totalDepthUnit': {'id': 'Depth.Feet.1', 'name': 'Feet', 'abbreviation': 'ft'}}</t>
        </is>
      </c>
      <c r="L115" t="inlineStr">
        <is>
          <t>2023-05-18T12:00:00</t>
        </is>
      </c>
    </row>
    <row r="116">
      <c r="A116" t="inlineStr">
        <is>
          <t>net_180597</t>
        </is>
      </c>
      <c r="B116" t="inlineStr">
        <is>
          <t>Drilling</t>
        </is>
      </c>
      <c r="C116" t="inlineStr">
        <is>
          <t>Stack 003</t>
        </is>
      </c>
      <c r="D116" t="inlineStr">
        <is>
          <t>[{'id': 'net_2298', 'name': '9', 'type': 'Rig', 'owner': 'Latshaw Drlg'}]</t>
        </is>
      </c>
      <c r="E116" t="inlineStr">
        <is>
          <t>[{'owner': 'Vencer Energy', 'geoLocation': {'geolocationLat': 31.52106, 'geolocationLong': -101.54343}, 'province': 'TX'}]</t>
        </is>
      </c>
      <c r="F116" t="inlineStr">
        <is>
          <t>2023-04-09T14:23:00</t>
        </is>
      </c>
      <c r="G116" t="inlineStr">
        <is>
          <t>2023-04-09T18:08:13</t>
        </is>
      </c>
      <c r="H116" t="inlineStr">
        <is>
          <t>2023-04-14T15:17:31.457</t>
        </is>
      </c>
      <c r="I116" t="inlineStr">
        <is>
          <t>28</t>
        </is>
      </c>
      <c r="J116" t="inlineStr">
        <is>
          <t>Active</t>
        </is>
      </c>
      <c r="K116" t="inlineStr">
        <is>
          <t>{'afe': 'DC22-0056', 'api': '42-383-41233', 'totalDepth': 0, 'totalDepthUnit': {'id': 'Depth.Feet.1', 'name': 'Feet', 'abbreviation': 'ft'}}</t>
        </is>
      </c>
    </row>
    <row r="117">
      <c r="A117" t="inlineStr">
        <is>
          <t>net_180603</t>
        </is>
      </c>
      <c r="B117" t="inlineStr">
        <is>
          <t>Drilling</t>
        </is>
      </c>
      <c r="C117" t="inlineStr">
        <is>
          <t>Alwyn East N43</t>
        </is>
      </c>
      <c r="D117" t="inlineStr">
        <is>
          <t>[{'id': 'net_7495', 'name': 'North Alwyn', 'type': 'Rig', 'owner': 'KCA DEUTAG'}]</t>
        </is>
      </c>
      <c r="E117" t="inlineStr">
        <is>
          <t>[{'owner': 'Total', 'province': 'NS'}]</t>
        </is>
      </c>
      <c r="F117" t="inlineStr">
        <is>
          <t>2023-04-09T18:25:00</t>
        </is>
      </c>
      <c r="G117" t="inlineStr">
        <is>
          <t>2023-04-10T01:11:13</t>
        </is>
      </c>
      <c r="H117" t="inlineStr">
        <is>
          <t>2023-06-08T00:53:13.963</t>
        </is>
      </c>
      <c r="J117" t="inlineStr">
        <is>
          <t>Active</t>
        </is>
      </c>
      <c r="K117" t="inlineStr">
        <is>
          <t>{'api': '', 'totalDepth': 25751.312, 'totalDepthUnit': {'id': 'Depth.Feet.1', 'name': 'Feet', 'abbreviation': 'ft'}}</t>
        </is>
      </c>
    </row>
    <row r="118">
      <c r="A118" t="inlineStr">
        <is>
          <t>net_180619</t>
        </is>
      </c>
      <c r="B118" t="inlineStr">
        <is>
          <t>Drilling</t>
        </is>
      </c>
      <c r="C118" t="inlineStr">
        <is>
          <t>MIDWAY 2-35 A1 #211</t>
        </is>
      </c>
      <c r="D118" t="inlineStr">
        <is>
          <t>[{'id': 'net_7712', 'name': '331', 'type': 'Rig', 'owner': 'ICD'}]</t>
        </is>
      </c>
      <c r="E118" t="inlineStr">
        <is>
          <t>[{'owner': 'Endeavor E R', 'province': 'AG'}]</t>
        </is>
      </c>
      <c r="F118" t="inlineStr">
        <is>
          <t>2023-04-10T03:10:00</t>
        </is>
      </c>
      <c r="G118" t="inlineStr">
        <is>
          <t>2023-04-10T07:24:54</t>
        </is>
      </c>
      <c r="H118" t="inlineStr">
        <is>
          <t>2023-06-07T17:31:28.47</t>
        </is>
      </c>
      <c r="J118" t="inlineStr">
        <is>
          <t>Active</t>
        </is>
      </c>
      <c r="K118" t="inlineStr">
        <is>
          <t>{'api': '42-329-46136-00-00', 'totalDepth': 20885.826, 'totalDepthUnit': {'id': 'Depth.Feet.1', 'name': 'Feet', 'abbreviation': 'ft'}}</t>
        </is>
      </c>
    </row>
    <row r="119">
      <c r="A119" t="inlineStr">
        <is>
          <t>net_180643</t>
        </is>
      </c>
      <c r="B119" t="inlineStr">
        <is>
          <t>Drilling</t>
        </is>
      </c>
      <c r="C119" t="inlineStr">
        <is>
          <t>AC-857 TAR</t>
        </is>
      </c>
      <c r="D119" t="inlineStr">
        <is>
          <t>[{'id': 'net_4954', 'name': '205', 'type': 'Rig', 'owner': 'H &amp; P', 'division': 'Seguin'}]</t>
        </is>
      </c>
      <c r="E119" t="inlineStr">
        <is>
          <t>[{'owner': 'Shell', 'province': 'LA'}]</t>
        </is>
      </c>
      <c r="F119" t="inlineStr">
        <is>
          <t>2023-04-10T18:05:00</t>
        </is>
      </c>
      <c r="G119" t="inlineStr">
        <is>
          <t>2023-04-10T19:55:01</t>
        </is>
      </c>
      <c r="H119" t="inlineStr">
        <is>
          <t>2023-06-07T20:19:30.237</t>
        </is>
      </c>
      <c r="J119" t="inlineStr">
        <is>
          <t>Active</t>
        </is>
      </c>
      <c r="K119" t="inlineStr">
        <is>
          <t>{'afe': '30351920-0620', 'api': '00-000-00000-00-00', 'totalDepth': 0, 'totalDepthUnit': {'id': 'Depth.Feet.1', 'name': 'Feet', 'abbreviation': 'ft'}}</t>
        </is>
      </c>
    </row>
    <row r="120">
      <c r="A120" t="inlineStr">
        <is>
          <t>net_180651</t>
        </is>
      </c>
      <c r="B120" t="inlineStr">
        <is>
          <t>Drilling</t>
        </is>
      </c>
      <c r="C120" t="inlineStr">
        <is>
          <t>TELLER 186 WA2 2H</t>
        </is>
      </c>
      <c r="D120" t="inlineStr">
        <is>
          <t>[{'id': 'net_5926', 'name': '462', 'type': 'Rig', 'owner': 'H &amp; P', 'division': 'Seguin'}]</t>
        </is>
      </c>
      <c r="E120" t="inlineStr">
        <is>
          <t>[{'owner': 'Forge Energy', 'geoLocation': {'geolocationLat': 31.08341, 'geolocationLong': -103.42508}, 'province': 'TX'}]</t>
        </is>
      </c>
      <c r="F120" t="inlineStr">
        <is>
          <t>2023-04-10T23:27:00</t>
        </is>
      </c>
      <c r="G120" t="inlineStr">
        <is>
          <t>2023-04-11T04:09:59</t>
        </is>
      </c>
      <c r="H120" t="inlineStr">
        <is>
          <t>2023-06-07T19:36:06.133</t>
        </is>
      </c>
      <c r="J120" t="inlineStr">
        <is>
          <t>Active</t>
        </is>
      </c>
      <c r="K120" t="inlineStr">
        <is>
          <t>{'afe': 'D23001', 'api': '42-389-40410-00-02', 'totalDepth': 16443.57, 'totalDepthUnit': {'id': 'Depth.Feet.1', 'name': 'Feet', 'abbreviation': 'ft'}}</t>
        </is>
      </c>
    </row>
    <row r="121">
      <c r="A121" t="inlineStr">
        <is>
          <t>net_180653</t>
        </is>
      </c>
      <c r="B121" t="inlineStr">
        <is>
          <t>Drilling</t>
        </is>
      </c>
      <c r="C121" t="inlineStr">
        <is>
          <t>VK989 Demob</t>
        </is>
      </c>
      <c r="D121" t="inlineStr">
        <is>
          <t>[{'id': 'net_2420', 'name': '100', 'type': 'Rig', 'owner': 'H &amp; P', 'division': 'Seguin'}]</t>
        </is>
      </c>
      <c r="E121" t="inlineStr">
        <is>
          <t>[{'owner': 'Talos Energy', 'province': 'LA'}]</t>
        </is>
      </c>
      <c r="F121" t="inlineStr">
        <is>
          <t>2023-04-11T01:32:00</t>
        </is>
      </c>
      <c r="G121" t="inlineStr">
        <is>
          <t>2023-04-11T06:00:35</t>
        </is>
      </c>
      <c r="H121" t="inlineStr">
        <is>
          <t>2023-06-07T20:08:38.06</t>
        </is>
      </c>
      <c r="I121" t="inlineStr">
        <is>
          <t>0000</t>
        </is>
      </c>
      <c r="J121" t="inlineStr">
        <is>
          <t>Active</t>
        </is>
      </c>
      <c r="K121" t="inlineStr">
        <is>
          <t>{'afe': '0000', 'api': '00-000-00000-00-00', 'totalDepth': 0, 'totalDepthUnit': {'id': 'Depth.Feet.1', 'name': 'Feet', 'abbreviation': 'ft'}}</t>
        </is>
      </c>
    </row>
    <row r="122">
      <c r="A122" t="inlineStr">
        <is>
          <t>net_180657</t>
        </is>
      </c>
      <c r="B122" t="inlineStr">
        <is>
          <t>Drilling</t>
        </is>
      </c>
      <c r="C122" t="inlineStr">
        <is>
          <t>SPANGLER BIA 1513 3-28-21-16-MXH</t>
        </is>
      </c>
      <c r="D122" t="inlineStr">
        <is>
          <t>[{'id': 'net_6875', 'name': '170', 'type': 'Rig', 'owner': 'Cactus'}]</t>
        </is>
      </c>
      <c r="E122" t="inlineStr">
        <is>
          <t>[{'owner': 'Marathon', 'geoLocation': {'geolocationLat': 35.74111, 'geolocationLong': -98.59056}, 'province': 'OK'}]</t>
        </is>
      </c>
      <c r="F122" t="inlineStr">
        <is>
          <t>2023-04-11T12:00:00</t>
        </is>
      </c>
      <c r="G122" t="inlineStr">
        <is>
          <t>2023-04-11T11:54:52</t>
        </is>
      </c>
      <c r="H122" t="inlineStr">
        <is>
          <t>2023-06-07T20:21:05.22</t>
        </is>
      </c>
      <c r="I122" t="inlineStr">
        <is>
          <t>170111</t>
        </is>
      </c>
      <c r="J122" t="inlineStr">
        <is>
          <t>Active</t>
        </is>
      </c>
      <c r="K122" t="inlineStr">
        <is>
          <t>{'afe': 'DD.22.02277.D1', 'api': '011 24354 DD.22.02277.D1', 'totalDepth': 12965.879, 'totalDepthUnit': {'id': 'Depth.Feet.1', 'name': 'Feet', 'abbreviation': 'ft'}}</t>
        </is>
      </c>
    </row>
    <row r="123">
      <c r="A123" t="inlineStr">
        <is>
          <t>net_180666</t>
        </is>
      </c>
      <c r="B123" t="inlineStr">
        <is>
          <t>Drilling</t>
        </is>
      </c>
      <c r="C123" t="inlineStr">
        <is>
          <t>Macncheese 1</t>
        </is>
      </c>
      <c r="D123" t="inlineStr">
        <is>
          <t>[{'id': 'net_7717', 'name': '999', 'type': 'Rig', 'owner': 'Z-Awesome'}]</t>
        </is>
      </c>
      <c r="E123" t="inlineStr">
        <is>
          <t>[{'owner': 'zawesom Op', 'province': 'TX'}]</t>
        </is>
      </c>
      <c r="F123" t="inlineStr">
        <is>
          <t>2023-04-11T13:18:00</t>
        </is>
      </c>
      <c r="G123" t="inlineStr">
        <is>
          <t>2023-04-11T17:30:00</t>
        </is>
      </c>
      <c r="H123" t="inlineStr">
        <is>
          <t>2023-04-12T18:38:30.003</t>
        </is>
      </c>
      <c r="J123" t="inlineStr">
        <is>
          <t>Active</t>
        </is>
      </c>
      <c r="K123" t="inlineStr">
        <is>
          <t>{'api': '', 'totalDepth': 6.56168, 'totalDepthUnit': {'id': 'Depth.Feet.1', 'name': 'Feet', 'abbreviation': 'ft'}}</t>
        </is>
      </c>
    </row>
    <row r="124">
      <c r="A124" t="inlineStr">
        <is>
          <t>net_180671</t>
        </is>
      </c>
      <c r="B124" t="inlineStr">
        <is>
          <t>Drilling</t>
        </is>
      </c>
      <c r="C124" t="inlineStr">
        <is>
          <t>PAE.Nq.ECh - 206(h)</t>
        </is>
      </c>
      <c r="D124" t="inlineStr">
        <is>
          <t>[{'id': 'net_1263', 'name': '224', 'type': 'Rig', 'owner': 'H &amp; P', 'division': 'Seguin'}]</t>
        </is>
      </c>
      <c r="E124" t="inlineStr">
        <is>
          <t>[{'owner': 'Pan-Energy', 'province': 'AG'}]</t>
        </is>
      </c>
      <c r="F124" t="inlineStr">
        <is>
          <t>2023-04-11T17:26:00</t>
        </is>
      </c>
      <c r="G124" t="inlineStr">
        <is>
          <t>2023-04-11T21:44:10</t>
        </is>
      </c>
      <c r="H124" t="inlineStr">
        <is>
          <t>2023-06-07T20:03:49.03</t>
        </is>
      </c>
      <c r="J124" t="inlineStr">
        <is>
          <t>Active</t>
        </is>
      </c>
      <c r="K124" t="inlineStr">
        <is>
          <t>{'api': '5400006684', 'totalDepth': 17713.254, 'totalDepthUnit': {'id': 'Depth.Feet.1', 'name': 'Feet', 'abbreviation': 'ft'}}</t>
        </is>
      </c>
    </row>
    <row r="125">
      <c r="A125" t="inlineStr">
        <is>
          <t>net_180674</t>
        </is>
      </c>
      <c r="B125" t="inlineStr">
        <is>
          <t>Drilling</t>
        </is>
      </c>
      <c r="C125" t="inlineStr">
        <is>
          <t>North Field Lease NFQ14-06</t>
        </is>
      </c>
      <c r="D125" t="inlineStr">
        <is>
          <t>[{'id': 'net_7599', 'name': 'Energy Edge', 'type': 'Rig', 'owner': 'Northern Offsh.'}]</t>
        </is>
      </c>
      <c r="E125" t="inlineStr">
        <is>
          <t>[{'owner': 'Qatar Gas', 'province': 'ST'}]</t>
        </is>
      </c>
      <c r="F125" t="inlineStr">
        <is>
          <t>2021-02-13T18:00:00</t>
        </is>
      </c>
      <c r="G125" t="inlineStr">
        <is>
          <t>2023-04-11T20:03:32</t>
        </is>
      </c>
      <c r="H125" t="inlineStr">
        <is>
          <t>2023-05-11T11:10:22.407</t>
        </is>
      </c>
      <c r="J125" t="inlineStr">
        <is>
          <t>Active</t>
        </is>
      </c>
      <c r="K125" t="inlineStr">
        <is>
          <t>{'api': 'N/A', 'totalDepth': 6384.5146, 'totalDepthUnit': {'id': 'Depth.Feet.1', 'name': 'Feet', 'abbreviation': 'ft'}}</t>
        </is>
      </c>
    </row>
    <row r="126">
      <c r="A126" t="inlineStr">
        <is>
          <t>net_180696</t>
        </is>
      </c>
      <c r="B126" t="inlineStr">
        <is>
          <t>Drilling</t>
        </is>
      </c>
      <c r="C126" t="inlineStr">
        <is>
          <t>Grama Ridge State Com 92H</t>
        </is>
      </c>
      <c r="D126" t="inlineStr">
        <is>
          <t>[{'id': 'net_6358', 'name': '518', 'type': 'Rig', 'owner': 'AKITA Drilling', 'division': 'USA Drilling'}]</t>
        </is>
      </c>
      <c r="E126" t="inlineStr">
        <is>
          <t>[{'owner': 'Pride Energy', 'geoLocation': {'geolocationLat': 32.52158, 'geolocationLong': -103.44503}, 'province': 'NM'}]</t>
        </is>
      </c>
      <c r="F126" t="inlineStr">
        <is>
          <t>2023-04-12T13:30:00</t>
        </is>
      </c>
      <c r="G126" t="inlineStr">
        <is>
          <t>2023-04-12T14:45:32</t>
        </is>
      </c>
      <c r="H126" t="inlineStr">
        <is>
          <t>2023-06-07T19:58:24.803</t>
        </is>
      </c>
      <c r="I126" t="inlineStr">
        <is>
          <t>51804232892</t>
        </is>
      </c>
      <c r="J126" t="inlineStr">
        <is>
          <t>Active</t>
        </is>
      </c>
      <c r="K126" t="inlineStr">
        <is>
          <t>{'api': '30-025-51008', 'totalDepth': 1988.189, 'totalDepthUnit': {'id': 'Depth.Feet.1', 'name': 'Feet', 'abbreviation': 'ft'}}</t>
        </is>
      </c>
    </row>
    <row r="127">
      <c r="A127" t="inlineStr">
        <is>
          <t>net_180700</t>
        </is>
      </c>
      <c r="B127" t="inlineStr">
        <is>
          <t>Drilling</t>
        </is>
      </c>
      <c r="C127" t="inlineStr">
        <is>
          <t>Waldrip 4 9-12-9 3HC</t>
        </is>
      </c>
      <c r="D127" t="inlineStr">
        <is>
          <t>[{'id': 'net_6270', 'name': '570', 'type': 'Rig', 'owner': 'Patterson'}]</t>
        </is>
      </c>
      <c r="E127" t="inlineStr">
        <is>
          <t>[{'owner': 'Chesapeake', 'province': 'TX'}]</t>
        </is>
      </c>
      <c r="F127" t="inlineStr">
        <is>
          <t>2023-04-12T15:17:00</t>
        </is>
      </c>
      <c r="G127" t="inlineStr">
        <is>
          <t>2023-04-12T17:25:10</t>
        </is>
      </c>
      <c r="H127" t="inlineStr">
        <is>
          <t>2023-06-07T16:36:15.473</t>
        </is>
      </c>
      <c r="J127" t="inlineStr">
        <is>
          <t>Active</t>
        </is>
      </c>
      <c r="K127" t="inlineStr">
        <is>
          <t>{'api': '1708121820', 'totalDepth': 20554.463, 'totalDepthUnit': {'id': 'Depth.Feet.1', 'name': 'Feet', 'abbreviation': 'ft'}}</t>
        </is>
      </c>
    </row>
    <row r="128">
      <c r="A128" t="inlineStr">
        <is>
          <t>net_180713</t>
        </is>
      </c>
      <c r="B128" t="inlineStr">
        <is>
          <t>Drilling</t>
        </is>
      </c>
      <c r="C128" t="inlineStr">
        <is>
          <t>C.S. Gribble 0079</t>
        </is>
      </c>
      <c r="D128" t="inlineStr">
        <is>
          <t>[{'id': 'net_7617', 'name': '29', 'type': 'Rig', 'owner': 'Falcon Drlg Co.'}]</t>
        </is>
      </c>
      <c r="E128" t="inlineStr">
        <is>
          <t>[{'owner': 'HG Energy, LLC', 'province': 'PA'}]</t>
        </is>
      </c>
      <c r="F128" t="inlineStr">
        <is>
          <t>2023-04-16T08:30:00</t>
        </is>
      </c>
      <c r="G128" t="inlineStr">
        <is>
          <t>2023-04-12T23:14:24</t>
        </is>
      </c>
      <c r="H128" t="inlineStr">
        <is>
          <t>2023-05-09T19:45:38.273</t>
        </is>
      </c>
      <c r="I128" t="inlineStr">
        <is>
          <t>2023-01</t>
        </is>
      </c>
      <c r="J128" t="inlineStr">
        <is>
          <t>Active</t>
        </is>
      </c>
      <c r="K128" t="inlineStr">
        <is>
          <t>{'api': '47-033-0079', 'totalDepth': 5770.9976, 'totalDepthUnit': {'id': 'Depth.Feet.1', 'name': 'Feet', 'abbreviation': 'ft'}}</t>
        </is>
      </c>
      <c r="L128" t="inlineStr">
        <is>
          <t>2023-05-07T06:00:00</t>
        </is>
      </c>
    </row>
    <row r="129">
      <c r="A129" t="inlineStr">
        <is>
          <t>net_180725</t>
        </is>
      </c>
      <c r="B129" t="inlineStr">
        <is>
          <t>Drilling</t>
        </is>
      </c>
      <c r="C129" t="inlineStr">
        <is>
          <t>RUTHLESS 11 FED COM 710 H</t>
        </is>
      </c>
      <c r="D129" t="inlineStr">
        <is>
          <t>[{'id': 'net_1934', 'name': '249', 'type': 'Rig', 'owner': 'H &amp; P', 'division': 'Seguin'}]</t>
        </is>
      </c>
      <c r="E129" t="inlineStr">
        <is>
          <t>[{'owner': 'EOG', 'province': 'TX'}]</t>
        </is>
      </c>
      <c r="F129" t="inlineStr">
        <is>
          <t>2023-04-16T11:00:00</t>
        </is>
      </c>
      <c r="G129" t="inlineStr">
        <is>
          <t>2023-04-13T11:13:53</t>
        </is>
      </c>
      <c r="H129" t="inlineStr">
        <is>
          <t>2023-06-07T19:48:54.827</t>
        </is>
      </c>
      <c r="J129" t="inlineStr">
        <is>
          <t>Active</t>
        </is>
      </c>
      <c r="K129" t="inlineStr">
        <is>
          <t>{'afe': '181423', 'api': '30-025-51180-00-00', 'totalDepth': 22522.967, 'totalDepthUnit': {'id': 'Depth.Feet.1', 'name': 'Feet', 'abbreviation': 'ft'}}</t>
        </is>
      </c>
      <c r="L129" t="inlineStr">
        <is>
          <t>2023-04-26T08:30:00</t>
        </is>
      </c>
    </row>
    <row r="130">
      <c r="A130" t="inlineStr">
        <is>
          <t>net_180741</t>
        </is>
      </c>
      <c r="B130" t="inlineStr">
        <is>
          <t>Drilling</t>
        </is>
      </c>
      <c r="C130" t="inlineStr">
        <is>
          <t>ELMORE 33-7-1H</t>
        </is>
      </c>
      <c r="D130" t="inlineStr">
        <is>
          <t>[{'id': 'net_2310', 'name': '315', 'type': 'Rig', 'owner': 'Unit Drilling', 'division': 'mid-cont'}]</t>
        </is>
      </c>
      <c r="E130" t="inlineStr">
        <is>
          <t>[{'owner': 'Citizen Energy', 'geoLocation': {'geolocationLat': 35.59556, 'geolocationLong': -100.11786}, 'province': 'OK'}]</t>
        </is>
      </c>
      <c r="F130" t="inlineStr">
        <is>
          <t>2023-04-13T17:24:00</t>
        </is>
      </c>
      <c r="G130" t="inlineStr">
        <is>
          <t>2023-04-13T22:11:45</t>
        </is>
      </c>
      <c r="H130" t="inlineStr">
        <is>
          <t>2023-06-07T19:39:18.15</t>
        </is>
      </c>
      <c r="J130" t="inlineStr">
        <is>
          <t>Active</t>
        </is>
      </c>
      <c r="K130" t="inlineStr">
        <is>
          <t>{'api': '42-483-33981', 'totalDepth': 22080.053, 'totalDepthUnit': {'id': 'Depth.Feet.1', 'name': 'Feet', 'abbreviation': 'ft'}}</t>
        </is>
      </c>
    </row>
    <row r="131">
      <c r="A131" t="inlineStr">
        <is>
          <t>net_180743</t>
        </is>
      </c>
      <c r="B131" t="inlineStr">
        <is>
          <t>Drilling</t>
        </is>
      </c>
      <c r="C131" t="inlineStr">
        <is>
          <t>EVANS 4H-2635X</t>
        </is>
      </c>
      <c r="D131" t="inlineStr">
        <is>
          <t>[{'id': 'net_6195', 'name': '151', 'type': 'Rig', 'owner': 'Cactus'}]</t>
        </is>
      </c>
      <c r="E131" t="inlineStr">
        <is>
          <t>[{'owner': 'Coterra', 'geoLocation': {'geolocationLat': 35.66794, 'geolocationLong': -98.13315}, 'province': 'OK'}]</t>
        </is>
      </c>
      <c r="F131" t="inlineStr">
        <is>
          <t>2023-04-16T22:45:00</t>
        </is>
      </c>
      <c r="G131" t="inlineStr">
        <is>
          <t>2023-04-13T22:50:31</t>
        </is>
      </c>
      <c r="H131" t="inlineStr">
        <is>
          <t>2023-05-06T01:01:22.643</t>
        </is>
      </c>
      <c r="I131" t="inlineStr">
        <is>
          <t>151134</t>
        </is>
      </c>
      <c r="J131" t="inlineStr">
        <is>
          <t>Active</t>
        </is>
      </c>
      <c r="K131" t="inlineStr">
        <is>
          <t>{'api': '017-25867', 'totalDepth': 9530.84, 'totalDepthUnit': {'id': 'Depth.Feet.1', 'name': 'Feet', 'abbreviation': 'ft'}}</t>
        </is>
      </c>
    </row>
    <row r="132">
      <c r="A132" t="inlineStr">
        <is>
          <t>net_180756</t>
        </is>
      </c>
      <c r="B132" t="inlineStr">
        <is>
          <t>Drilling</t>
        </is>
      </c>
      <c r="C132" t="inlineStr">
        <is>
          <t>OCSG 08241 A-8</t>
        </is>
      </c>
      <c r="D132" t="inlineStr">
        <is>
          <t>[{'id': 'net_2346', 'name': '406', 'type': 'Rig', 'owner': 'H &amp; P', 'division': 'Seguin'}]</t>
        </is>
      </c>
      <c r="E132" t="inlineStr">
        <is>
          <t>[{'owner': 'Shell', 'geoLocation': {'geolocationLat': 27.54611, 'geolocationLong': -92.44333}, 'province': 'LA'}]</t>
        </is>
      </c>
      <c r="F132" t="inlineStr">
        <is>
          <t>2023-04-14T01:37:00</t>
        </is>
      </c>
      <c r="G132" t="inlineStr">
        <is>
          <t>2023-04-14T06:04:19</t>
        </is>
      </c>
      <c r="H132" t="inlineStr">
        <is>
          <t>2023-06-07T18:30:12</t>
        </is>
      </c>
      <c r="J132" t="inlineStr">
        <is>
          <t>Active</t>
        </is>
      </c>
      <c r="K132" t="inlineStr">
        <is>
          <t>{'api': '60-807-40882-01-00', 'totalDepth': 0, 'totalDepthUnit': {'id': 'Depth.Feet.1', 'name': 'Feet', 'abbreviation': 'ft'}}</t>
        </is>
      </c>
    </row>
    <row r="133">
      <c r="A133" t="inlineStr">
        <is>
          <t>net_180801</t>
        </is>
      </c>
      <c r="B133" t="inlineStr">
        <is>
          <t>Drilling</t>
        </is>
      </c>
      <c r="C133" t="inlineStr">
        <is>
          <t>Marilyn 3H-0409X</t>
        </is>
      </c>
      <c r="D133" t="inlineStr">
        <is>
          <t>[{'id': 'net_3560', 'name': '146', 'type': 'Rig', 'owner': 'Cactus'}]</t>
        </is>
      </c>
      <c r="E133" t="inlineStr">
        <is>
          <t>[{'owner': 'Coterra', 'geoLocation': {'geolocationLat': 35.55556, 'geolocationLong': -98.15694}, 'province': 'OK'}]</t>
        </is>
      </c>
      <c r="F133" t="inlineStr">
        <is>
          <t>2023-04-15T21:30:00</t>
        </is>
      </c>
      <c r="G133" t="inlineStr">
        <is>
          <t>2023-04-15T21:49:45</t>
        </is>
      </c>
      <c r="H133" t="inlineStr">
        <is>
          <t>2023-06-07T19:49:56.417</t>
        </is>
      </c>
      <c r="I133" t="inlineStr">
        <is>
          <t>146216</t>
        </is>
      </c>
      <c r="J133" t="inlineStr">
        <is>
          <t>Active</t>
        </is>
      </c>
      <c r="K133" t="inlineStr">
        <is>
          <t>{'afe': '22223002', 'api': '35-017-25908', 'totalDepth': 10475.722, 'totalDepthUnit': {'id': 'Depth.Feet.1', 'name': 'Feet', 'abbreviation': 'ft'}}</t>
        </is>
      </c>
    </row>
    <row r="134">
      <c r="A134" t="inlineStr">
        <is>
          <t>net_180803</t>
        </is>
      </c>
      <c r="B134" t="inlineStr">
        <is>
          <t>Drilling</t>
        </is>
      </c>
      <c r="C134" t="inlineStr">
        <is>
          <t>JAYHAWK 6-7 FED 27H</t>
        </is>
      </c>
      <c r="D134" t="inlineStr">
        <is>
          <t>[{'id': 'net_6409', 'name': '600', 'type': 'Rig', 'owner': 'Precision'}]</t>
        </is>
      </c>
      <c r="E134" t="inlineStr">
        <is>
          <t>[{'owner': 'Devon Energy', 'geoLocation': {'geolocationLat': 32.07872, 'geolocationLong': -103.51441}, 'province': 'TX'}]</t>
        </is>
      </c>
      <c r="F134" t="inlineStr">
        <is>
          <t>2023-06-06T06:00:00</t>
        </is>
      </c>
      <c r="G134" t="inlineStr">
        <is>
          <t>2023-04-16T01:10:07</t>
        </is>
      </c>
      <c r="H134" t="inlineStr">
        <is>
          <t>2023-06-07T20:06:03.333</t>
        </is>
      </c>
      <c r="I134" t="inlineStr">
        <is>
          <t>120</t>
        </is>
      </c>
      <c r="J134" t="inlineStr">
        <is>
          <t>Active</t>
        </is>
      </c>
      <c r="K134" t="inlineStr">
        <is>
          <t>{'api': '30-025-51117', 'totalDepth': 13251.3125, 'totalDepthUnit': {'id': 'Depth.Feet.1', 'name': 'Feet', 'abbreviation': 'ft'}}</t>
        </is>
      </c>
    </row>
    <row r="135">
      <c r="A135" t="inlineStr">
        <is>
          <t>net_180820</t>
        </is>
      </c>
      <c r="B135" t="inlineStr">
        <is>
          <t>Drilling</t>
        </is>
      </c>
      <c r="C135" t="inlineStr">
        <is>
          <t>Lo-Nic BIA 1609 2-28-21MXH</t>
        </is>
      </c>
      <c r="D135" t="inlineStr">
        <is>
          <t>[{'id': 'net_7642', 'name': '409', 'type': 'Rig', 'owner': 'Unit Drilling'}]</t>
        </is>
      </c>
      <c r="E135" t="inlineStr">
        <is>
          <t>[{'owner': 'Marathon', 'province': 'OK'}]</t>
        </is>
      </c>
      <c r="F135" t="inlineStr">
        <is>
          <t>2023-04-16T10:23:00</t>
        </is>
      </c>
      <c r="G135" t="inlineStr">
        <is>
          <t>2023-04-15T15:45:55</t>
        </is>
      </c>
      <c r="H135" t="inlineStr">
        <is>
          <t>2023-06-07T17:04:55.503</t>
        </is>
      </c>
      <c r="J135" t="inlineStr">
        <is>
          <t>Active</t>
        </is>
      </c>
      <c r="K135" t="inlineStr">
        <is>
          <t>{'api': '3507326686', 'totalDepth': 10360.893, 'totalDepthUnit': {'id': 'Depth.Feet.1', 'name': 'Feet', 'abbreviation': 'ft'}}</t>
        </is>
      </c>
    </row>
    <row r="136">
      <c r="A136" t="inlineStr">
        <is>
          <t>net_180823</t>
        </is>
      </c>
      <c r="B136" t="inlineStr">
        <is>
          <t>Drilling</t>
        </is>
      </c>
      <c r="C136" t="inlineStr">
        <is>
          <t>Hornet State D 222H</t>
        </is>
      </c>
      <c r="D136" t="inlineStr">
        <is>
          <t>[{'id': 'net_7688', 'name': 'M7502', 'type': 'Rig', 'owner': 'Nabors Drilling'}]</t>
        </is>
      </c>
      <c r="E136" t="inlineStr">
        <is>
          <t>[{'owner': 'Permian Res', 'geoLocation': {'geolocationLat': 31.33376, 'geolocationLong': -103.35224}, 'province': 'TX'}]</t>
        </is>
      </c>
      <c r="F136" t="inlineStr">
        <is>
          <t>2023-04-16T13:00:00</t>
        </is>
      </c>
      <c r="G136" t="inlineStr">
        <is>
          <t>2023-04-16T17:40:06</t>
        </is>
      </c>
      <c r="H136" t="inlineStr">
        <is>
          <t>2023-06-07T18:28:03.893</t>
        </is>
      </c>
      <c r="J136" t="inlineStr">
        <is>
          <t>Active</t>
        </is>
      </c>
      <c r="K136" t="inlineStr">
        <is>
          <t>{'api': '', 'totalDepth': 13172.572, 'totalDepthUnit': {'id': 'Depth.Feet.1', 'name': 'Feet', 'abbreviation': 'ft'}}</t>
        </is>
      </c>
    </row>
    <row r="137">
      <c r="A137" t="inlineStr">
        <is>
          <t>net_180858</t>
        </is>
      </c>
      <c r="B137" t="inlineStr">
        <is>
          <t>Drilling</t>
        </is>
      </c>
      <c r="C137" t="inlineStr">
        <is>
          <t>YPF.Nq.RN- 2082(h)</t>
        </is>
      </c>
      <c r="D137" t="inlineStr">
        <is>
          <t>[{'id': 'net_6443', 'name': '163', 'type': 'Rig', 'owner': 'DLS Argentina'}]</t>
        </is>
      </c>
      <c r="E137" t="inlineStr">
        <is>
          <t>[{'owner': 'YPF S.A.', 'province': 'AG'}]</t>
        </is>
      </c>
      <c r="F137" t="inlineStr">
        <is>
          <t>2023-04-17T12:19:00</t>
        </is>
      </c>
      <c r="G137" t="inlineStr">
        <is>
          <t>2023-04-17T15:23:27</t>
        </is>
      </c>
      <c r="H137" t="inlineStr">
        <is>
          <t>2023-06-07T20:20:16.47</t>
        </is>
      </c>
      <c r="J137" t="inlineStr">
        <is>
          <t>Active</t>
        </is>
      </c>
      <c r="K137" t="inlineStr">
        <is>
          <t>{'api': '', 'totalDepth': 12785.433, 'totalDepthUnit': {'id': 'Depth.Feet.1', 'name': 'Feet', 'abbreviation': 'ft'}}</t>
        </is>
      </c>
    </row>
    <row r="138">
      <c r="A138" t="inlineStr">
        <is>
          <t>net_180877</t>
        </is>
      </c>
      <c r="B138" t="inlineStr">
        <is>
          <t>Drilling</t>
        </is>
      </c>
      <c r="C138" t="inlineStr">
        <is>
          <t>STEAMBOAT 3427-10H</t>
        </is>
      </c>
      <c r="D138" t="inlineStr">
        <is>
          <t>[{'id': 'net_7375', 'name': '406', 'type': 'Rig', 'owner': 'Unit Drilling'}]</t>
        </is>
      </c>
      <c r="E138" t="inlineStr">
        <is>
          <t>[{'owner': 'EOG', 'padName': 'STEAMBOAT', 'geoLocation': {'geolocationLat': 43.56044, 'geolocationLong': -105.6206}, 'province': 'WY'}]</t>
        </is>
      </c>
      <c r="F138" t="inlineStr">
        <is>
          <t>2023-04-18T02:15:00</t>
        </is>
      </c>
      <c r="G138" t="inlineStr">
        <is>
          <t>2023-04-18T06:00:00</t>
        </is>
      </c>
      <c r="H138" t="inlineStr">
        <is>
          <t>2023-05-22T22:11:40.46</t>
        </is>
      </c>
      <c r="J138" t="inlineStr">
        <is>
          <t>Active</t>
        </is>
      </c>
      <c r="K138" t="inlineStr">
        <is>
          <t>{'api': '49-005-78194-00', 'totalDepth': 22467.191, 'totalDepthUnit': {'id': 'Depth.Feet.1', 'name': 'Feet', 'abbreviation': 'ft'}}</t>
        </is>
      </c>
    </row>
    <row r="139">
      <c r="A139" t="inlineStr">
        <is>
          <t>net_180878</t>
        </is>
      </c>
      <c r="B139" t="inlineStr">
        <is>
          <t>Drilling</t>
        </is>
      </c>
      <c r="C139" t="inlineStr">
        <is>
          <t>AMOCO-BLANCH 2-28 A#112 AMOCO-BLANCH</t>
        </is>
      </c>
      <c r="D139" t="inlineStr">
        <is>
          <t>[{'id': 'net_7706', 'name': '323', 'type': 'Rig', 'owner': 'ICD'}]</t>
        </is>
      </c>
      <c r="E139" t="inlineStr">
        <is>
          <t>[{'owner': 'Endeavor E R', 'geoLocation': {'geolocationLat': 32.38194, 'geolocationLong': -101.86909}, 'province': 'TX'}]</t>
        </is>
      </c>
      <c r="F139" t="inlineStr">
        <is>
          <t>2023-04-18T04:38:00</t>
        </is>
      </c>
      <c r="G139" t="inlineStr">
        <is>
          <t>2023-04-18T09:00:00</t>
        </is>
      </c>
      <c r="H139" t="inlineStr">
        <is>
          <t>2023-06-07T17:34:42.977</t>
        </is>
      </c>
      <c r="J139" t="inlineStr">
        <is>
          <t>Active</t>
        </is>
      </c>
      <c r="K139" t="inlineStr">
        <is>
          <t>{'afe': 'ODR220435', 'api': '42-317-45087-00-00', 'totalDepth': 10843.176, 'totalDepthUnit': {'id': 'Depth.Feet.1', 'name': 'Feet', 'abbreviation': 'ft'}}</t>
        </is>
      </c>
    </row>
    <row r="140">
      <c r="A140" t="inlineStr">
        <is>
          <t>net_180898</t>
        </is>
      </c>
      <c r="B140" t="inlineStr">
        <is>
          <t>Drilling</t>
        </is>
      </c>
      <c r="C140" t="inlineStr">
        <is>
          <t>Platform C C-36 Fishing Ops</t>
        </is>
      </c>
      <c r="D140" t="inlineStr">
        <is>
          <t>[{'id': 'net_7653', 'name': 'Platform C', 'type': 'Rig', 'owner': 'DCOR LLC'}]</t>
        </is>
      </c>
      <c r="E140" t="inlineStr">
        <is>
          <t>[{'owner': 'DCOR, LLC - Ope', 'province': 'CA'}]</t>
        </is>
      </c>
      <c r="F140" t="inlineStr">
        <is>
          <t>2023-04-18T18:01:00</t>
        </is>
      </c>
      <c r="G140" t="inlineStr">
        <is>
          <t>2023-04-18T17:52:55</t>
        </is>
      </c>
      <c r="H140" t="inlineStr">
        <is>
          <t>2023-05-01T02:15:42.627</t>
        </is>
      </c>
      <c r="J140" t="inlineStr">
        <is>
          <t>Active</t>
        </is>
      </c>
      <c r="K140" t="inlineStr">
        <is>
          <t>{'api': '043112082100', 'totalDepth': 2388.4514, 'totalDepthUnit': {'id': 'Depth.Feet.1', 'name': 'Feet', 'abbreviation': 'ft'}}</t>
        </is>
      </c>
    </row>
    <row r="141">
      <c r="A141" t="inlineStr">
        <is>
          <t>net_180906</t>
        </is>
      </c>
      <c r="B141" t="inlineStr">
        <is>
          <t>Drilling</t>
        </is>
      </c>
      <c r="C141" t="inlineStr">
        <is>
          <t>SOLITUDE FED 3SXH</t>
        </is>
      </c>
      <c r="D141" t="inlineStr">
        <is>
          <t>[{'id': 'net_7436', 'name': '44', 'type': 'Rig', 'owner': 'Cyclone'}]</t>
        </is>
      </c>
      <c r="E141" t="inlineStr">
        <is>
          <t>[{'owner': 'Continental Res', 'geoLocation': {'geolocationLat': 43.35772, 'geolocationLong': -105.76427}, 'province': 'WY'}]</t>
        </is>
      </c>
      <c r="F141" t="inlineStr">
        <is>
          <t>2023-04-19T01:22:00</t>
        </is>
      </c>
      <c r="G141" t="inlineStr">
        <is>
          <t>2023-04-18T18:00:00</t>
        </is>
      </c>
      <c r="H141" t="inlineStr">
        <is>
          <t>2023-06-07T17:45:46.54</t>
        </is>
      </c>
      <c r="J141" t="inlineStr">
        <is>
          <t>Active</t>
        </is>
      </c>
      <c r="K141" t="inlineStr">
        <is>
          <t>{'api': '49-009-48935', 'totalDepth': 14002.625, 'totalDepthUnit': {'id': 'Depth.Feet.1', 'name': 'Feet', 'abbreviation': 'ft'}}</t>
        </is>
      </c>
    </row>
    <row r="142">
      <c r="A142" t="inlineStr">
        <is>
          <t>net_180910</t>
        </is>
      </c>
      <c r="B142" t="inlineStr">
        <is>
          <t>Drilling</t>
        </is>
      </c>
      <c r="C142" t="inlineStr">
        <is>
          <t>Odessa WTX 1</t>
        </is>
      </c>
      <c r="D142" t="inlineStr">
        <is>
          <t>[{'id': 'net_5944', 'name': '3', 'type': 'Rig', 'owner': 'NC'}]</t>
        </is>
      </c>
      <c r="E142" t="inlineStr">
        <is>
          <t>[{'owner': 'No Operator', 'province': 'TX'}]</t>
        </is>
      </c>
      <c r="F142" t="inlineStr">
        <is>
          <t>2023-04-19T04:06:00</t>
        </is>
      </c>
      <c r="G142" t="inlineStr">
        <is>
          <t>2023-04-15T22:12:35</t>
        </is>
      </c>
      <c r="H142" t="inlineStr">
        <is>
          <t>2023-05-28T00:01:45.093</t>
        </is>
      </c>
      <c r="J142" t="inlineStr">
        <is>
          <t>Active</t>
        </is>
      </c>
      <c r="K142" t="inlineStr">
        <is>
          <t>{'api': '', 'totalDepth': 0, 'totalDepthUnit': {'id': 'Depth.Feet.1', 'name': 'Feet', 'abbreviation': 'ft'}}</t>
        </is>
      </c>
    </row>
    <row r="143">
      <c r="A143" t="inlineStr">
        <is>
          <t>net_180911</t>
        </is>
      </c>
      <c r="B143" t="inlineStr">
        <is>
          <t>Drilling</t>
        </is>
      </c>
      <c r="C143" t="inlineStr">
        <is>
          <t>Oxy HCA Testing 1-h</t>
        </is>
      </c>
      <c r="D143" t="inlineStr">
        <is>
          <t>[{'id': 'net_6968', 'name': '401', 'type': 'Rig', 'owner': 'zTest-Rig', 'division': 'Tyler'}]</t>
        </is>
      </c>
      <c r="E143" t="inlineStr">
        <is>
          <t>[{'owner': 'zQA  Operator', 'province': 'TX'}]</t>
        </is>
      </c>
      <c r="F143" t="inlineStr">
        <is>
          <t>2023-04-19T04:07:00</t>
        </is>
      </c>
      <c r="G143" t="inlineStr">
        <is>
          <t>2023-04-18T10:17:12</t>
        </is>
      </c>
      <c r="H143" t="inlineStr">
        <is>
          <t>2023-06-07T18:30:37.307</t>
        </is>
      </c>
      <c r="J143" t="inlineStr">
        <is>
          <t>Active</t>
        </is>
      </c>
      <c r="K143" t="inlineStr">
        <is>
          <t>{'api': '', 'totalDepth': 22312.992, 'totalDepthUnit': {'id': 'Depth.Feet.1', 'name': 'Feet', 'abbreviation': 'ft'}}</t>
        </is>
      </c>
    </row>
    <row r="144">
      <c r="A144" t="inlineStr">
        <is>
          <t>net_180913</t>
        </is>
      </c>
      <c r="B144" t="inlineStr">
        <is>
          <t>Drilling</t>
        </is>
      </c>
      <c r="C144" t="inlineStr">
        <is>
          <t>Vigdis NO 34/7-E-4 BHT2</t>
        </is>
      </c>
      <c r="D144" t="inlineStr">
        <is>
          <t>[{'id': 'net_7227', 'name': 'Spitsbergen', 'type': 'Rig', 'owner': 'Transocean Inc.'}]</t>
        </is>
      </c>
      <c r="E144" t="inlineStr">
        <is>
          <t>[{'owner': 'Equinor-Statoil', 'province': 'ST'}]</t>
        </is>
      </c>
      <c r="F144" t="inlineStr">
        <is>
          <t>2023-04-19T05:11:00</t>
        </is>
      </c>
      <c r="G144" t="inlineStr">
        <is>
          <t>2023-04-19T09:50:30</t>
        </is>
      </c>
      <c r="H144" t="inlineStr">
        <is>
          <t>2023-06-07T19:07:48.227</t>
        </is>
      </c>
      <c r="J144" t="inlineStr">
        <is>
          <t>Active</t>
        </is>
      </c>
      <c r="K144" t="inlineStr">
        <is>
          <t>{'api': '', 'totalDepth': 15734.908, 'totalDepthUnit': {'id': 'Depth.Feet.1', 'name': 'Feet', 'abbreviation': 'ft'}}</t>
        </is>
      </c>
    </row>
    <row r="145">
      <c r="A145" t="inlineStr">
        <is>
          <t>net_180922</t>
        </is>
      </c>
      <c r="B145" t="inlineStr">
        <is>
          <t>Drilling</t>
        </is>
      </c>
      <c r="C145" t="inlineStr">
        <is>
          <t>SR Speed No. 2</t>
        </is>
      </c>
      <c r="D145" t="inlineStr">
        <is>
          <t>[{'id': 'net_5997', 'name': '16', 'type': 'Rig', 'owner': 'WT Drilling', 'division': 'U.S. Division'}]</t>
        </is>
      </c>
      <c r="E145" t="inlineStr">
        <is>
          <t>[{'owner': 'Tellus Oper.', 'province': 'MS'}]</t>
        </is>
      </c>
      <c r="F145" t="inlineStr">
        <is>
          <t>2023-04-24T12:00:00</t>
        </is>
      </c>
      <c r="G145" t="inlineStr">
        <is>
          <t>2023-04-19T16:31:29</t>
        </is>
      </c>
      <c r="H145" t="inlineStr">
        <is>
          <t>2023-06-07T19:39:50.45</t>
        </is>
      </c>
      <c r="I145" t="inlineStr">
        <is>
          <t>2</t>
        </is>
      </c>
      <c r="J145" t="inlineStr">
        <is>
          <t>Active</t>
        </is>
      </c>
      <c r="K145" t="inlineStr">
        <is>
          <t>{'afe': '# 923301', 'api': '23-031-20330-0100', 'totalDepth': 14878.609, 'totalDepthUnit': {'id': 'Depth.Feet.1', 'name': 'Feet', 'abbreviation': 'ft'}}</t>
        </is>
      </c>
    </row>
    <row r="146">
      <c r="A146" t="inlineStr">
        <is>
          <t>net_180926</t>
        </is>
      </c>
      <c r="B146" t="inlineStr">
        <is>
          <t>Drilling</t>
        </is>
      </c>
      <c r="C146" t="inlineStr">
        <is>
          <t>Odessa Yard Odessa Yard</t>
        </is>
      </c>
      <c r="D146" t="inlineStr">
        <is>
          <t>[{'id': 'net_6579', 'name': '211', 'type': 'Rig', 'owner': 'ICD'}]</t>
        </is>
      </c>
      <c r="E146" t="inlineStr">
        <is>
          <t>[{'owner': 'Independence', 'geoLocation': {'geolocationLat': 31.68496, 'geolocationLong': 102.29497}, 'province': 'TX'}]</t>
        </is>
      </c>
      <c r="F146" t="inlineStr">
        <is>
          <t>2023-04-19T13:21:00</t>
        </is>
      </c>
      <c r="G146" t="inlineStr">
        <is>
          <t>2023-04-19T17:43:40</t>
        </is>
      </c>
      <c r="H146" t="inlineStr">
        <is>
          <t>2023-05-20T20:03:52.72</t>
        </is>
      </c>
      <c r="J146" t="inlineStr">
        <is>
          <t>Active</t>
        </is>
      </c>
      <c r="K146" t="inlineStr">
        <is>
          <t>{'api': '21-121-12112-11-21', 'totalDepth': 0, 'totalDepthUnit': {'id': 'Depth.Feet.1', 'name': 'Feet', 'abbreviation': 'ft'}}</t>
        </is>
      </c>
    </row>
    <row r="147">
      <c r="A147" t="inlineStr">
        <is>
          <t>net_180931</t>
        </is>
      </c>
      <c r="B147" t="inlineStr">
        <is>
          <t>Drilling</t>
        </is>
      </c>
      <c r="C147" t="inlineStr">
        <is>
          <t>TPT.Nq.CLN.x- 2001</t>
        </is>
      </c>
      <c r="D147" t="inlineStr">
        <is>
          <t>[{'id': 'net_1205', 'name': '211', 'type': 'Rig', 'owner': 'H &amp; P', 'division': 'Seguin'}]</t>
        </is>
      </c>
      <c r="E147" t="inlineStr">
        <is>
          <t>[{'owner': 'TecPetrol', 'province': 'AG'}]</t>
        </is>
      </c>
      <c r="F147" t="inlineStr">
        <is>
          <t>2023-04-19T18:13:00</t>
        </is>
      </c>
      <c r="G147" t="inlineStr">
        <is>
          <t>2023-04-19T20:31:24</t>
        </is>
      </c>
      <c r="H147" t="inlineStr">
        <is>
          <t>2023-06-07T17:05:49.97</t>
        </is>
      </c>
      <c r="J147" t="inlineStr">
        <is>
          <t>Active</t>
        </is>
      </c>
      <c r="K147" t="inlineStr">
        <is>
          <t>{'api': '', 'totalDepth': 57578.74, 'totalDepthUnit': {'id': 'Depth.Feet.1', 'name': 'Feet', 'abbreviation': 'ft'}}</t>
        </is>
      </c>
    </row>
    <row r="148">
      <c r="A148" t="inlineStr">
        <is>
          <t>net_180941</t>
        </is>
      </c>
      <c r="B148" t="inlineStr">
        <is>
          <t>Drilling</t>
        </is>
      </c>
      <c r="C148" t="inlineStr">
        <is>
          <t>DONNA 4HC</t>
        </is>
      </c>
      <c r="D148" t="inlineStr">
        <is>
          <t>[{'id': 'net_6484', 'name': '582', 'type': 'Rig', 'owner': 'Patterson', 'division': 'Saint Clarisville Ohio'}]</t>
        </is>
      </c>
      <c r="E148" t="inlineStr">
        <is>
          <t>[{'owner': 'Chesapeake', 'padName': 'DONNA 24HC,21HC,3HC,4HC', 'geoLocation': {'geolocationLat': 41.68662, 'geolocationLong': -76.28094}, 'province': 'OH'}]</t>
        </is>
      </c>
      <c r="F148" t="inlineStr">
        <is>
          <t>2023-04-20T04:15:00</t>
        </is>
      </c>
      <c r="G148" t="inlineStr">
        <is>
          <t>2023-04-20T03:34:36</t>
        </is>
      </c>
      <c r="H148" t="inlineStr">
        <is>
          <t>2023-06-07T20:14:24.677</t>
        </is>
      </c>
      <c r="I148" t="inlineStr">
        <is>
          <t>107384</t>
        </is>
      </c>
      <c r="J148" t="inlineStr">
        <is>
          <t>Active</t>
        </is>
      </c>
      <c r="K148" t="inlineStr">
        <is>
          <t>{'api': '', 'totalDepth': 13300.525, 'totalDepthUnit': {'id': 'Depth.Feet.1', 'name': 'Feet', 'abbreviation': 'ft'}}</t>
        </is>
      </c>
    </row>
    <row r="149">
      <c r="A149" t="inlineStr">
        <is>
          <t>net_180942</t>
        </is>
      </c>
      <c r="B149" t="inlineStr">
        <is>
          <t>Drilling</t>
        </is>
      </c>
      <c r="C149" t="inlineStr">
        <is>
          <t>NYEKPUSZTA 8</t>
        </is>
      </c>
      <c r="D149" t="inlineStr">
        <is>
          <t>[{'id': 'net_7721', 'name': '22', 'type': 'Rig', 'owner': 'Viking'}]</t>
        </is>
      </c>
      <c r="E149" t="inlineStr">
        <is>
          <t>[{'owner': 'No Operator', 'province': 'ST'}]</t>
        </is>
      </c>
      <c r="F149" t="inlineStr">
        <is>
          <t>2023-04-19T23:13:00</t>
        </is>
      </c>
      <c r="G149" t="inlineStr">
        <is>
          <t>2023-04-16T20:30:42</t>
        </is>
      </c>
      <c r="H149" t="inlineStr">
        <is>
          <t>2023-06-07T04:40:25.557</t>
        </is>
      </c>
      <c r="J149" t="inlineStr">
        <is>
          <t>Active</t>
        </is>
      </c>
      <c r="K149" t="inlineStr">
        <is>
          <t>{'api': '', 'totalDepth': 14767.061, 'totalDepthUnit': {'id': 'Depth.Feet.1', 'name': 'Feet', 'abbreviation': 'ft'}}</t>
        </is>
      </c>
    </row>
    <row r="150">
      <c r="A150" t="inlineStr">
        <is>
          <t>net_180948</t>
        </is>
      </c>
      <c r="B150" t="inlineStr">
        <is>
          <t>Drilling</t>
        </is>
      </c>
      <c r="C150" t="inlineStr">
        <is>
          <t>13 Wink</t>
        </is>
      </c>
      <c r="D150" t="inlineStr">
        <is>
          <t>[{'id': 'net_7677', 'name': '172', 'type': 'Rig', 'owner': 'Test'}]</t>
        </is>
      </c>
      <c r="E150" t="inlineStr">
        <is>
          <t>[{'owner': 'Test', 'province': 'TX'}]</t>
        </is>
      </c>
      <c r="F150" t="inlineStr">
        <is>
          <t>2023-04-20T03:32:00</t>
        </is>
      </c>
      <c r="G150" t="inlineStr">
        <is>
          <t>2023-04-20T06:30:00</t>
        </is>
      </c>
      <c r="H150" t="inlineStr">
        <is>
          <t>2023-05-26T21:52:28.673</t>
        </is>
      </c>
      <c r="J150" t="inlineStr">
        <is>
          <t>Active</t>
        </is>
      </c>
      <c r="K150" t="inlineStr">
        <is>
          <t>{'api': '', 'totalDepth': 8346.457, 'totalDepthUnit': {'id': 'Depth.Feet.1', 'name': 'Feet', 'abbreviation': 'ft'}}</t>
        </is>
      </c>
    </row>
    <row r="151">
      <c r="A151" t="inlineStr">
        <is>
          <t>net_180950</t>
        </is>
      </c>
      <c r="B151" t="inlineStr">
        <is>
          <t>Drilling</t>
        </is>
      </c>
      <c r="C151" t="inlineStr">
        <is>
          <t>Ranger 07</t>
        </is>
      </c>
      <c r="D151" t="inlineStr">
        <is>
          <t>[{'id': 'net_7626', 'name': '7304', 'type': 'Rig', 'owner': 'Ranger Energy'}]</t>
        </is>
      </c>
      <c r="E151" t="inlineStr">
        <is>
          <t>[{'owner': 'Ranger Energy', 'province': 'TX'}]</t>
        </is>
      </c>
      <c r="F151" t="inlineStr">
        <is>
          <t>2023-04-20T09:38:00</t>
        </is>
      </c>
      <c r="G151" t="inlineStr">
        <is>
          <t>2023-04-20T14:29:50</t>
        </is>
      </c>
      <c r="H151" t="inlineStr">
        <is>
          <t>2023-05-06T07:46:16.16</t>
        </is>
      </c>
      <c r="J151" t="inlineStr">
        <is>
          <t>Active</t>
        </is>
      </c>
      <c r="K151" t="inlineStr">
        <is>
          <t>{'api': '', 'totalDepth': 0, 'totalDepthUnit': {'id': 'Depth.Feet.1', 'name': 'Feet', 'abbreviation': 'ft'}}</t>
        </is>
      </c>
    </row>
    <row r="152">
      <c r="A152" t="inlineStr">
        <is>
          <t>net_180977</t>
        </is>
      </c>
      <c r="B152" t="inlineStr">
        <is>
          <t>Drilling</t>
        </is>
      </c>
      <c r="C152" t="inlineStr">
        <is>
          <t>PL120 34/8-C-3 BH</t>
        </is>
      </c>
      <c r="D152" t="inlineStr">
        <is>
          <t>[{'id': 'net_7066', 'name': 'Enabler', 'type': 'Rig', 'owner': 'Transocean Inc.'}]</t>
        </is>
      </c>
      <c r="E152" t="inlineStr">
        <is>
          <t>[{'owner': 'Equinor-Statoil', 'province': 'NS'}]</t>
        </is>
      </c>
      <c r="F152" t="inlineStr">
        <is>
          <t>2023-04-21T02:41:00</t>
        </is>
      </c>
      <c r="G152" t="inlineStr">
        <is>
          <t>2023-04-21T06:09:55</t>
        </is>
      </c>
      <c r="H152" t="inlineStr">
        <is>
          <t>2023-06-07T19:42:22.09</t>
        </is>
      </c>
      <c r="J152" t="inlineStr">
        <is>
          <t>Active</t>
        </is>
      </c>
      <c r="K152" t="inlineStr">
        <is>
          <t>{'api': '', 'totalDepth': 15419.947, 'totalDepthUnit': {'id': 'Depth.Feet.1', 'name': 'Feet', 'abbreviation': 'ft'}}</t>
        </is>
      </c>
    </row>
    <row r="153">
      <c r="A153" t="inlineStr">
        <is>
          <t>net_180997</t>
        </is>
      </c>
      <c r="B153" t="inlineStr">
        <is>
          <t>Drilling</t>
        </is>
      </c>
      <c r="C153" t="inlineStr">
        <is>
          <t>Pawlosky Anthony 12123 6H</t>
        </is>
      </c>
      <c r="D153" t="inlineStr">
        <is>
          <t>[{'id': 'net_6660', 'name': '578', 'type': 'Rig', 'owner': 'Precision', 'division': 'Rocky Mountain'}]</t>
        </is>
      </c>
      <c r="E153" t="inlineStr">
        <is>
          <t>[{'owner': 'Range Res.', 'province': 'PA'}]</t>
        </is>
      </c>
      <c r="F153" t="inlineStr">
        <is>
          <t>2023-04-21T19:18:00</t>
        </is>
      </c>
      <c r="G153" t="inlineStr">
        <is>
          <t>2023-04-22T00:16:05</t>
        </is>
      </c>
      <c r="H153" t="inlineStr">
        <is>
          <t>2023-04-30T20:36:15.327</t>
        </is>
      </c>
      <c r="I153" t="inlineStr">
        <is>
          <t>249</t>
        </is>
      </c>
      <c r="J153" t="inlineStr">
        <is>
          <t>Active</t>
        </is>
      </c>
      <c r="K153" t="inlineStr">
        <is>
          <t>{'api': '', 'totalDepth': 27657.48, 'totalDepthUnit': {'id': 'Depth.Feet.1', 'name': 'Feet', 'abbreviation': 'ft'}}</t>
        </is>
      </c>
    </row>
    <row r="154">
      <c r="A154" t="inlineStr">
        <is>
          <t>net_180998</t>
        </is>
      </c>
      <c r="B154" t="inlineStr">
        <is>
          <t>Drilling</t>
        </is>
      </c>
      <c r="C154" t="inlineStr">
        <is>
          <t>Smith A 2H</t>
        </is>
      </c>
      <c r="D154" t="inlineStr">
        <is>
          <t>[{'id': 'net_5672', 'name': '556', 'type': 'Rig', 'owner': 'Precision'}]</t>
        </is>
      </c>
      <c r="E154" t="inlineStr">
        <is>
          <t>[{'owner': 'K J Energy', 'geoLocation': {'geolocationLat': 32.10236, 'geolocationLong': -94.59164}, 'province': 'TX'}]</t>
        </is>
      </c>
      <c r="F154" t="inlineStr">
        <is>
          <t>2023-05-12T02:30:00</t>
        </is>
      </c>
      <c r="G154" t="inlineStr">
        <is>
          <t>2023-04-22T00:44:17</t>
        </is>
      </c>
      <c r="H154" t="inlineStr">
        <is>
          <t>2023-06-07T18:06:43.64</t>
        </is>
      </c>
      <c r="I154" t="inlineStr">
        <is>
          <t>163</t>
        </is>
      </c>
      <c r="J154" t="inlineStr">
        <is>
          <t>Active</t>
        </is>
      </c>
      <c r="K154" t="inlineStr">
        <is>
          <t>{'api': '42-365-38857', 'totalDepth': 13946.851, 'totalDepthUnit': {'id': 'Depth.Feet.1', 'name': 'Feet', 'abbreviation': 'ft'}}</t>
        </is>
      </c>
    </row>
    <row r="155">
      <c r="A155" t="inlineStr">
        <is>
          <t>net_181010</t>
        </is>
      </c>
      <c r="B155" t="inlineStr">
        <is>
          <t>Drilling</t>
        </is>
      </c>
      <c r="C155" t="inlineStr">
        <is>
          <t>STACKED STACKED</t>
        </is>
      </c>
      <c r="D155" t="inlineStr">
        <is>
          <t>[{'id': 'net_7077', 'name': '303', 'type': 'Rig', 'owner': 'ICD'}]</t>
        </is>
      </c>
      <c r="E155" t="inlineStr">
        <is>
          <t>[{'owner': 'No Operator', 'geoLocation': {'geolocationLat': 31.87417, 'geolocationLong': -93.41194}, 'province': 'TX'}]</t>
        </is>
      </c>
      <c r="F155" t="inlineStr">
        <is>
          <t>2023-04-22T07:46:00</t>
        </is>
      </c>
      <c r="G155" t="inlineStr">
        <is>
          <t>2023-04-22T12:44:04</t>
        </is>
      </c>
      <c r="H155" t="inlineStr">
        <is>
          <t>2023-06-07T18:49:42.71</t>
        </is>
      </c>
      <c r="J155" t="inlineStr">
        <is>
          <t>Active</t>
        </is>
      </c>
      <c r="K155" t="inlineStr">
        <is>
          <t>{'api': '00-000-00000-00-00', 'totalDepth': 0, 'totalDepthUnit': {'id': 'Depth.Feet.1', 'name': 'Feet', 'abbreviation': 'ft'}}</t>
        </is>
      </c>
    </row>
    <row r="156">
      <c r="A156" t="inlineStr">
        <is>
          <t>net_181013</t>
        </is>
      </c>
      <c r="B156" t="inlineStr">
        <is>
          <t>Drilling</t>
        </is>
      </c>
      <c r="C156" t="inlineStr">
        <is>
          <t>Will O' Wisp J 20-17 5AH</t>
        </is>
      </c>
      <c r="D156" t="inlineStr">
        <is>
          <t>[{'id': 'net_5970', 'name': '18', 'type': 'Rig', 'owner': 'Latshaw Drlg'}]</t>
        </is>
      </c>
      <c r="E156" t="inlineStr">
        <is>
          <t>[{'owner': 'Surge Operating', 'geoLocation': {'geolocationLat': 32.48694, 'geolocationLong': -101.3479}, 'province': 'TX'}]</t>
        </is>
      </c>
      <c r="F156" t="inlineStr">
        <is>
          <t>2023-04-22T08:46:00</t>
        </is>
      </c>
      <c r="G156" t="inlineStr">
        <is>
          <t>2023-04-22T13:31:17</t>
        </is>
      </c>
      <c r="H156" t="inlineStr">
        <is>
          <t>2023-06-07T18:16:31.86</t>
        </is>
      </c>
      <c r="I156" t="inlineStr">
        <is>
          <t>115</t>
        </is>
      </c>
      <c r="J156" t="inlineStr">
        <is>
          <t>Active</t>
        </is>
      </c>
      <c r="K156" t="inlineStr">
        <is>
          <t>{'afe': '23DD024', 'api': '', 'totalDepth': 20331.365, 'totalDepthUnit': {'id': 'Depth.Feet.1', 'name': 'Feet', 'abbreviation': 'ft'}}</t>
        </is>
      </c>
    </row>
    <row r="157">
      <c r="A157" t="inlineStr">
        <is>
          <t>net_181018</t>
        </is>
      </c>
      <c r="B157" t="inlineStr">
        <is>
          <t>Drilling</t>
        </is>
      </c>
      <c r="C157" t="inlineStr">
        <is>
          <t>Cibix 31</t>
        </is>
      </c>
      <c r="D157" t="inlineStr">
        <is>
          <t>[{'id': 'net_6566', 'name': '1386', 'type': 'Rig', 'owner': 'Pemex'}]</t>
        </is>
      </c>
      <c r="E157" t="inlineStr">
        <is>
          <t>[{'owner': 'Pemex Operating', 'province': 'MX'}]</t>
        </is>
      </c>
      <c r="F157" t="inlineStr">
        <is>
          <t>2023-04-22T11:35:00</t>
        </is>
      </c>
      <c r="G157" t="inlineStr">
        <is>
          <t>2023-04-20T21:50:25</t>
        </is>
      </c>
      <c r="H157" t="inlineStr">
        <is>
          <t>2023-06-07T16:24:21.303</t>
        </is>
      </c>
      <c r="J157" t="inlineStr">
        <is>
          <t>Active</t>
        </is>
      </c>
      <c r="K157" t="inlineStr">
        <is>
          <t>{'api': '', 'totalDepth': 13661.417, 'totalDepthUnit': {'id': 'Depth.Feet.1', 'name': 'Feet', 'abbreviation': 'ft'}}</t>
        </is>
      </c>
    </row>
    <row r="158">
      <c r="A158" t="inlineStr">
        <is>
          <t>net_181022</t>
        </is>
      </c>
      <c r="B158" t="inlineStr">
        <is>
          <t>Drilling</t>
        </is>
      </c>
      <c r="C158" t="inlineStr">
        <is>
          <t>Quesqui 420</t>
        </is>
      </c>
      <c r="D158" t="inlineStr">
        <is>
          <t>[{'id': 'net_7643', 'name': '703', 'type': 'Rig', 'owner': 'Ixachi Drilling'}]</t>
        </is>
      </c>
      <c r="E158" t="inlineStr">
        <is>
          <t>[{'owner': 'Pemex Operating', 'province': 'AG'}]</t>
        </is>
      </c>
      <c r="F158" t="inlineStr">
        <is>
          <t>2023-04-22T17:43:00</t>
        </is>
      </c>
      <c r="G158" t="inlineStr">
        <is>
          <t>2023-04-22T22:34:53</t>
        </is>
      </c>
      <c r="H158" t="inlineStr">
        <is>
          <t>2023-06-07T20:01:12.72</t>
        </is>
      </c>
      <c r="J158" t="inlineStr">
        <is>
          <t>Active</t>
        </is>
      </c>
      <c r="K158" t="inlineStr">
        <is>
          <t>{'api': '', 'totalDepth': 16240.157, 'totalDepthUnit': {'id': 'Depth.Feet.1', 'name': 'Feet', 'abbreviation': 'ft'}}</t>
        </is>
      </c>
    </row>
    <row r="159">
      <c r="A159" t="inlineStr">
        <is>
          <t>net_181026</t>
        </is>
      </c>
      <c r="B159" t="inlineStr">
        <is>
          <t>Drilling</t>
        </is>
      </c>
      <c r="C159" t="inlineStr">
        <is>
          <t>CENIZO A 127H</t>
        </is>
      </c>
      <c r="D159" t="inlineStr">
        <is>
          <t>[{'id': 'net_6180', 'name': '161', 'type': 'Rig', 'owner': 'Cactus'}]</t>
        </is>
      </c>
      <c r="E159" t="inlineStr">
        <is>
          <t>[{'owner': 'Trinity Op', 'geoLocation': {'geolocationLat': 28.6477, 'geolocationLong': -99.43394}, 'province': 'TX'}]</t>
        </is>
      </c>
      <c r="F159" t="inlineStr">
        <is>
          <t>2023-04-26T03:00:00</t>
        </is>
      </c>
      <c r="G159" t="inlineStr">
        <is>
          <t>2023-04-22T23:27:20</t>
        </is>
      </c>
      <c r="H159" t="inlineStr">
        <is>
          <t>2023-06-07T20:08:34.767</t>
        </is>
      </c>
      <c r="I159" t="inlineStr">
        <is>
          <t>161235</t>
        </is>
      </c>
      <c r="J159" t="inlineStr">
        <is>
          <t>Active</t>
        </is>
      </c>
      <c r="K159" t="inlineStr">
        <is>
          <t>{'api': '', 'totalDepth': 18937.008, 'totalDepthUnit': {'id': 'Depth.Feet.1', 'name': 'Feet', 'abbreviation': 'ft'}}</t>
        </is>
      </c>
    </row>
    <row r="160">
      <c r="A160" t="inlineStr">
        <is>
          <t>net_181042</t>
        </is>
      </c>
      <c r="B160" t="inlineStr">
        <is>
          <t>Drilling</t>
        </is>
      </c>
      <c r="C160" t="inlineStr">
        <is>
          <t>CAPEX.RN.PZ.x - 2004 (h)</t>
        </is>
      </c>
      <c r="D160" t="inlineStr">
        <is>
          <t>[{'id': 'net_6637', 'name': '651', 'type': 'Rig', 'owner': 'SAI'}]</t>
        </is>
      </c>
      <c r="E160" t="inlineStr">
        <is>
          <t>[{'owner': 'Capex', 'province': 'AG'}]</t>
        </is>
      </c>
      <c r="F160" t="inlineStr">
        <is>
          <t>2023-04-23T13:02:00</t>
        </is>
      </c>
      <c r="G160" t="inlineStr">
        <is>
          <t>2023-04-23T17:45:54</t>
        </is>
      </c>
      <c r="H160" t="inlineStr">
        <is>
          <t>2023-05-31T13:47:56.277</t>
        </is>
      </c>
      <c r="J160" t="inlineStr">
        <is>
          <t>Active</t>
        </is>
      </c>
      <c r="K160" t="inlineStr">
        <is>
          <t>{'api': '', 'totalDepth': 13825.459, 'totalDepthUnit': {'id': 'Depth.Feet.1', 'name': 'Feet', 'abbreviation': 'ft'}}</t>
        </is>
      </c>
    </row>
    <row r="161">
      <c r="A161" t="inlineStr">
        <is>
          <t>net_181046</t>
        </is>
      </c>
      <c r="B161" t="inlineStr">
        <is>
          <t>Drilling</t>
        </is>
      </c>
      <c r="C161" t="inlineStr">
        <is>
          <t>OCSG 12345 1</t>
        </is>
      </c>
      <c r="D161" t="inlineStr">
        <is>
          <t>[{'id': 'net_7722', 'name': 'Invictus', 'type': 'Rig', 'owner': 'Transocean Inc.'}]</t>
        </is>
      </c>
      <c r="E161" t="inlineStr">
        <is>
          <t>[{'owner': 'Murphy Exp', 'geoLocation': {'geolocationLat': 27.735, 'geolocationLong': -92.74028}, 'province': 'LA'}]</t>
        </is>
      </c>
      <c r="F161" t="inlineStr">
        <is>
          <t>2023-04-23T00:00:00</t>
        </is>
      </c>
      <c r="G161" t="inlineStr">
        <is>
          <t>2023-04-14T15:33:23</t>
        </is>
      </c>
      <c r="H161" t="inlineStr">
        <is>
          <t>2023-06-07T19:23:21.643</t>
        </is>
      </c>
      <c r="J161" t="inlineStr">
        <is>
          <t>Active</t>
        </is>
      </c>
      <c r="K161" t="inlineStr">
        <is>
          <t>{'afe': '305-04510.80.06', 'api': '', 'totalDepth': 17673.885, 'totalDepthUnit': {'id': 'Depth.Feet.1', 'name': 'Feet', 'abbreviation': 'ft'}}</t>
        </is>
      </c>
    </row>
    <row r="162">
      <c r="A162" t="inlineStr">
        <is>
          <t>net_181056</t>
        </is>
      </c>
      <c r="B162" t="inlineStr">
        <is>
          <t>Drilling</t>
        </is>
      </c>
      <c r="C162" t="inlineStr">
        <is>
          <t>Satrum 11-17TFH</t>
        </is>
      </c>
      <c r="D162" t="inlineStr">
        <is>
          <t>[{'id': 'net_5642', 'name': '429', 'type': 'Rig', 'owner': 'H &amp; P', 'division': 'Seguin'}]</t>
        </is>
      </c>
      <c r="E162" t="inlineStr">
        <is>
          <t>[{'owner': 'Marathon', 'padName': 'LARS PAD', 'geoLocation': {'geolocationLat': 47.38536, 'geolocationLong': -102.69386}, 'province': 'TX'}]</t>
        </is>
      </c>
      <c r="F162" t="inlineStr">
        <is>
          <t>2023-04-29T04:00:00</t>
        </is>
      </c>
      <c r="G162" t="inlineStr">
        <is>
          <t>2023-04-24T00:35:14</t>
        </is>
      </c>
      <c r="H162" t="inlineStr">
        <is>
          <t>2023-06-07T19:26:32.693</t>
        </is>
      </c>
      <c r="J162" t="inlineStr">
        <is>
          <t>Active</t>
        </is>
      </c>
      <c r="K162" t="inlineStr">
        <is>
          <t>{'api': '33-025-03447-00-00', 'totalDepth': 13346.457, 'totalDepthUnit': {'id': 'Depth.Feet.1', 'name': 'Feet', 'abbreviation': 'ft'}}</t>
        </is>
      </c>
    </row>
    <row r="163">
      <c r="A163" t="inlineStr">
        <is>
          <t>net_181076</t>
        </is>
      </c>
      <c r="B163" t="inlineStr">
        <is>
          <t>Drilling</t>
        </is>
      </c>
      <c r="C163" t="inlineStr">
        <is>
          <t>MONTEZUMA-1X (Hg 36-9)</t>
        </is>
      </c>
      <c r="D163" t="inlineStr">
        <is>
          <t>[{'id': 'net_7280', 'name': '1', 'type': 'Rig', 'owner': 'Egyptian Drlg'}]</t>
        </is>
      </c>
      <c r="E163" t="inlineStr">
        <is>
          <t>[{'owner': 'Khalda', 'province': 'EG'}]</t>
        </is>
      </c>
      <c r="F163" t="inlineStr">
        <is>
          <t>2023-04-24T14:56:00</t>
        </is>
      </c>
      <c r="G163" t="inlineStr">
        <is>
          <t>2023-04-24T16:59:54</t>
        </is>
      </c>
      <c r="H163" t="inlineStr">
        <is>
          <t>2023-05-23T12:22:58.77</t>
        </is>
      </c>
      <c r="J163" t="inlineStr">
        <is>
          <t>Active</t>
        </is>
      </c>
      <c r="K163" t="inlineStr">
        <is>
          <t>{'api': '', 'totalDepth': 10003.281, 'totalDepthUnit': {'id': 'Depth.Feet.1', 'name': 'Feet', 'abbreviation': 'ft'}}</t>
        </is>
      </c>
    </row>
    <row r="164">
      <c r="A164" t="inlineStr">
        <is>
          <t>net_181079</t>
        </is>
      </c>
      <c r="B164" t="inlineStr">
        <is>
          <t>Drilling</t>
        </is>
      </c>
      <c r="C164" t="inlineStr">
        <is>
          <t>KIRK 01-5H DD.23.00446</t>
        </is>
      </c>
      <c r="D164" t="inlineStr">
        <is>
          <t>[{'id': 'net_6317', 'name': '514', 'type': 'Rig', 'owner': 'H &amp; P', 'division': 'Seguin'}]</t>
        </is>
      </c>
      <c r="E164" t="inlineStr">
        <is>
          <t>[{'owner': 'Marathon', 'geoLocation': {'geolocationLat': 28.91424, 'geolocationLong': -97.67698}, 'province': 'TX'}]</t>
        </is>
      </c>
      <c r="F164" t="inlineStr">
        <is>
          <t>2023-04-27T15:30:00</t>
        </is>
      </c>
      <c r="G164" t="inlineStr">
        <is>
          <t>2023-04-24T23:57:26</t>
        </is>
      </c>
      <c r="H164" t="inlineStr">
        <is>
          <t>2023-06-07T19:25:03.623</t>
        </is>
      </c>
      <c r="J164" t="inlineStr">
        <is>
          <t>Active</t>
        </is>
      </c>
      <c r="K164" t="inlineStr">
        <is>
          <t>{'api': '00-000-00000-00-00', 'totalDepth': 19796.588, 'totalDepthUnit': {'id': 'Depth.Feet.1', 'name': 'Feet', 'abbreviation': 'ft'}}</t>
        </is>
      </c>
    </row>
    <row r="165">
      <c r="A165" t="inlineStr">
        <is>
          <t>net_181105</t>
        </is>
      </c>
      <c r="B165" t="inlineStr">
        <is>
          <t>Drilling</t>
        </is>
      </c>
      <c r="C165" t="inlineStr">
        <is>
          <t>CORK 3031-13H</t>
        </is>
      </c>
      <c r="D165" t="inlineStr">
        <is>
          <t>[{'id': 'net_7397', 'name': '403', 'type': 'Rig', 'owner': 'Unit Drilling'}]</t>
        </is>
      </c>
      <c r="E165" t="inlineStr">
        <is>
          <t>[{'owner': 'EOG', 'geoLocation': {'geolocationLat': 43.5052, 'geolocationLong': -105.55632}, 'province': 'TX'}]</t>
        </is>
      </c>
      <c r="F165" t="inlineStr">
        <is>
          <t>2023-04-25T18:17:00</t>
        </is>
      </c>
      <c r="G165" t="inlineStr">
        <is>
          <t>2023-04-25T23:00:00</t>
        </is>
      </c>
      <c r="H165" t="inlineStr">
        <is>
          <t>2023-06-07T20:16:51.417</t>
        </is>
      </c>
      <c r="J165" t="inlineStr">
        <is>
          <t>Active</t>
        </is>
      </c>
      <c r="K165" t="inlineStr">
        <is>
          <t>{'afe': '332156', 'api': '490057835500', 'totalDepth': 22532.809, 'totalDepthUnit': {'id': 'Depth.Feet.1', 'name': 'Feet', 'abbreviation': 'ft'}}</t>
        </is>
      </c>
    </row>
    <row r="166">
      <c r="A166" t="inlineStr">
        <is>
          <t>net_181110</t>
        </is>
      </c>
      <c r="B166" t="inlineStr">
        <is>
          <t>Drilling</t>
        </is>
      </c>
      <c r="C166" t="inlineStr">
        <is>
          <t>VANADIUM 4H</t>
        </is>
      </c>
      <c r="D166" t="inlineStr">
        <is>
          <t>[{'id': 'net_7584', 'name': '3', 'type': 'Rig', 'owner': 'Citadel Drlg'}]</t>
        </is>
      </c>
      <c r="E166" t="inlineStr">
        <is>
          <t>[{'owner': 'Oxy Resources', 'geoLocation': {'geolocationLat': 32.26936, 'geolocationLong': -103.79833}, 'province': 'NM'}]</t>
        </is>
      </c>
      <c r="F166" t="inlineStr">
        <is>
          <t>2023-04-29T08:30:00</t>
        </is>
      </c>
      <c r="G166" t="inlineStr">
        <is>
          <t>2023-04-26T02:15:16</t>
        </is>
      </c>
      <c r="H166" t="inlineStr">
        <is>
          <t>2023-06-07T20:07:04.6</t>
        </is>
      </c>
      <c r="I166" t="inlineStr">
        <is>
          <t>J000593</t>
        </is>
      </c>
      <c r="J166" t="inlineStr">
        <is>
          <t>Active</t>
        </is>
      </c>
      <c r="K166" t="inlineStr">
        <is>
          <t>{'afe': 'C23-00042.02.10', 'api': '30-015-53276-00-00', 'totalDepth': 22185.04, 'totalDepthUnit': {'id': 'Depth.Feet.1', 'name': 'Feet', 'abbreviation': 'ft'}}</t>
        </is>
      </c>
    </row>
    <row r="167">
      <c r="A167" t="inlineStr">
        <is>
          <t>net_181112</t>
        </is>
      </c>
      <c r="B167" t="inlineStr">
        <is>
          <t>Drilling</t>
        </is>
      </c>
      <c r="C167" t="inlineStr">
        <is>
          <t>FEE AO 1308WB</t>
        </is>
      </c>
      <c r="D167" t="inlineStr">
        <is>
          <t>[{'id': 'net_7248', 'name': '659', 'type': 'Rig', 'owner': 'H &amp; P', 'division': 'Seguin'}]</t>
        </is>
      </c>
      <c r="E167" t="inlineStr">
        <is>
          <t>[{'owner': 'Fasken', 'geoLocation': {'geolocationLat': 32.34565, 'geolocationLong': -102.28758}, 'province': 'TX'}]</t>
        </is>
      </c>
      <c r="F167" t="inlineStr">
        <is>
          <t>2023-04-26T20:00:00</t>
        </is>
      </c>
      <c r="G167" t="inlineStr">
        <is>
          <t>2023-04-26T04:37:02</t>
        </is>
      </c>
      <c r="H167" t="inlineStr">
        <is>
          <t>2023-06-07T18:16:05.14</t>
        </is>
      </c>
      <c r="J167" t="inlineStr">
        <is>
          <t>Active</t>
        </is>
      </c>
      <c r="K167" t="inlineStr">
        <is>
          <t>{'api': '42-003-48530-00-00', 'totalDepth': 9845.801, 'totalDepthUnit': {'id': 'Depth.Feet.1', 'name': 'Feet', 'abbreviation': 'ft'}}</t>
        </is>
      </c>
      <c r="L167" t="inlineStr">
        <is>
          <t>2023-05-03T12:00:00</t>
        </is>
      </c>
    </row>
    <row r="168">
      <c r="A168" t="inlineStr">
        <is>
          <t>net_181136</t>
        </is>
      </c>
      <c r="B168" t="inlineStr">
        <is>
          <t>Drilling</t>
        </is>
      </c>
      <c r="C168" t="inlineStr">
        <is>
          <t>BORA BORA 13-24 FED COM 621H</t>
        </is>
      </c>
      <c r="D168" t="inlineStr">
        <is>
          <t>[{'id': 'net_6552', 'name': '561', 'type': 'Rig', 'owner': 'Precision', 'division': 'West Texas'}]</t>
        </is>
      </c>
      <c r="E168" t="inlineStr">
        <is>
          <t>[{'owner': 'Devon Energy', 'geoLocation': {'geolocationLat': 32.3108, 'geolocationLong': -103.73886}, 'province': 'TX'}]</t>
        </is>
      </c>
      <c r="F168" t="inlineStr">
        <is>
          <t>2023-06-03T18:00:00</t>
        </is>
      </c>
      <c r="G168" t="inlineStr">
        <is>
          <t>2023-04-27T01:31:39</t>
        </is>
      </c>
      <c r="H168" t="inlineStr">
        <is>
          <t>2023-06-07T19:44:01.67</t>
        </is>
      </c>
      <c r="I168" t="inlineStr">
        <is>
          <t>178</t>
        </is>
      </c>
      <c r="J168" t="inlineStr">
        <is>
          <t>Active</t>
        </is>
      </c>
      <c r="K168" t="inlineStr">
        <is>
          <t>{'afe': 'XX.139207.01.DRL', 'api': '3001553182', 'totalDepth': 14265.092, 'totalDepthUnit': {'id': 'Depth.Feet.1', 'name': 'Feet', 'abbreviation': 'ft'}}</t>
        </is>
      </c>
    </row>
    <row r="169">
      <c r="A169" t="inlineStr">
        <is>
          <t>net_181152</t>
        </is>
      </c>
      <c r="B169" t="inlineStr">
        <is>
          <t>Drilling</t>
        </is>
      </c>
      <c r="C169" t="inlineStr">
        <is>
          <t>MDT.NQ.Cabe- 22 (h)</t>
        </is>
      </c>
      <c r="D169" t="inlineStr">
        <is>
          <t>[{'id': 'net_6632', 'name': '2', 'type': 'Rig', 'owner': 'Test'}]</t>
        </is>
      </c>
      <c r="E169" t="inlineStr">
        <is>
          <t>[{'owner': 'YPF S.A.', 'padName': 'Pad x1', 'province': 'AG'}]</t>
        </is>
      </c>
      <c r="F169" t="inlineStr">
        <is>
          <t>2023-04-26T22:05:00</t>
        </is>
      </c>
      <c r="G169" t="inlineStr">
        <is>
          <t>2023-04-27T17:44:02</t>
        </is>
      </c>
      <c r="H169" t="inlineStr">
        <is>
          <t>2023-05-06T18:35:06.91</t>
        </is>
      </c>
      <c r="I169" t="inlineStr">
        <is>
          <t>1</t>
        </is>
      </c>
      <c r="J169" t="inlineStr">
        <is>
          <t>Active</t>
        </is>
      </c>
      <c r="K169" t="inlineStr">
        <is>
          <t>{'afe': '5', 'api': '', 'totalDepth': 0, 'totalDepthUnit': {'id': 'Depth.Feet.1', 'name': 'Feet', 'abbreviation': 'ft'}}</t>
        </is>
      </c>
      <c r="L169" t="inlineStr">
        <is>
          <t>2023-04-27T22:00:00</t>
        </is>
      </c>
    </row>
    <row r="170">
      <c r="A170" t="inlineStr">
        <is>
          <t>net_181158</t>
        </is>
      </c>
      <c r="B170" t="inlineStr">
        <is>
          <t>Drilling</t>
        </is>
      </c>
      <c r="C170" t="inlineStr">
        <is>
          <t>Agile 19-18 State Unit 1H RO</t>
        </is>
      </c>
      <c r="D170" t="inlineStr">
        <is>
          <t>[{'id': 'net_6733', 'name': '156', 'type': 'Rig', 'owner': 'Cactus'}]</t>
        </is>
      </c>
      <c r="E170" t="inlineStr">
        <is>
          <t>[{'owner': 'Coterra', 'padName': 'AGILE', 'geoLocation': {'geolocationLat': 31.8193, 'geolocationLong': -104.3106}, 'province': 'TX'}]</t>
        </is>
      </c>
      <c r="F170" t="inlineStr">
        <is>
          <t>2023-05-04T13:00:00</t>
        </is>
      </c>
      <c r="G170" t="inlineStr">
        <is>
          <t>2023-04-27T23:43:00</t>
        </is>
      </c>
      <c r="H170" t="inlineStr">
        <is>
          <t>2023-06-07T19:45:23.437</t>
        </is>
      </c>
      <c r="I170" t="inlineStr">
        <is>
          <t>156317</t>
        </is>
      </c>
      <c r="J170" t="inlineStr">
        <is>
          <t>Active</t>
        </is>
      </c>
      <c r="K170" t="inlineStr">
        <is>
          <t>{'afe': '26623005', 'api': '', 'totalDepth': 19087.926, 'totalDepthUnit': {'id': 'Depth.Feet.1', 'name': 'Feet', 'abbreviation': 'ft'}}</t>
        </is>
      </c>
    </row>
    <row r="171">
      <c r="A171" t="inlineStr">
        <is>
          <t>net_181166</t>
        </is>
      </c>
      <c r="B171" t="inlineStr">
        <is>
          <t>Drilling</t>
        </is>
      </c>
      <c r="C171" t="inlineStr">
        <is>
          <t>TIPUTINI D 102H</t>
        </is>
      </c>
      <c r="D171" t="inlineStr">
        <is>
          <t>[{'id': 'net_7329', 'name': '36', 'type': 'Rig', 'owner': 'CCDC'}]</t>
        </is>
      </c>
      <c r="E171" t="inlineStr">
        <is>
          <t>[{'owner': 'PetroEcuador', 'province': 'EC'}]</t>
        </is>
      </c>
      <c r="F171" t="inlineStr">
        <is>
          <t>2023-04-27T22:50:00</t>
        </is>
      </c>
      <c r="G171" t="inlineStr">
        <is>
          <t>2023-04-28T03:46:36</t>
        </is>
      </c>
      <c r="H171" t="inlineStr">
        <is>
          <t>2023-05-27T21:32:39.013</t>
        </is>
      </c>
      <c r="J171" t="inlineStr">
        <is>
          <t>Active</t>
        </is>
      </c>
      <c r="K171" t="inlineStr">
        <is>
          <t>{'api': '', 'totalDepth': 9478.347, 'totalDepthUnit': {'id': 'Depth.Feet.1', 'name': 'Feet', 'abbreviation': 'ft'}}</t>
        </is>
      </c>
    </row>
    <row r="172">
      <c r="A172" t="inlineStr">
        <is>
          <t>net_181169</t>
        </is>
      </c>
      <c r="B172" t="inlineStr">
        <is>
          <t>Drilling</t>
        </is>
      </c>
      <c r="C172" t="inlineStr">
        <is>
          <t>P139 9/13a-S65Y</t>
        </is>
      </c>
      <c r="D172" t="inlineStr">
        <is>
          <t>[{'id': 'net_3024', 'name': 'Ocean Patriot', 'type': 'Rig', 'owner': 'Diamond'}]</t>
        </is>
      </c>
      <c r="E172" t="inlineStr">
        <is>
          <t>[{'owner': 'Apache N Sea', 'province': 'ST'}]</t>
        </is>
      </c>
      <c r="F172" t="inlineStr">
        <is>
          <t>2023-04-28T00:20:00</t>
        </is>
      </c>
      <c r="G172" t="inlineStr">
        <is>
          <t>2023-04-28T05:08:25</t>
        </is>
      </c>
      <c r="H172" t="inlineStr">
        <is>
          <t>2023-06-07T19:50:33.403</t>
        </is>
      </c>
      <c r="J172" t="inlineStr">
        <is>
          <t>Active</t>
        </is>
      </c>
      <c r="K172" t="inlineStr">
        <is>
          <t>{'api': '9/13a-S65Y', 'totalDepth': 15761.155, 'totalDepthUnit': {'id': 'Depth.Feet.1', 'name': 'Feet', 'abbreviation': 'ft'}}</t>
        </is>
      </c>
    </row>
    <row r="173">
      <c r="A173" t="inlineStr">
        <is>
          <t>net_181176</t>
        </is>
      </c>
      <c r="B173" t="inlineStr">
        <is>
          <t>Drilling</t>
        </is>
      </c>
      <c r="C173" t="inlineStr">
        <is>
          <t>MONGOOSE UNIT 20 12H</t>
        </is>
      </c>
      <c r="D173" t="inlineStr">
        <is>
          <t>[{'id': 'net_6339', 'name': '599', 'type': 'Rig', 'owner': 'Precision', 'division': 'West Texas'}]</t>
        </is>
      </c>
      <c r="E173" t="inlineStr">
        <is>
          <t>[{'owner': 'VTX Energy', 'geoLocation': {'geolocationLat': 31.20921, 'geolocationLong': -103.19707}, 'province': 'TX'}]</t>
        </is>
      </c>
      <c r="F173" t="inlineStr">
        <is>
          <t>2023-04-28T12:30:00</t>
        </is>
      </c>
      <c r="G173" t="inlineStr">
        <is>
          <t>2023-04-28T09:41:53</t>
        </is>
      </c>
      <c r="H173" t="inlineStr">
        <is>
          <t>2023-06-07T17:51:10.49</t>
        </is>
      </c>
      <c r="I173" t="inlineStr">
        <is>
          <t>159</t>
        </is>
      </c>
      <c r="J173" t="inlineStr">
        <is>
          <t>Active</t>
        </is>
      </c>
      <c r="K173" t="inlineStr">
        <is>
          <t>{'afe': '100766', 'api': '42-389-40474', 'totalDepth': 11620.735, 'totalDepthUnit': {'id': 'Depth.Feet.1', 'name': 'Feet', 'abbreviation': 'ft'}}</t>
        </is>
      </c>
    </row>
    <row r="174">
      <c r="A174" t="inlineStr">
        <is>
          <t>net_181199</t>
        </is>
      </c>
      <c r="B174" t="inlineStr">
        <is>
          <t>Drilling</t>
        </is>
      </c>
      <c r="C174" t="inlineStr">
        <is>
          <t>Odessa Yard 1</t>
        </is>
      </c>
      <c r="D174" t="inlineStr">
        <is>
          <t>[{'id': 'net_6481', 'name': '208', 'type': 'Rig', 'owner': 'ICD'}]</t>
        </is>
      </c>
      <c r="E174" t="inlineStr">
        <is>
          <t>[{'owner': 'No Operator', 'geoLocation': {'geolocationLat': 4, 'geolocationLong': 4}, 'province': 'TX'}]</t>
        </is>
      </c>
      <c r="F174" t="inlineStr">
        <is>
          <t>2023-04-28T20:42:00</t>
        </is>
      </c>
      <c r="G174" t="inlineStr">
        <is>
          <t>2023-04-29T01:20:07</t>
        </is>
      </c>
      <c r="H174" t="inlineStr">
        <is>
          <t>2023-05-21T18:12:46.93</t>
        </is>
      </c>
      <c r="J174" t="inlineStr">
        <is>
          <t>Active</t>
        </is>
      </c>
      <c r="K174" t="inlineStr">
        <is>
          <t>{'api': '11-111-11111-11-11', 'totalDepth': 0, 'totalDepthUnit': {'id': 'Depth.Feet.1', 'name': 'Feet', 'abbreviation': 'ft'}}</t>
        </is>
      </c>
    </row>
    <row r="175">
      <c r="A175" t="inlineStr">
        <is>
          <t>net_181200</t>
        </is>
      </c>
      <c r="B175" t="inlineStr">
        <is>
          <t>Drilling</t>
        </is>
      </c>
      <c r="C175" t="inlineStr">
        <is>
          <t>YRA- X2</t>
        </is>
      </c>
      <c r="D175" t="inlineStr">
        <is>
          <t>[{'id': 'net_7725', 'name': '2', 'type': 'Rig', 'owner': 'YPFB'}]</t>
        </is>
      </c>
      <c r="E175" t="inlineStr">
        <is>
          <t>[{'owner': 'YPFBCorporacion', 'province': 'BO'}]</t>
        </is>
      </c>
      <c r="F175" t="inlineStr">
        <is>
          <t>2023-04-28T20:58:00</t>
        </is>
      </c>
      <c r="G175" t="inlineStr">
        <is>
          <t>2023-04-29T01:46:56</t>
        </is>
      </c>
      <c r="H175" t="inlineStr">
        <is>
          <t>2023-06-07T20:37:00.997</t>
        </is>
      </c>
      <c r="J175" t="inlineStr">
        <is>
          <t>Active</t>
        </is>
      </c>
      <c r="K175" t="inlineStr">
        <is>
          <t>{'api': '', 'totalDepth': 8185.6953, 'totalDepthUnit': {'id': 'Depth.Feet.1', 'name': 'Feet', 'abbreviation': 'ft'}}</t>
        </is>
      </c>
    </row>
    <row r="176">
      <c r="A176" t="inlineStr">
        <is>
          <t>net_181208</t>
        </is>
      </c>
      <c r="B176" t="inlineStr">
        <is>
          <t>Drilling</t>
        </is>
      </c>
      <c r="C176" t="inlineStr">
        <is>
          <t>CBR 17-20R-56-1 414H</t>
        </is>
      </c>
      <c r="D176" t="inlineStr">
        <is>
          <t>[{'id': 'net_7439', 'name': 'M7505', 'type': 'Rig', 'owner': 'Nabors Drilling', 'division': 'West Texas'}]</t>
        </is>
      </c>
      <c r="E176" t="inlineStr">
        <is>
          <t>[{'owner': 'Devon Energy', 'geoLocation': {'geolocationLat': 31.97, 'geolocationLong': 103.87556}, 'province': 'TX'}]</t>
        </is>
      </c>
      <c r="F176" t="inlineStr">
        <is>
          <t>2023-04-29T03:32:00</t>
        </is>
      </c>
      <c r="G176" t="inlineStr">
        <is>
          <t>2023-04-29T07:59:33</t>
        </is>
      </c>
      <c r="H176" t="inlineStr">
        <is>
          <t>2023-06-07T19:23:48.413</t>
        </is>
      </c>
      <c r="J176" t="inlineStr">
        <is>
          <t>Active</t>
        </is>
      </c>
      <c r="K176" t="inlineStr">
        <is>
          <t>{'api': '', 'totalDepth': 17398.295, 'totalDepthUnit': {'id': 'Depth.Feet.1', 'name': 'Feet', 'abbreviation': 'ft'}}</t>
        </is>
      </c>
    </row>
    <row r="177">
      <c r="A177" t="inlineStr">
        <is>
          <t>net_181210</t>
        </is>
      </c>
      <c r="B177" t="inlineStr">
        <is>
          <t>Drilling</t>
        </is>
      </c>
      <c r="C177" t="inlineStr">
        <is>
          <t>Chitalpa G 15LL</t>
        </is>
      </c>
      <c r="D177" t="inlineStr">
        <is>
          <t>[{'id': 'net_6608', 'name': '27', 'type': 'Rig', 'owner': 'Noram Drilling'}]</t>
        </is>
      </c>
      <c r="E177" t="inlineStr">
        <is>
          <t>[{'owner': 'CrownQuest', 'province': 'TX'}]</t>
        </is>
      </c>
      <c r="F177" t="inlineStr">
        <is>
          <t>2023-04-29T04:47:00</t>
        </is>
      </c>
      <c r="G177" t="inlineStr">
        <is>
          <t>2023-04-29T09:40:18</t>
        </is>
      </c>
      <c r="H177" t="inlineStr">
        <is>
          <t>2023-05-07T15:49:52.973</t>
        </is>
      </c>
      <c r="J177" t="inlineStr">
        <is>
          <t>Active</t>
        </is>
      </c>
      <c r="K177" t="inlineStr">
        <is>
          <t>{'api': '42-317-44617', 'totalDepth': 18589.238, 'totalDepthUnit': {'id': 'Depth.Feet.1', 'name': 'Feet', 'abbreviation': 'ft'}}</t>
        </is>
      </c>
    </row>
    <row r="178">
      <c r="A178" t="inlineStr">
        <is>
          <t>net_181215</t>
        </is>
      </c>
      <c r="B178" t="inlineStr">
        <is>
          <t>Drilling</t>
        </is>
      </c>
      <c r="C178" t="inlineStr">
        <is>
          <t>HEADS CC9_4 FED COM 43H</t>
        </is>
      </c>
      <c r="D178" t="inlineStr">
        <is>
          <t>[{'id': 'net_5606', 'name': '419', 'type': 'Rig', 'owner': 'H &amp; P', 'division': 'Seguin'}]</t>
        </is>
      </c>
      <c r="E178" t="inlineStr">
        <is>
          <t>[{'owner': 'Oxy Resources', 'geoLocation': {'geolocationLat': 32.22198, 'geolocationLong': -103.98722}, 'province': 'TX'}]</t>
        </is>
      </c>
      <c r="F178" t="inlineStr">
        <is>
          <t>2023-04-29T16:30:00</t>
        </is>
      </c>
      <c r="G178" t="inlineStr">
        <is>
          <t>2023-04-29T14:32:52</t>
        </is>
      </c>
      <c r="H178" t="inlineStr">
        <is>
          <t>2023-06-07T19:26:36.14</t>
        </is>
      </c>
      <c r="J178" t="inlineStr">
        <is>
          <t>Active</t>
        </is>
      </c>
      <c r="K178" t="inlineStr">
        <is>
          <t>{'afe': 'C23-00538.02.10', 'api': '30-015-47181-00-00', 'totalDepth': 20698.818, 'totalDepthUnit': {'id': 'Depth.Feet.1', 'name': 'Feet', 'abbreviation': 'ft'}}</t>
        </is>
      </c>
      <c r="L178" t="inlineStr">
        <is>
          <t>2023-05-07T14:30:00</t>
        </is>
      </c>
    </row>
    <row r="179">
      <c r="A179" t="inlineStr">
        <is>
          <t>net_181222</t>
        </is>
      </c>
      <c r="B179" t="inlineStr">
        <is>
          <t>Drilling</t>
        </is>
      </c>
      <c r="C179" t="inlineStr">
        <is>
          <t>PPG#2021371 SCHA-409</t>
        </is>
      </c>
      <c r="D179" t="inlineStr">
        <is>
          <t>[{'id': 'net_6365', 'name': '248', 'type': 'Rig', 'owner': 'Sinopec'}]</t>
        </is>
      </c>
      <c r="E179" t="inlineStr">
        <is>
          <t>[{'owner': 'PetroEcuador', 'province': 'AG'}]</t>
        </is>
      </c>
      <c r="F179" t="inlineStr">
        <is>
          <t>2023-04-29T14:03:00</t>
        </is>
      </c>
      <c r="G179" t="inlineStr">
        <is>
          <t>2023-04-29T18:42:15</t>
        </is>
      </c>
      <c r="H179" t="inlineStr">
        <is>
          <t>2023-06-07T20:08:15.797</t>
        </is>
      </c>
      <c r="J179" t="inlineStr">
        <is>
          <t>Active</t>
        </is>
      </c>
      <c r="K179" t="inlineStr">
        <is>
          <t>{'api': '', 'totalDepth': 10892.389, 'totalDepthUnit': {'id': 'Depth.Feet.1', 'name': 'Feet', 'abbreviation': 'ft'}}</t>
        </is>
      </c>
    </row>
    <row r="180">
      <c r="A180" t="inlineStr">
        <is>
          <t>net_181226</t>
        </is>
      </c>
      <c r="B180" t="inlineStr">
        <is>
          <t>Drilling</t>
        </is>
      </c>
      <c r="C180" t="inlineStr">
        <is>
          <t>MAD MAX 6 FED COM 133 H</t>
        </is>
      </c>
      <c r="D180" t="inlineStr">
        <is>
          <t>[{'id': 'net_6335', 'name': '615', 'type': 'Rig', 'owner': 'H &amp; P', 'division': 'Abu Dhabi'}]</t>
        </is>
      </c>
      <c r="E180" t="inlineStr">
        <is>
          <t>[{'owner': 'Permian Res', 'geoLocation': {'geolocationLat': 32.59599, 'geolocationLong': -104.22385}, 'province': 'TX'}]</t>
        </is>
      </c>
      <c r="F180" t="inlineStr">
        <is>
          <t>2023-04-29T16:00:00</t>
        </is>
      </c>
      <c r="G180" t="inlineStr">
        <is>
          <t>2023-04-29T21:05:20</t>
        </is>
      </c>
      <c r="H180" t="inlineStr">
        <is>
          <t>2023-06-07T18:09:46.217</t>
        </is>
      </c>
      <c r="J180" t="inlineStr">
        <is>
          <t>Active</t>
        </is>
      </c>
      <c r="K180" t="inlineStr">
        <is>
          <t>{'api': '30-015-53721-00-00', 'totalDepth': 9376.641, 'totalDepthUnit': {'id': 'Depth.Feet.1', 'name': 'Feet', 'abbreviation': 'ft'}}</t>
        </is>
      </c>
    </row>
    <row r="181">
      <c r="A181" t="inlineStr">
        <is>
          <t>net_181227</t>
        </is>
      </c>
      <c r="B181" t="inlineStr">
        <is>
          <t>Drilling</t>
        </is>
      </c>
      <c r="C181" t="inlineStr">
        <is>
          <t>Stacked 10008 CR 150</t>
        </is>
      </c>
      <c r="D181" t="inlineStr">
        <is>
          <t>[{'id': 'net_4044', 'name': '5', 'type': 'Rig', 'owner': 'Latshaw Drlg'}]</t>
        </is>
      </c>
      <c r="E181" t="inlineStr">
        <is>
          <t>[{'owner': 'Stacked', 'province': 'TX'}]</t>
        </is>
      </c>
      <c r="F181" t="inlineStr">
        <is>
          <t>2023-04-29T17:23:00</t>
        </is>
      </c>
      <c r="G181" t="inlineStr">
        <is>
          <t>2023-04-29T21:48:19</t>
        </is>
      </c>
      <c r="H181" t="inlineStr">
        <is>
          <t>2023-06-07T19:33:27.347</t>
        </is>
      </c>
      <c r="J181" t="inlineStr">
        <is>
          <t>Active</t>
        </is>
      </c>
      <c r="K181" t="inlineStr">
        <is>
          <t>{'api': '', 'totalDepth': 20446.193, 'totalDepthUnit': {'id': 'Depth.Feet.1', 'name': 'Feet', 'abbreviation': 'ft'}}</t>
        </is>
      </c>
    </row>
    <row r="182">
      <c r="A182" t="inlineStr">
        <is>
          <t>net_181234</t>
        </is>
      </c>
      <c r="B182" t="inlineStr">
        <is>
          <t>Drilling</t>
        </is>
      </c>
      <c r="C182" t="inlineStr">
        <is>
          <t>Dr. Orson M 2MH</t>
        </is>
      </c>
      <c r="D182" t="inlineStr">
        <is>
          <t>[{'id': 'net_7067', 'name': '230', 'type': 'Rig', 'owner': 'ICD'}]</t>
        </is>
      </c>
      <c r="E182" t="inlineStr">
        <is>
          <t>[{'owner': 'Legacy Reserves', 'geoLocation': {'geolocationLat': 32.27736, 'geolocationLong': -102.05302}, 'province': 'TX'}]</t>
        </is>
      </c>
      <c r="F182" t="inlineStr">
        <is>
          <t>2023-05-05T12:30:00</t>
        </is>
      </c>
      <c r="G182" t="inlineStr">
        <is>
          <t>2023-04-29T23:52:11</t>
        </is>
      </c>
      <c r="H182" t="inlineStr">
        <is>
          <t>2023-06-07T19:38:32.007</t>
        </is>
      </c>
      <c r="I182" t="inlineStr">
        <is>
          <t>2</t>
        </is>
      </c>
      <c r="J182" t="inlineStr">
        <is>
          <t>Active</t>
        </is>
      </c>
      <c r="K182" t="inlineStr">
        <is>
          <t>{'afe': '123058', 'api': '42-317-44923-00-00', 'totalDepth': 18641.732, 'totalDepthUnit': {'id': 'Depth.Feet.1', 'name': 'Feet', 'abbreviation': 'ft'}}</t>
        </is>
      </c>
    </row>
    <row r="183">
      <c r="A183" t="inlineStr">
        <is>
          <t>net_181247</t>
        </is>
      </c>
      <c r="B183" t="inlineStr">
        <is>
          <t>Drilling</t>
        </is>
      </c>
      <c r="C183" t="inlineStr">
        <is>
          <t>NRQ 255-27</t>
        </is>
      </c>
      <c r="D183" t="inlineStr">
        <is>
          <t>[{'id': 'net_7624', 'name': '7', 'type': 'Rig', 'owner': 'Sino Tharwa'}]</t>
        </is>
      </c>
      <c r="E183" t="inlineStr">
        <is>
          <t>[{'owner': 'Khalda', 'province': 'EG'}]</t>
        </is>
      </c>
      <c r="F183" t="inlineStr">
        <is>
          <t>2023-04-30T08:27:00</t>
        </is>
      </c>
      <c r="G183" t="inlineStr">
        <is>
          <t>2023-04-30T10:11:00</t>
        </is>
      </c>
      <c r="H183" t="inlineStr">
        <is>
          <t>2023-06-04T10:02:45.617</t>
        </is>
      </c>
      <c r="J183" t="inlineStr">
        <is>
          <t>Active</t>
        </is>
      </c>
      <c r="K183" t="inlineStr">
        <is>
          <t>{'api': '', 'totalDepth': 9009.187, 'totalDepthUnit': {'id': 'Depth.Feet.1', 'name': 'Feet', 'abbreviation': 'ft'}}</t>
        </is>
      </c>
    </row>
    <row r="184">
      <c r="A184" t="inlineStr">
        <is>
          <t>net_181252</t>
        </is>
      </c>
      <c r="B184" t="inlineStr">
        <is>
          <t>Drilling</t>
        </is>
      </c>
      <c r="C184" t="inlineStr">
        <is>
          <t>DAUNTLESS 7 FED 513H</t>
        </is>
      </c>
      <c r="D184" t="inlineStr">
        <is>
          <t>[{'id': 'net_1930', 'name': '245', 'type': 'Rig', 'owner': 'H &amp; P', 'division': 'Seguin'}]</t>
        </is>
      </c>
      <c r="E184" t="inlineStr">
        <is>
          <t>[{'owner': 'EOG', 'province': 'TX'}]</t>
        </is>
      </c>
      <c r="F184" t="inlineStr">
        <is>
          <t>2023-04-30T11:00:00</t>
        </is>
      </c>
      <c r="G184" t="inlineStr">
        <is>
          <t>2023-04-30T15:24:15</t>
        </is>
      </c>
      <c r="H184" t="inlineStr">
        <is>
          <t>2023-06-07T20:11:13.673</t>
        </is>
      </c>
      <c r="J184" t="inlineStr">
        <is>
          <t>Active</t>
        </is>
      </c>
      <c r="K184" t="inlineStr">
        <is>
          <t>{'afe': '115640', 'api': '30-025-50497-00-00', 'totalDepth': 10711.942, 'totalDepthUnit': {'id': 'Depth.Feet.1', 'name': 'Feet', 'abbreviation': 'ft'}}</t>
        </is>
      </c>
    </row>
    <row r="185">
      <c r="A185" t="inlineStr">
        <is>
          <t>net_181270</t>
        </is>
      </c>
      <c r="B185" t="inlineStr">
        <is>
          <t>Drilling</t>
        </is>
      </c>
      <c r="C185" t="inlineStr">
        <is>
          <t>UL SPRUCE 1621-21D 331H</t>
        </is>
      </c>
      <c r="D185" t="inlineStr">
        <is>
          <t>[{'id': 'net_7046', 'name': '565', 'type': 'Rig', 'owner': 'Patterson', 'division': 'Victoria Texas'}]</t>
        </is>
      </c>
      <c r="E185" t="inlineStr">
        <is>
          <t>[{'owner': 'Devon Energy', 'padName': 'Maroon Spruce', 'geoLocation': {'geolocationLat': 31.74326, 'geolocationLong': -103.23835}, 'province': 'TX'}]</t>
        </is>
      </c>
      <c r="F185" t="inlineStr">
        <is>
          <t>2023-05-01T05:09:00</t>
        </is>
      </c>
      <c r="G185" t="inlineStr">
        <is>
          <t>2023-05-01T08:54:29</t>
        </is>
      </c>
      <c r="H185" t="inlineStr">
        <is>
          <t>2023-06-07T18:00:30.403</t>
        </is>
      </c>
      <c r="I185" t="inlineStr">
        <is>
          <t>2</t>
        </is>
      </c>
      <c r="J185" t="inlineStr">
        <is>
          <t>Active</t>
        </is>
      </c>
      <c r="K185" t="inlineStr">
        <is>
          <t>{'api': '', 'totalDepth': 19347.113, 'totalDepthUnit': {'id': 'Depth.Feet.1', 'name': 'Feet', 'abbreviation': 'ft'}}</t>
        </is>
      </c>
    </row>
    <row r="186">
      <c r="A186" t="inlineStr">
        <is>
          <t>net_181275</t>
        </is>
      </c>
      <c r="B186" t="inlineStr">
        <is>
          <t>Drilling</t>
        </is>
      </c>
      <c r="C186" t="inlineStr">
        <is>
          <t>Ruthless 11 Fed Com 709H</t>
        </is>
      </c>
      <c r="D186" t="inlineStr">
        <is>
          <t>[{'id': 'net_6936', 'name': '801', 'type': 'Rig', 'owner': 'AKITA Drilling', 'division': 'USA Drilling'}]</t>
        </is>
      </c>
      <c r="E186" t="inlineStr">
        <is>
          <t>[{'owner': 'EOG', 'province': 'TX'}]</t>
        </is>
      </c>
      <c r="F186" t="inlineStr">
        <is>
          <t>2023-05-04T08:00:00</t>
        </is>
      </c>
      <c r="G186" t="inlineStr">
        <is>
          <t>2023-05-01T12:55:04</t>
        </is>
      </c>
      <c r="H186" t="inlineStr">
        <is>
          <t>2023-06-07T16:43:52.313</t>
        </is>
      </c>
      <c r="J186" t="inlineStr">
        <is>
          <t>Active</t>
        </is>
      </c>
      <c r="K186" t="inlineStr">
        <is>
          <t>{'api': '30-025-51177', 'totalDepth': 21525.59, 'totalDepthUnit': {'id': 'Depth.Feet.1', 'name': 'Feet', 'abbreviation': 'ft'}}</t>
        </is>
      </c>
    </row>
    <row r="187">
      <c r="A187" t="inlineStr">
        <is>
          <t>net_181276</t>
        </is>
      </c>
      <c r="B187" t="inlineStr">
        <is>
          <t>Drilling</t>
        </is>
      </c>
      <c r="C187" t="inlineStr">
        <is>
          <t>YPF.Nq.RDMN- 218 (h)</t>
        </is>
      </c>
      <c r="D187" t="inlineStr">
        <is>
          <t>[{'id': 'net_6669', 'name': '168', 'type': 'Rig', 'owner': 'DLS Argentina'}]</t>
        </is>
      </c>
      <c r="E187" t="inlineStr">
        <is>
          <t>[{'owner': 'YPF S.A.', 'geoLocation': {'geolocationLat': 0, 'geolocationLong': 0}, 'province': 'AG'}]</t>
        </is>
      </c>
      <c r="F187" t="inlineStr">
        <is>
          <t>2023-05-01T08:44:00</t>
        </is>
      </c>
      <c r="G187" t="inlineStr">
        <is>
          <t>2023-05-01T13:38:32</t>
        </is>
      </c>
      <c r="H187" t="inlineStr">
        <is>
          <t>2023-06-07T19:02:32</t>
        </is>
      </c>
      <c r="J187" t="inlineStr">
        <is>
          <t>Active</t>
        </is>
      </c>
      <c r="K187" t="inlineStr">
        <is>
          <t>{'api': '', 'totalDepth': 18884.514, 'totalDepthUnit': {'id': 'Depth.Feet.1', 'name': 'Feet', 'abbreviation': 'ft'}}</t>
        </is>
      </c>
    </row>
    <row r="188">
      <c r="A188" t="inlineStr">
        <is>
          <t>net_181279</t>
        </is>
      </c>
      <c r="B188" t="inlineStr">
        <is>
          <t>Drilling</t>
        </is>
      </c>
      <c r="C188" t="inlineStr">
        <is>
          <t>MC 5&amp;8-12-11 2HC</t>
        </is>
      </c>
      <c r="D188" t="inlineStr">
        <is>
          <t>[{'id': 'net_6580', 'name': '585', 'type': 'Rig', 'owner': 'Patterson', 'division': 'Tyler Texas'}]</t>
        </is>
      </c>
      <c r="E188" t="inlineStr">
        <is>
          <t>[{'owner': 'Chesapeake', 'padName': 'MC Pad', 'geoLocation': {'geolocationLat': 32.06672, 'geolocationLong': -93.52213}, 'province': 'LA'}]</t>
        </is>
      </c>
      <c r="F188" t="inlineStr">
        <is>
          <t>2023-05-01T14:04:00</t>
        </is>
      </c>
      <c r="G188" t="inlineStr">
        <is>
          <t>2023-05-01T18:15:01</t>
        </is>
      </c>
      <c r="H188" t="inlineStr">
        <is>
          <t>2023-06-07T17:09:15.72</t>
        </is>
      </c>
      <c r="I188" t="inlineStr">
        <is>
          <t>6</t>
        </is>
      </c>
      <c r="J188" t="inlineStr">
        <is>
          <t>Active</t>
        </is>
      </c>
      <c r="K188" t="inlineStr">
        <is>
          <t>{'api': '', 'totalDepth': 22421.26, 'totalDepthUnit': {'id': 'Depth.Feet.1', 'name': 'Feet', 'abbreviation': 'ft'}}</t>
        </is>
      </c>
    </row>
    <row r="189">
      <c r="A189" t="inlineStr">
        <is>
          <t>net_181295</t>
        </is>
      </c>
      <c r="B189" t="inlineStr">
        <is>
          <t>Drilling</t>
        </is>
      </c>
      <c r="C189" t="inlineStr">
        <is>
          <t>HORNET STATE F 223H 223H</t>
        </is>
      </c>
      <c r="D189" t="inlineStr">
        <is>
          <t>[{'id': 'net_5638', 'name': '425', 'type': 'Rig', 'owner': 'H &amp; P', 'division': 'Seguin'}]</t>
        </is>
      </c>
      <c r="E189" t="inlineStr">
        <is>
          <t>[{'owner': 'Permian Res', 'geoLocation': {'geolocationLat': 31.33441, 'geolocationLong': -103.35089}, 'province': 'TX'}]</t>
        </is>
      </c>
      <c r="F189" t="inlineStr">
        <is>
          <t>2023-05-02T03:15:00</t>
        </is>
      </c>
      <c r="G189" t="inlineStr">
        <is>
          <t>2023-05-02T07:07:45</t>
        </is>
      </c>
      <c r="H189" t="inlineStr">
        <is>
          <t>2023-06-07T18:07:56.65</t>
        </is>
      </c>
      <c r="J189" t="inlineStr">
        <is>
          <t>Active</t>
        </is>
      </c>
      <c r="K189" t="inlineStr">
        <is>
          <t>{'afe': '500326', 'api': '42-389-40491-00-00', 'totalDepth': 10229.659, 'totalDepthUnit': {'id': 'Depth.Feet.1', 'name': 'Feet', 'abbreviation': 'ft'}}</t>
        </is>
      </c>
    </row>
    <row r="190">
      <c r="A190" t="inlineStr">
        <is>
          <t>net_181313</t>
        </is>
      </c>
      <c r="B190" t="inlineStr">
        <is>
          <t>Drilling</t>
        </is>
      </c>
      <c r="C190" t="inlineStr">
        <is>
          <t>CHE X9D</t>
        </is>
      </c>
      <c r="D190" t="inlineStr">
        <is>
          <t>[{'id': 'net_7484', 'name': '316', 'type': 'Rig', 'owner': 'Marlin Drilling'}]</t>
        </is>
      </c>
      <c r="E190" t="inlineStr">
        <is>
          <t>[{'owner': 'Vintage Bolivia', 'province': 'AG'}]</t>
        </is>
      </c>
      <c r="F190" t="inlineStr">
        <is>
          <t>2023-05-02T15:51:00</t>
        </is>
      </c>
      <c r="G190" t="inlineStr">
        <is>
          <t>2023-05-02T15:55:29</t>
        </is>
      </c>
      <c r="H190" t="inlineStr">
        <is>
          <t>2023-06-07T20:28:17.047</t>
        </is>
      </c>
      <c r="J190" t="inlineStr">
        <is>
          <t>Active</t>
        </is>
      </c>
      <c r="K190" t="inlineStr">
        <is>
          <t>{'api': '', 'totalDepth': 10216.535, 'totalDepthUnit': {'id': 'Depth.Feet.1', 'name': 'Feet', 'abbreviation': 'ft'}}</t>
        </is>
      </c>
    </row>
    <row r="191">
      <c r="A191" t="inlineStr">
        <is>
          <t>net_181314</t>
        </is>
      </c>
      <c r="B191" t="inlineStr">
        <is>
          <t>Drilling</t>
        </is>
      </c>
      <c r="C191" t="inlineStr">
        <is>
          <t>YOSEMITE-1X</t>
        </is>
      </c>
      <c r="D191" t="inlineStr">
        <is>
          <t>[{'id': 'net_7618', 'name': '75', 'type': 'Rig', 'owner': 'Egyptian Drlg'}]</t>
        </is>
      </c>
      <c r="E191" t="inlineStr">
        <is>
          <t>[{'owner': 'Khalda', 'province': 'EG'}]</t>
        </is>
      </c>
      <c r="F191" t="inlineStr">
        <is>
          <t>2023-05-02T16:35:00</t>
        </is>
      </c>
      <c r="G191" t="inlineStr">
        <is>
          <t>2023-05-02T21:28:05</t>
        </is>
      </c>
      <c r="H191" t="inlineStr">
        <is>
          <t>2023-06-07T21:00:49.58</t>
        </is>
      </c>
      <c r="J191" t="inlineStr">
        <is>
          <t>Active</t>
        </is>
      </c>
      <c r="K191" t="inlineStr">
        <is>
          <t>{'api': '', 'totalDepth': 9865.485, 'totalDepthUnit': {'id': 'Depth.Feet.1', 'name': 'Feet', 'abbreviation': 'ft'}}</t>
        </is>
      </c>
    </row>
    <row r="192">
      <c r="A192" t="inlineStr">
        <is>
          <t>net_181317</t>
        </is>
      </c>
      <c r="B192" t="inlineStr">
        <is>
          <t>Drilling</t>
        </is>
      </c>
      <c r="C192" t="inlineStr">
        <is>
          <t>VANADIUM 32 STATE 175H</t>
        </is>
      </c>
      <c r="D192" t="inlineStr">
        <is>
          <t>[{'id': 'net_7539', 'name': '882', 'type': 'Rig', 'owner': 'Patterson', 'division': 'West Texas'}]</t>
        </is>
      </c>
      <c r="E192" t="inlineStr">
        <is>
          <t>[{'owner': 'Oxy Resources', 'padName': 'VANADIUM 32 STATE', 'geoLocation': {'geolocationLat': 32.26971, 'geolocationLong': -103.79665}, 'province': 'TX'}]</t>
        </is>
      </c>
      <c r="F192" t="inlineStr">
        <is>
          <t>2023-05-02T17:07:00</t>
        </is>
      </c>
      <c r="G192" t="inlineStr">
        <is>
          <t>2023-05-02T22:02:11</t>
        </is>
      </c>
      <c r="H192" t="inlineStr">
        <is>
          <t>2023-06-07T19:01:00.417</t>
        </is>
      </c>
      <c r="I192" t="inlineStr">
        <is>
          <t>107895</t>
        </is>
      </c>
      <c r="J192" t="inlineStr">
        <is>
          <t>Active</t>
        </is>
      </c>
      <c r="K192" t="inlineStr">
        <is>
          <t>{'api': '30-015-53278-00-00', 'totalDepth': 11548.557, 'totalDepthUnit': {'id': 'Depth.Feet.1', 'name': 'Feet', 'abbreviation': 'ft'}}</t>
        </is>
      </c>
    </row>
    <row r="193">
      <c r="A193" t="inlineStr">
        <is>
          <t>net_181327</t>
        </is>
      </c>
      <c r="B193" t="inlineStr">
        <is>
          <t>Drilling</t>
        </is>
      </c>
      <c r="C193" t="inlineStr">
        <is>
          <t>Costayaco 55</t>
        </is>
      </c>
      <c r="D193" t="inlineStr">
        <is>
          <t>[{'id': 'net_7527', 'name': '20303', 'type': 'Rig', 'owner': 'Patterson', 'division': 'Patterson UTI Int. Colombia'}]</t>
        </is>
      </c>
      <c r="E193" t="inlineStr">
        <is>
          <t>[{'owner': 'Gran Tierra', 'province': 'CL'}]</t>
        </is>
      </c>
      <c r="F193" t="inlineStr">
        <is>
          <t>2023-05-04T00:00:00</t>
        </is>
      </c>
      <c r="G193" t="inlineStr">
        <is>
          <t>2023-05-03T03:04:37</t>
        </is>
      </c>
      <c r="H193" t="inlineStr">
        <is>
          <t>2023-05-15T10:43:49.26</t>
        </is>
      </c>
      <c r="I193" t="inlineStr">
        <is>
          <t>03030136</t>
        </is>
      </c>
      <c r="J193" t="inlineStr">
        <is>
          <t>Active</t>
        </is>
      </c>
      <c r="K193" t="inlineStr">
        <is>
          <t>{'api': '', 'totalDepth': 9343.832, 'totalDepthUnit': {'id': 'Depth.Feet.1', 'name': 'Feet', 'abbreviation': 'ft'}}</t>
        </is>
      </c>
      <c r="L193" t="inlineStr">
        <is>
          <t>2023-05-14T12:00:00</t>
        </is>
      </c>
    </row>
    <row r="194">
      <c r="A194" t="inlineStr">
        <is>
          <t>net_181333</t>
        </is>
      </c>
      <c r="B194" t="inlineStr">
        <is>
          <t>Drilling</t>
        </is>
      </c>
      <c r="C194" t="inlineStr">
        <is>
          <t>MATTERHORN-01X</t>
        </is>
      </c>
      <c r="D194" t="inlineStr">
        <is>
          <t>[{'id': 'net_7667', 'name': '9', 'type': 'Rig', 'owner': 'Egyptian Drlg'}]</t>
        </is>
      </c>
      <c r="E194" t="inlineStr">
        <is>
          <t>[{'owner': 'Khalda', 'province': 'EG'}]</t>
        </is>
      </c>
      <c r="F194" t="inlineStr">
        <is>
          <t>2023-05-03T00:30:00</t>
        </is>
      </c>
      <c r="G194" t="inlineStr">
        <is>
          <t>2023-05-03T05:35:13</t>
        </is>
      </c>
      <c r="H194" t="inlineStr">
        <is>
          <t>2023-06-07T21:09:35.943</t>
        </is>
      </c>
      <c r="J194" t="inlineStr">
        <is>
          <t>Active</t>
        </is>
      </c>
      <c r="K194" t="inlineStr">
        <is>
          <t>{'api': '', 'totalDepth': 15000, 'totalDepthUnit': {'id': 'Depth.Feet.1', 'name': 'Feet', 'abbreviation': 'ft'}}</t>
        </is>
      </c>
    </row>
    <row r="195">
      <c r="A195" t="inlineStr">
        <is>
          <t>net_181336</t>
        </is>
      </c>
      <c r="B195" t="inlineStr">
        <is>
          <t>Drilling</t>
        </is>
      </c>
      <c r="C195" t="inlineStr">
        <is>
          <t>SCHINDLER SU3H</t>
        </is>
      </c>
      <c r="D195" t="inlineStr">
        <is>
          <t>[{'id': 'net_6382', 'name': '521', 'type': 'Rig', 'owner': 'H &amp; P', 'division': 'Seguin'}]</t>
        </is>
      </c>
      <c r="E195" t="inlineStr">
        <is>
          <t>[{'owner': 'Equinor-Statoil', 'geoLocation': {'geolocationLat': 39.72549, 'geolocationLong': -80.91177}, 'province': 'PA'}]</t>
        </is>
      </c>
      <c r="F195" t="inlineStr">
        <is>
          <t>2023-05-20T07:00:00</t>
        </is>
      </c>
      <c r="G195" t="inlineStr">
        <is>
          <t>2023-05-03T09:58:38</t>
        </is>
      </c>
      <c r="H195" t="inlineStr">
        <is>
          <t>2023-06-07T20:19:18.447</t>
        </is>
      </c>
      <c r="J195" t="inlineStr">
        <is>
          <t>Active</t>
        </is>
      </c>
      <c r="K195" t="inlineStr">
        <is>
          <t>{'api': '00-000-00000-00-00', 'totalDepth': 11797.9, 'totalDepthUnit': {'id': 'Depth.Feet.1', 'name': 'Feet', 'abbreviation': 'ft'}}</t>
        </is>
      </c>
    </row>
    <row r="196">
      <c r="A196" t="inlineStr">
        <is>
          <t>net_181351</t>
        </is>
      </c>
      <c r="B196" t="inlineStr">
        <is>
          <t>Drilling</t>
        </is>
      </c>
      <c r="C196" t="inlineStr">
        <is>
          <t>Rumba 6 ST2</t>
        </is>
      </c>
      <c r="D196" t="inlineStr">
        <is>
          <t>[{'id': 'net_7546', 'name': '202', 'type': 'Rig', 'owner': 'Tuscany S.A'}]</t>
        </is>
      </c>
      <c r="E196" t="inlineStr">
        <is>
          <t>[{'owner': 'Parex Resources', 'province': 'AG'}]</t>
        </is>
      </c>
      <c r="F196" t="inlineStr">
        <is>
          <t>2023-05-03T18:30:00</t>
        </is>
      </c>
      <c r="G196" t="inlineStr">
        <is>
          <t>2023-05-03T23:55:20</t>
        </is>
      </c>
      <c r="H196" t="inlineStr">
        <is>
          <t>2023-05-28T18:29:31</t>
        </is>
      </c>
      <c r="J196" t="inlineStr">
        <is>
          <t>Active</t>
        </is>
      </c>
      <c r="K196" t="inlineStr">
        <is>
          <t>{'api': '', 'totalDepth': 12700.131, 'totalDepthUnit': {'id': 'Depth.Feet.1', 'name': 'Feet', 'abbreviation': 'ft'}}</t>
        </is>
      </c>
    </row>
    <row r="197">
      <c r="A197" t="inlineStr">
        <is>
          <t>net_181355</t>
        </is>
      </c>
      <c r="B197" t="inlineStr">
        <is>
          <t>Drilling</t>
        </is>
      </c>
      <c r="C197" t="inlineStr">
        <is>
          <t>RUTHLESS 11 FED COM 758H</t>
        </is>
      </c>
      <c r="D197" t="inlineStr">
        <is>
          <t>[{'id': 'net_5598', 'name': '416', 'type': 'Rig', 'owner': 'H &amp; P', 'division': 'Seguin'}]</t>
        </is>
      </c>
      <c r="E197" t="inlineStr">
        <is>
          <t>[{'owner': 'EOG', 'geoLocation': {'geolocationLat': 32.15089, 'geolocationLong': -103.65194}, 'province': 'TX'}]</t>
        </is>
      </c>
      <c r="F197" t="inlineStr">
        <is>
          <t>2023-05-03T21:30:00</t>
        </is>
      </c>
      <c r="G197" t="inlineStr">
        <is>
          <t>2023-05-04T02:01:33</t>
        </is>
      </c>
      <c r="H197" t="inlineStr">
        <is>
          <t>2023-06-07T17:33:14.503</t>
        </is>
      </c>
      <c r="J197" t="inlineStr">
        <is>
          <t>Active</t>
        </is>
      </c>
      <c r="K197" t="inlineStr">
        <is>
          <t>{'afe': '181434', 'api': '30-025-51178-00-00', 'totalDepth': 23061.023, 'totalDepthUnit': {'id': 'Depth.Feet.1', 'name': 'Feet', 'abbreviation': 'ft'}}</t>
        </is>
      </c>
      <c r="L197" t="inlineStr">
        <is>
          <t>2023-05-04T06:00:00</t>
        </is>
      </c>
    </row>
    <row r="198">
      <c r="A198" t="inlineStr">
        <is>
          <t>net_181360</t>
        </is>
      </c>
      <c r="B198" t="inlineStr">
        <is>
          <t>Drilling</t>
        </is>
      </c>
      <c r="C198" t="inlineStr">
        <is>
          <t>ALMOST EDDY FEDCOM 512H</t>
        </is>
      </c>
      <c r="D198" t="inlineStr">
        <is>
          <t>[{'id': 'net_6515', 'name': '534', 'type': 'Rig', 'owner': 'H &amp; P', 'division': 'Seguin'}]</t>
        </is>
      </c>
      <c r="E198" t="inlineStr">
        <is>
          <t>[{'owner': 'EOG', 'province': 'TX'}]</t>
        </is>
      </c>
      <c r="F198" t="inlineStr">
        <is>
          <t>2023-05-04T02:00:00</t>
        </is>
      </c>
      <c r="G198" t="inlineStr">
        <is>
          <t>2023-05-04T06:40:35</t>
        </is>
      </c>
      <c r="H198" t="inlineStr">
        <is>
          <t>2023-06-07T17:23:38.393</t>
        </is>
      </c>
      <c r="J198" t="inlineStr">
        <is>
          <t>Active</t>
        </is>
      </c>
      <c r="K198" t="inlineStr">
        <is>
          <t>{'afe': '181346', 'api': '30-025-51167-00-00', 'totalDepth': 17988.846, 'totalDepthUnit': {'id': 'Depth.Feet.1', 'name': 'Feet', 'abbreviation': 'ft'}}</t>
        </is>
      </c>
      <c r="L198" t="inlineStr">
        <is>
          <t>2023-05-09T20:00:00</t>
        </is>
      </c>
    </row>
    <row r="199">
      <c r="A199" t="inlineStr">
        <is>
          <t>net_181364</t>
        </is>
      </c>
      <c r="B199" t="inlineStr">
        <is>
          <t>Drilling</t>
        </is>
      </c>
      <c r="C199" t="inlineStr">
        <is>
          <t>BRONTO GAS UNIT 2HB RO</t>
        </is>
      </c>
      <c r="D199" t="inlineStr">
        <is>
          <t>[{'id': 'net_3766', 'name': '137', 'type': 'Rig', 'owner': 'Cactus'}]</t>
        </is>
      </c>
      <c r="E199" t="inlineStr">
        <is>
          <t>[{'owner': 'Aethon Energy', 'geoLocation': {'geolocationLat': 31.38609, 'geolocationLong': -94.62663}, 'province': 'TX'}]</t>
        </is>
      </c>
      <c r="F199" t="inlineStr">
        <is>
          <t>2023-05-09T04:00:00</t>
        </is>
      </c>
      <c r="G199" t="inlineStr">
        <is>
          <t>2023-05-04T11:50:42</t>
        </is>
      </c>
      <c r="H199" t="inlineStr">
        <is>
          <t>2023-06-07T20:00:11.657</t>
        </is>
      </c>
      <c r="I199" t="inlineStr">
        <is>
          <t>137135</t>
        </is>
      </c>
      <c r="J199" t="inlineStr">
        <is>
          <t>Active</t>
        </is>
      </c>
      <c r="K199" t="inlineStr">
        <is>
          <t>{'api': '', 'totalDepth': 37290.027, 'totalDepthUnit': {'id': 'Depth.Feet.1', 'name': 'Feet', 'abbreviation': 'ft'}}</t>
        </is>
      </c>
    </row>
    <row r="200">
      <c r="A200" t="inlineStr">
        <is>
          <t>net_181369</t>
        </is>
      </c>
      <c r="B200" t="inlineStr">
        <is>
          <t>Drilling</t>
        </is>
      </c>
      <c r="C200" t="inlineStr">
        <is>
          <t>Hokchi 16 DES</t>
        </is>
      </c>
      <c r="D200" t="inlineStr">
        <is>
          <t>[{'id': 'net_7394', 'name': '1', 'type': 'Rig', 'owner': 'COSL'}]</t>
        </is>
      </c>
      <c r="E200" t="inlineStr">
        <is>
          <t>[{'owner': 'Hokchi Energy', 'province': 'AG'}]</t>
        </is>
      </c>
      <c r="F200" t="inlineStr">
        <is>
          <t>2023-05-04T13:08:00</t>
        </is>
      </c>
      <c r="G200" t="inlineStr">
        <is>
          <t>2023-05-04T14:37:53</t>
        </is>
      </c>
      <c r="H200" t="inlineStr">
        <is>
          <t>2023-05-27T21:03:45.417</t>
        </is>
      </c>
      <c r="J200" t="inlineStr">
        <is>
          <t>Active</t>
        </is>
      </c>
      <c r="K200" t="inlineStr">
        <is>
          <t>{'api': '5400006672', 'totalDepth': 7591.8633, 'totalDepthUnit': {'id': 'Depth.Feet.1', 'name': 'Feet', 'abbreviation': 'ft'}}</t>
        </is>
      </c>
    </row>
    <row r="201">
      <c r="A201" t="inlineStr">
        <is>
          <t>net_181371</t>
        </is>
      </c>
      <c r="B201" t="inlineStr">
        <is>
          <t>Drilling</t>
        </is>
      </c>
      <c r="C201" t="inlineStr">
        <is>
          <t>APATO UNIT 3H</t>
        </is>
      </c>
      <c r="D201" t="inlineStr">
        <is>
          <t>[{'id': 'net_3391', 'name': '136', 'type': 'Rig', 'owner': 'Cactus'}]</t>
        </is>
      </c>
      <c r="E201" t="inlineStr">
        <is>
          <t>[{'owner': 'Aethon Energy', 'geoLocation': {'geolocationLat': 31.40635, 'geolocationLong': -94.6132}, 'province': 'TX'}]</t>
        </is>
      </c>
      <c r="F201" t="inlineStr">
        <is>
          <t>2023-05-04T14:00:00</t>
        </is>
      </c>
      <c r="G201" t="inlineStr">
        <is>
          <t>2023-05-04T16:26:42</t>
        </is>
      </c>
      <c r="H201" t="inlineStr">
        <is>
          <t>2023-06-07T20:21:31.257</t>
        </is>
      </c>
      <c r="I201" t="inlineStr">
        <is>
          <t>136159</t>
        </is>
      </c>
      <c r="J201" t="inlineStr">
        <is>
          <t>Active</t>
        </is>
      </c>
      <c r="K201" t="inlineStr">
        <is>
          <t>{'afe': 'OC233258', 'api': '42-005-30484', 'totalDepth': 14583.333, 'totalDepthUnit': {'id': 'Depth.Feet.1', 'name': 'Feet', 'abbreviation': 'ft'}}</t>
        </is>
      </c>
    </row>
    <row r="202">
      <c r="A202" t="inlineStr">
        <is>
          <t>net_181375</t>
        </is>
      </c>
      <c r="B202" t="inlineStr">
        <is>
          <t>Drilling</t>
        </is>
      </c>
      <c r="C202" t="inlineStr">
        <is>
          <t>ROSE DUNN 14 - 13 UNIT 8H</t>
        </is>
      </c>
      <c r="D202" t="inlineStr">
        <is>
          <t>[{'id': 'net_5925', 'name': '461', 'type': 'Rig', 'owner': 'H &amp; P', 'division': 'Seguin'}]</t>
        </is>
      </c>
      <c r="E202" t="inlineStr">
        <is>
          <t>[{'owner': 'UpCurve Energy', 'province': 'TX'}]</t>
        </is>
      </c>
      <c r="F202" t="inlineStr">
        <is>
          <t>2023-05-07T21:00:00</t>
        </is>
      </c>
      <c r="G202" t="inlineStr">
        <is>
          <t>2023-05-04T20:58:50</t>
        </is>
      </c>
      <c r="H202" t="inlineStr">
        <is>
          <t>2023-06-07T18:03:14.743</t>
        </is>
      </c>
      <c r="J202" t="inlineStr">
        <is>
          <t>Active</t>
        </is>
      </c>
      <c r="K202" t="inlineStr">
        <is>
          <t>{'api': '42-389-40551-00-00', 'totalDepth': 20482.283, 'totalDepthUnit': {'id': 'Depth.Feet.1', 'name': 'Feet', 'abbreviation': 'ft'}}</t>
        </is>
      </c>
    </row>
    <row r="203">
      <c r="A203" t="inlineStr">
        <is>
          <t>net_181379</t>
        </is>
      </c>
      <c r="B203" t="inlineStr">
        <is>
          <t>Drilling</t>
        </is>
      </c>
      <c r="C203" t="inlineStr">
        <is>
          <t>GALVAN RANCH B930H</t>
        </is>
      </c>
      <c r="D203" t="inlineStr">
        <is>
          <t>[{'id': 'net_7166', 'name': 'T103', 'type': 'Rig', 'owner': 'Ensign'}]</t>
        </is>
      </c>
      <c r="E203" t="inlineStr">
        <is>
          <t>[{'owner': 'SM Energy', 'geoLocation': {'geolocationLat': 28.01441, 'geolocationLong': -99.73579}, 'province': 'TX'}]</t>
        </is>
      </c>
      <c r="F203" t="inlineStr">
        <is>
          <t>2023-05-08T11:45:00</t>
        </is>
      </c>
      <c r="G203" t="inlineStr">
        <is>
          <t>2023-05-04T20:14:26</t>
        </is>
      </c>
      <c r="H203" t="inlineStr">
        <is>
          <t>2023-06-07T17:39:31.037</t>
        </is>
      </c>
      <c r="I203" t="inlineStr">
        <is>
          <t>T103-005-2023</t>
        </is>
      </c>
      <c r="J203" t="inlineStr">
        <is>
          <t>Active</t>
        </is>
      </c>
      <c r="K203" t="inlineStr">
        <is>
          <t>{'afe': '3203079', 'api': '42-479-44935', 'totalDepth': 18228.346, 'totalDepthUnit': {'id': 'Depth.Feet.1', 'name': 'Feet', 'abbreviation': 'ft'}}</t>
        </is>
      </c>
    </row>
    <row r="204">
      <c r="A204" t="inlineStr">
        <is>
          <t>net_181385</t>
        </is>
      </c>
      <c r="B204" t="inlineStr">
        <is>
          <t>Drilling</t>
        </is>
      </c>
      <c r="C204" t="inlineStr">
        <is>
          <t>Yard Stack 1</t>
        </is>
      </c>
      <c r="D204" t="inlineStr">
        <is>
          <t>[{'id': 'net_7535', 'name': '887', 'type': 'Rig', 'owner': 'Patterson', 'division': 'West Texas'}]</t>
        </is>
      </c>
      <c r="E204" t="inlineStr">
        <is>
          <t>[{'owner': 'No Operator', 'geoLocation': {'geolocationLat': 25, 'geolocationLong': 50}, 'province': 'TX'}]</t>
        </is>
      </c>
      <c r="F204" t="inlineStr">
        <is>
          <t>2023-05-04T19:43:00</t>
        </is>
      </c>
      <c r="G204" t="inlineStr">
        <is>
          <t>2023-05-04T23:56:34</t>
        </is>
      </c>
      <c r="H204" t="inlineStr">
        <is>
          <t>2023-05-12T21:55:24.887</t>
        </is>
      </c>
      <c r="I204" t="inlineStr">
        <is>
          <t>90496</t>
        </is>
      </c>
      <c r="J204" t="inlineStr">
        <is>
          <t>Active</t>
        </is>
      </c>
      <c r="K204" t="inlineStr">
        <is>
          <t>{'api': '', 'totalDepth': 0, 'totalDepthUnit': {'id': 'Depth.Feet.1', 'name': 'Feet', 'abbreviation': 'ft'}}</t>
        </is>
      </c>
    </row>
    <row r="205">
      <c r="A205" t="inlineStr">
        <is>
          <t>net_181386</t>
        </is>
      </c>
      <c r="B205" t="inlineStr">
        <is>
          <t>Drilling</t>
        </is>
      </c>
      <c r="C205" t="inlineStr">
        <is>
          <t>Tekel 121 C4</t>
        </is>
      </c>
      <c r="D205" t="inlineStr">
        <is>
          <t>[{'id': 'net_7729', 'name': '807', 'type': 'Rig', 'owner': 'Pemex'}]</t>
        </is>
      </c>
      <c r="E205" t="inlineStr">
        <is>
          <t>[{'owner': 'Pemex Operating', 'province': 'MX'}]</t>
        </is>
      </c>
      <c r="F205" t="inlineStr">
        <is>
          <t>2023-05-04T19:48:00</t>
        </is>
      </c>
      <c r="G205" t="inlineStr">
        <is>
          <t>2023-05-04T14:20:58</t>
        </is>
      </c>
      <c r="H205" t="inlineStr">
        <is>
          <t>2023-06-07T16:00:42.94</t>
        </is>
      </c>
      <c r="J205" t="inlineStr">
        <is>
          <t>Active</t>
        </is>
      </c>
      <c r="K205" t="inlineStr">
        <is>
          <t>{'api': '', 'totalDepth': 667982.3, 'totalDepthUnit': {'id': 'Depth.Feet.1', 'name': 'Feet', 'abbreviation': 'ft'}}</t>
        </is>
      </c>
    </row>
    <row r="206">
      <c r="A206" t="inlineStr">
        <is>
          <t>net_181398</t>
        </is>
      </c>
      <c r="B206" t="inlineStr">
        <is>
          <t>Drilling</t>
        </is>
      </c>
      <c r="C206" t="inlineStr">
        <is>
          <t>CENIZO A 104H</t>
        </is>
      </c>
      <c r="D206" t="inlineStr">
        <is>
          <t>[{'id': 'net_6070', 'name': '152', 'type': 'Rig', 'owner': 'Cactus'}]</t>
        </is>
      </c>
      <c r="E206" t="inlineStr">
        <is>
          <t>[{'owner': 'Trinity Op', 'geoLocation': {'geolocationLat': 28.66384, 'geolocationLong': -99.42308}, 'province': 'TX'}]</t>
        </is>
      </c>
      <c r="F206" t="inlineStr">
        <is>
          <t>2023-05-07T09:00:00</t>
        </is>
      </c>
      <c r="G206" t="inlineStr">
        <is>
          <t>2023-05-05T08:11:58</t>
        </is>
      </c>
      <c r="H206" t="inlineStr">
        <is>
          <t>2023-06-07T19:44:10.783</t>
        </is>
      </c>
      <c r="I206" t="inlineStr">
        <is>
          <t>152191</t>
        </is>
      </c>
      <c r="J206" t="inlineStr">
        <is>
          <t>Active</t>
        </is>
      </c>
      <c r="K206" t="inlineStr">
        <is>
          <t>{'afe': '23DCF00420', 'api': '42-507-33497', 'totalDepth': 18090.55, 'totalDepthUnit': {'id': 'Depth.Feet.1', 'name': 'Feet', 'abbreviation': 'ft'}}</t>
        </is>
      </c>
    </row>
    <row r="207">
      <c r="A207" t="inlineStr">
        <is>
          <t>net_181404</t>
        </is>
      </c>
      <c r="B207" t="inlineStr">
        <is>
          <t>Drilling</t>
        </is>
      </c>
      <c r="C207" t="inlineStr">
        <is>
          <t>TIM TAM 24 S FEE 20H</t>
        </is>
      </c>
      <c r="D207" t="inlineStr">
        <is>
          <t>[{'id': 'net_6163', 'name': '153', 'type': 'Rig', 'owner': 'Cactus'}]</t>
        </is>
      </c>
      <c r="E207" t="inlineStr">
        <is>
          <t>[{'owner': 'Coterra', 'geoLocation': {'geolocationLat': 31.95361, 'geolocationLong': -104.78028}, 'province': 'TX'}]</t>
        </is>
      </c>
      <c r="F207" t="inlineStr">
        <is>
          <t>2023-05-05T18:00:00</t>
        </is>
      </c>
      <c r="G207" t="inlineStr">
        <is>
          <t>2023-05-05T14:24:05</t>
        </is>
      </c>
      <c r="H207" t="inlineStr">
        <is>
          <t>2023-06-07T20:05:11.483</t>
        </is>
      </c>
      <c r="I207" t="inlineStr">
        <is>
          <t>153162</t>
        </is>
      </c>
      <c r="J207" t="inlineStr">
        <is>
          <t>Active</t>
        </is>
      </c>
      <c r="K207" t="inlineStr">
        <is>
          <t>{'afe': '26623028', 'api': '42-109-34007', 'totalDepth': 19081.365, 'totalDepthUnit': {'id': 'Depth.Feet.1', 'name': 'Feet', 'abbreviation': 'ft'}}</t>
        </is>
      </c>
    </row>
    <row r="208">
      <c r="A208" t="inlineStr">
        <is>
          <t>net_181406</t>
        </is>
      </c>
      <c r="B208" t="inlineStr">
        <is>
          <t>Drilling</t>
        </is>
      </c>
      <c r="C208" t="inlineStr">
        <is>
          <t>PAE.Nq.APO- 210(h)(PAE001)</t>
        </is>
      </c>
      <c r="D208" t="inlineStr">
        <is>
          <t>[{'id': 'net_7497', 'name': '1', 'type': 'Rig', 'owner': 'Air Drill Arg'}]</t>
        </is>
      </c>
      <c r="E208" t="inlineStr">
        <is>
          <t>[{'owner': 'Air Drilling Ar', 'province': 'AG'}]</t>
        </is>
      </c>
      <c r="F208" t="inlineStr">
        <is>
          <t>2023-05-05T13:09:00</t>
        </is>
      </c>
      <c r="G208" t="inlineStr">
        <is>
          <t>2023-05-05T17:31:17</t>
        </is>
      </c>
      <c r="H208" t="inlineStr">
        <is>
          <t>2023-06-07T20:22:21.777</t>
        </is>
      </c>
      <c r="J208" t="inlineStr">
        <is>
          <t>Active</t>
        </is>
      </c>
      <c r="K208" t="inlineStr">
        <is>
          <t>{'api': '', 'totalDepth': 19622.703, 'totalDepthUnit': {'id': 'Depth.Feet.1', 'name': 'Feet', 'abbreviation': 'ft'}}</t>
        </is>
      </c>
    </row>
    <row r="209">
      <c r="A209" t="inlineStr">
        <is>
          <t>net_181407</t>
        </is>
      </c>
      <c r="B209" t="inlineStr">
        <is>
          <t>Drilling</t>
        </is>
      </c>
      <c r="C209" t="inlineStr">
        <is>
          <t>RAFTER O EAST 1H</t>
        </is>
      </c>
      <c r="D209" t="inlineStr">
        <is>
          <t>[{'id': 'net_5877', 'name': '762', 'type': 'Rig', 'owner': 'Ensign', 'division': 'Southern Division'}]</t>
        </is>
      </c>
      <c r="E209" t="inlineStr">
        <is>
          <t>[{'owner': 'Killam', 'geoLocation': {'geolocationLat': 27.86004, 'geolocationLong': -99.51075}, 'province': 'TX'}]</t>
        </is>
      </c>
      <c r="F209" t="inlineStr">
        <is>
          <t>2023-05-22T22:00:00</t>
        </is>
      </c>
      <c r="G209" t="inlineStr">
        <is>
          <t>2023-05-05T18:31:49</t>
        </is>
      </c>
      <c r="H209" t="inlineStr">
        <is>
          <t>2023-06-07T19:44:58.137</t>
        </is>
      </c>
      <c r="I209" t="inlineStr">
        <is>
          <t>884194</t>
        </is>
      </c>
      <c r="J209" t="inlineStr">
        <is>
          <t>Active</t>
        </is>
      </c>
      <c r="K209" t="inlineStr">
        <is>
          <t>{'afe': '220050', 'api': '', 'totalDepth': 19238.846, 'totalDepthUnit': {'id': 'Depth.Feet.1', 'name': 'Feet', 'abbreviation': 'ft'}}</t>
        </is>
      </c>
    </row>
    <row r="210">
      <c r="A210" t="inlineStr">
        <is>
          <t>net_181419</t>
        </is>
      </c>
      <c r="B210" t="inlineStr">
        <is>
          <t>Drilling</t>
        </is>
      </c>
      <c r="C210" t="inlineStr">
        <is>
          <t>ELKINS ATRELLE 31-42 #113</t>
        </is>
      </c>
      <c r="D210" t="inlineStr">
        <is>
          <t>[{'id': 'net_7073', 'name': '306', 'type': 'Rig', 'owner': 'ICD'}]</t>
        </is>
      </c>
      <c r="E210" t="inlineStr">
        <is>
          <t>[{'owner': 'Endeavor E R', 'geoLocation': {'geolocationLat': 32.03276, 'geolocationLong': 102.04428}, 'province': 'TX'}]</t>
        </is>
      </c>
      <c r="F210" t="inlineStr">
        <is>
          <t>2023-05-05T20:00:00</t>
        </is>
      </c>
      <c r="G210" t="inlineStr">
        <is>
          <t>2023-05-06T02:14:29</t>
        </is>
      </c>
      <c r="H210" t="inlineStr">
        <is>
          <t>2023-06-07T19:38:18.837</t>
        </is>
      </c>
      <c r="I210" t="inlineStr">
        <is>
          <t>878693</t>
        </is>
      </c>
      <c r="J210" t="inlineStr">
        <is>
          <t>Active</t>
        </is>
      </c>
      <c r="K210" t="inlineStr">
        <is>
          <t>{'afe': 'ODR230007', 'api': '42-329-45583-00-00', 'totalDepth': 17171.916, 'totalDepthUnit': {'id': 'Depth.Feet.1', 'name': 'Feet', 'abbreviation': 'ft'}}</t>
        </is>
      </c>
    </row>
    <row r="211">
      <c r="A211" t="inlineStr">
        <is>
          <t>net_181428</t>
        </is>
      </c>
      <c r="B211" t="inlineStr">
        <is>
          <t>Drilling</t>
        </is>
      </c>
      <c r="C211" t="inlineStr">
        <is>
          <t>BROKEN BOW LAKE 1208 21-16-5WXH</t>
        </is>
      </c>
      <c r="D211" t="inlineStr">
        <is>
          <t>[{'id': 'net_6121', 'name': '160', 'type': 'Rig', 'owner': 'Cactus'}]</t>
        </is>
      </c>
      <c r="E211" t="inlineStr">
        <is>
          <t>[{'owner': 'Camino', 'geoLocation': {'geolocationLat': 35.4924, 'geolocationLong': -98.04478}, 'province': 'OK'}]</t>
        </is>
      </c>
      <c r="F211" t="inlineStr">
        <is>
          <t>2023-05-06T07:30:00</t>
        </is>
      </c>
      <c r="G211" t="inlineStr">
        <is>
          <t>2023-05-06T08:25:46</t>
        </is>
      </c>
      <c r="H211" t="inlineStr">
        <is>
          <t>2023-06-07T20:09:06.083</t>
        </is>
      </c>
      <c r="I211" t="inlineStr">
        <is>
          <t>160150</t>
        </is>
      </c>
      <c r="J211" t="inlineStr">
        <is>
          <t>Active</t>
        </is>
      </c>
      <c r="K211" t="inlineStr">
        <is>
          <t>{'api': '017 25906 A', 'totalDepth': 16945.537, 'totalDepthUnit': {'id': 'Depth.Feet.1', 'name': 'Feet', 'abbreviation': 'ft'}}</t>
        </is>
      </c>
      <c r="L211" t="inlineStr">
        <is>
          <t>2023-05-07T01:00:00</t>
        </is>
      </c>
    </row>
    <row r="212">
      <c r="A212" t="inlineStr">
        <is>
          <t>net_181429</t>
        </is>
      </c>
      <c r="B212" t="inlineStr">
        <is>
          <t>Drilling</t>
        </is>
      </c>
      <c r="C212" t="inlineStr">
        <is>
          <t>SANCHEZ 1-30-19XHW</t>
        </is>
      </c>
      <c r="D212" t="inlineStr">
        <is>
          <t>[{'id': 'net_7558', 'name': '807', 'type': 'Rig', 'owner': 'Patterson'}]</t>
        </is>
      </c>
      <c r="E212" t="inlineStr">
        <is>
          <t>[{'owner': 'Continental Res', 'geoLocation': {'geolocationLat': 35.13, 'geolocationLong': -97.55123}, 'province': 'TX'}]</t>
        </is>
      </c>
      <c r="F212" t="inlineStr">
        <is>
          <t>2023-05-06T06:39:00</t>
        </is>
      </c>
      <c r="G212" t="inlineStr">
        <is>
          <t>2023-05-06T11:35:26</t>
        </is>
      </c>
      <c r="H212" t="inlineStr">
        <is>
          <t>2023-06-07T19:47:23.157</t>
        </is>
      </c>
      <c r="I212" t="inlineStr">
        <is>
          <t>107129</t>
        </is>
      </c>
      <c r="J212" t="inlineStr">
        <is>
          <t>Active</t>
        </is>
      </c>
      <c r="K212" t="inlineStr">
        <is>
          <t>{'api': '087 22427', 'totalDepth': 16965.223, 'totalDepthUnit': {'id': 'Depth.Feet.1', 'name': 'Feet', 'abbreviation': 'ft'}}</t>
        </is>
      </c>
    </row>
    <row r="213">
      <c r="A213" t="inlineStr">
        <is>
          <t>net_181446</t>
        </is>
      </c>
      <c r="B213" t="inlineStr">
        <is>
          <t>Drilling</t>
        </is>
      </c>
      <c r="C213" t="inlineStr">
        <is>
          <t>Plainview 1-30-19XHW</t>
        </is>
      </c>
      <c r="D213" t="inlineStr">
        <is>
          <t>[{'id': 'net_6776', 'name': '592', 'type': 'Rig', 'owner': 'Patterson'}]</t>
        </is>
      </c>
      <c r="E213" t="inlineStr">
        <is>
          <t>[{'owner': 'Continental Res', 'geoLocation': {'geolocationLat': 34.87028, 'geolocationLong': 97.76083}, 'province': 'OK'}]</t>
        </is>
      </c>
      <c r="F213" t="inlineStr">
        <is>
          <t>2023-05-06T20:41:00</t>
        </is>
      </c>
      <c r="G213" t="inlineStr">
        <is>
          <t>2023-05-06T22:30:00</t>
        </is>
      </c>
      <c r="H213" t="inlineStr">
        <is>
          <t>2023-06-07T19:26:52.697</t>
        </is>
      </c>
      <c r="I213" t="inlineStr">
        <is>
          <t>MC-230396</t>
        </is>
      </c>
      <c r="J213" t="inlineStr">
        <is>
          <t>Active</t>
        </is>
      </c>
      <c r="K213" t="inlineStr">
        <is>
          <t>{'afe': 'DL11126', 'api': '', 'totalDepth': 20088.582, 'totalDepthUnit': {'id': 'Depth.Feet.1', 'name': 'Feet', 'abbreviation': 'ft'}}</t>
        </is>
      </c>
    </row>
    <row r="214">
      <c r="A214" t="inlineStr">
        <is>
          <t>net_181452</t>
        </is>
      </c>
      <c r="B214" t="inlineStr">
        <is>
          <t>Drilling</t>
        </is>
      </c>
      <c r="C214" t="inlineStr">
        <is>
          <t>SHADOW W-1X (Hh 36-6)</t>
        </is>
      </c>
      <c r="D214" t="inlineStr">
        <is>
          <t>[{'id': 'net_2915', 'name': '53', 'type': 'Rig', 'owner': 'Egyptian Drlg'}]</t>
        </is>
      </c>
      <c r="E214" t="inlineStr">
        <is>
          <t>[{'owner': 'Khalda', 'province': 'EG'}]</t>
        </is>
      </c>
      <c r="F214" t="inlineStr">
        <is>
          <t>2023-05-07T00:00:00</t>
        </is>
      </c>
      <c r="G214" t="inlineStr">
        <is>
          <t>2023-05-07T07:04:30</t>
        </is>
      </c>
      <c r="H214" t="inlineStr">
        <is>
          <t>2023-06-07T21:13:26.69</t>
        </is>
      </c>
      <c r="J214" t="inlineStr">
        <is>
          <t>Active</t>
        </is>
      </c>
      <c r="K214" t="inlineStr">
        <is>
          <t>{'api': '', 'totalDepth': 14196.194, 'totalDepthUnit': {'id': 'Depth.Feet.1', 'name': 'Feet', 'abbreviation': 'ft'}}</t>
        </is>
      </c>
    </row>
    <row r="215">
      <c r="A215" t="inlineStr">
        <is>
          <t>net_181459</t>
        </is>
      </c>
      <c r="B215" t="inlineStr">
        <is>
          <t>Drilling</t>
        </is>
      </c>
      <c r="C215" t="inlineStr">
        <is>
          <t>FIDDLE FIRE FED COM 302H RO</t>
        </is>
      </c>
      <c r="D215" t="inlineStr">
        <is>
          <t>[{'id': 'net_6840', 'name': '169', 'type': 'Rig', 'owner': 'Cactus'}]</t>
        </is>
      </c>
      <c r="E215" t="inlineStr">
        <is>
          <t>[{'owner': 'Marathon', 'geoLocation': {'geolocationLat': 32.2059, 'geolocationLong': -104.064}, 'province': 'NM'}]</t>
        </is>
      </c>
      <c r="F215" t="inlineStr">
        <is>
          <t>2023-05-07T04:58:00</t>
        </is>
      </c>
      <c r="G215" t="inlineStr">
        <is>
          <t>2023-05-07T08:46:30</t>
        </is>
      </c>
      <c r="H215" t="inlineStr">
        <is>
          <t>2023-06-07T20:16:10.933</t>
        </is>
      </c>
      <c r="I215" t="inlineStr">
        <is>
          <t>169123</t>
        </is>
      </c>
      <c r="J215" t="inlineStr">
        <is>
          <t>Active</t>
        </is>
      </c>
      <c r="K215" t="inlineStr">
        <is>
          <t>{'afe': 'DD.23.00571.D1', 'api': '3001549145', 'totalDepth': 17788.715, 'totalDepthUnit': {'id': 'Depth.Feet.1', 'name': 'Feet', 'abbreviation': 'ft'}}</t>
        </is>
      </c>
    </row>
    <row r="216">
      <c r="A216" t="inlineStr">
        <is>
          <t>net_181461</t>
        </is>
      </c>
      <c r="B216" t="inlineStr">
        <is>
          <t>Drilling</t>
        </is>
      </c>
      <c r="C216" t="inlineStr">
        <is>
          <t>Mabee 10-11 B 2JM (SLOT 1)</t>
        </is>
      </c>
      <c r="D216" t="inlineStr">
        <is>
          <t>[{'id': 'net_7644', 'name': '519', 'type': 'Rig', 'owner': 'AKITA Drilling', 'division': 'USA Drilling'}]</t>
        </is>
      </c>
      <c r="E216" t="inlineStr">
        <is>
          <t>[{'owner': 'Diamondback Ene', 'province': 'TX'}]</t>
        </is>
      </c>
      <c r="F216" t="inlineStr">
        <is>
          <t>2023-05-07T15:00:00</t>
        </is>
      </c>
      <c r="G216" t="inlineStr">
        <is>
          <t>2023-05-07T11:48:49</t>
        </is>
      </c>
      <c r="H216" t="inlineStr">
        <is>
          <t>2023-05-24T20:18:26.687</t>
        </is>
      </c>
      <c r="J216" t="inlineStr">
        <is>
          <t>Active</t>
        </is>
      </c>
      <c r="K216" t="inlineStr">
        <is>
          <t>{'api': '42-317-44627', 'totalDepth': 19996.719, 'totalDepthUnit': {'id': 'Depth.Feet.1', 'name': 'Feet', 'abbreviation': 'ft'}}</t>
        </is>
      </c>
    </row>
    <row r="217">
      <c r="A217" t="inlineStr">
        <is>
          <t>net_181463</t>
        </is>
      </c>
      <c r="B217" t="inlineStr">
        <is>
          <t>Drilling</t>
        </is>
      </c>
      <c r="C217" t="inlineStr">
        <is>
          <t>SOUTH CURTIS RANCH 3399 OP</t>
        </is>
      </c>
      <c r="D217" t="inlineStr">
        <is>
          <t>[{'id': 'net_6024', 'name': '480', 'type': 'Rig', 'owner': 'H &amp; P', 'division': 'Seguin'}]</t>
        </is>
      </c>
      <c r="E217" t="inlineStr">
        <is>
          <t>[{'owner': 'Oxy Resources', 'province': 'TX'}]</t>
        </is>
      </c>
      <c r="F217" t="inlineStr">
        <is>
          <t>2023-05-09T09:30:00</t>
        </is>
      </c>
      <c r="G217" t="inlineStr">
        <is>
          <t>2023-05-07T11:36:07</t>
        </is>
      </c>
      <c r="H217" t="inlineStr">
        <is>
          <t>2023-06-07T20:06:45.207</t>
        </is>
      </c>
      <c r="J217" t="inlineStr">
        <is>
          <t>Active</t>
        </is>
      </c>
      <c r="K217" t="inlineStr">
        <is>
          <t>{'api': '42-317-45105-00-00', 'totalDepth': 12112.861, 'totalDepthUnit': {'id': 'Depth.Feet.1', 'name': 'Feet', 'abbreviation': 'ft'}}</t>
        </is>
      </c>
    </row>
    <row r="218">
      <c r="A218" t="inlineStr">
        <is>
          <t>net_181472</t>
        </is>
      </c>
      <c r="B218" t="inlineStr">
        <is>
          <t>Drilling</t>
        </is>
      </c>
      <c r="C218" t="inlineStr">
        <is>
          <t>Cicada 62H</t>
        </is>
      </c>
      <c r="D218" t="inlineStr">
        <is>
          <t>[{'id': 'net_7385', 'name': '815', 'type': 'Rig', 'owner': 'Patterson'}]</t>
        </is>
      </c>
      <c r="E218" t="inlineStr">
        <is>
          <t>[{'owner': 'Chevron', 'padName': 'Cicade Unit', 'geoLocation': {'geolocationLat': 32.04846, 'geolocationLong': -104.14005}, 'province': 'TX'}]</t>
        </is>
      </c>
      <c r="F218" t="inlineStr">
        <is>
          <t>2023-05-07T17:30:00</t>
        </is>
      </c>
      <c r="G218" t="inlineStr">
        <is>
          <t>2023-05-07T21:01:38</t>
        </is>
      </c>
      <c r="H218" t="inlineStr">
        <is>
          <t>2023-06-07T15:25:01.717</t>
        </is>
      </c>
      <c r="I218" t="inlineStr">
        <is>
          <t>108280</t>
        </is>
      </c>
      <c r="J218" t="inlineStr">
        <is>
          <t>Active</t>
        </is>
      </c>
      <c r="K218" t="inlineStr">
        <is>
          <t>{'api': '', 'totalDepth': 8582.677, 'totalDepthUnit': {'id': 'Depth.Feet.1', 'name': 'Feet', 'abbreviation': 'ft'}}</t>
        </is>
      </c>
    </row>
    <row r="219">
      <c r="A219" t="inlineStr">
        <is>
          <t>net_181483</t>
        </is>
      </c>
      <c r="B219" t="inlineStr">
        <is>
          <t>Drilling</t>
        </is>
      </c>
      <c r="C219" t="inlineStr">
        <is>
          <t>FAULCONR 4&amp;33-14-16 002ALT</t>
        </is>
      </c>
      <c r="D219" t="inlineStr">
        <is>
          <t>[{'id': 'net_5430', 'name': '149', 'type': 'Rig', 'owner': 'Cactus'}]</t>
        </is>
      </c>
      <c r="E219" t="inlineStr">
        <is>
          <t>[{'owner': 'Chesapeake', 'geoLocation': {'geolocationLat': 32.22741, 'geolocationLong': -94.01589}, 'province': 'LA'}]</t>
        </is>
      </c>
      <c r="F219" t="inlineStr">
        <is>
          <t>2023-05-11T22:15:00</t>
        </is>
      </c>
      <c r="G219" t="inlineStr">
        <is>
          <t>2023-05-08T03:25:18</t>
        </is>
      </c>
      <c r="H219" t="inlineStr">
        <is>
          <t>2023-06-07T19:47:07.437</t>
        </is>
      </c>
      <c r="I219" t="inlineStr">
        <is>
          <t>149144</t>
        </is>
      </c>
      <c r="J219" t="inlineStr">
        <is>
          <t>Active</t>
        </is>
      </c>
      <c r="K219" t="inlineStr">
        <is>
          <t>{'afe': '1011748', 'api': '17017367420000', 'totalDepth': 21466.535, 'totalDepthUnit': {'id': 'Depth.Feet.1', 'name': 'Feet', 'abbreviation': 'ft'}}</t>
        </is>
      </c>
    </row>
    <row r="220">
      <c r="A220" t="inlineStr">
        <is>
          <t>net_181492</t>
        </is>
      </c>
      <c r="B220" t="inlineStr">
        <is>
          <t>Drilling</t>
        </is>
      </c>
      <c r="C220" t="inlineStr">
        <is>
          <t>REV RED AMAZON T8-51-19 A 0061WA</t>
        </is>
      </c>
      <c r="D220" t="inlineStr">
        <is>
          <t>[{'id': 'net_7588', 'name': '258', 'type': 'Rig', 'owner': 'Patterson'}]</t>
        </is>
      </c>
      <c r="E220" t="inlineStr">
        <is>
          <t>[{'owner': 'Chevron', 'padName': 'REV RED AMAZON T8-51-19', 'geoLocation': {'geolocationLat': 31.13503, 'geolocationLong': -103.46571}, 'province': 'TX'}]</t>
        </is>
      </c>
      <c r="F220" t="inlineStr">
        <is>
          <t>2023-05-12T14:15:00</t>
        </is>
      </c>
      <c r="G220" t="inlineStr">
        <is>
          <t>2023-05-08T11:36:31</t>
        </is>
      </c>
      <c r="H220" t="inlineStr">
        <is>
          <t>2023-06-07T19:54:00.393</t>
        </is>
      </c>
      <c r="I220" t="inlineStr">
        <is>
          <t>108621</t>
        </is>
      </c>
      <c r="J220" t="inlineStr">
        <is>
          <t>Active</t>
        </is>
      </c>
      <c r="K220" t="inlineStr">
        <is>
          <t>{'api': '42-389-40500', 'totalDepth': 20410.105, 'totalDepthUnit': {'id': 'Depth.Feet.1', 'name': 'Feet', 'abbreviation': 'ft'}}</t>
        </is>
      </c>
    </row>
    <row r="221">
      <c r="A221" t="inlineStr">
        <is>
          <t>net_181528</t>
        </is>
      </c>
      <c r="B221" t="inlineStr">
        <is>
          <t>Drilling</t>
        </is>
      </c>
      <c r="C221" t="inlineStr">
        <is>
          <t>Palo Alto RPN-S#1 1</t>
        </is>
      </c>
      <c r="D221" t="inlineStr">
        <is>
          <t>[{'id': 'net_1504', 'name': '750', 'type': 'Rig', 'owner': 'Precision', 'division': 'South Texas'}]</t>
        </is>
      </c>
      <c r="E221" t="inlineStr">
        <is>
          <t>[{'owner': 'Brammer', 'geoLocation': {'geolocationLat': 30.09103, 'geolocationLong': -91.09222}, 'province': 'TX'}]</t>
        </is>
      </c>
      <c r="F221" t="inlineStr">
        <is>
          <t>2023-05-14T18:00:00</t>
        </is>
      </c>
      <c r="G221" t="inlineStr">
        <is>
          <t>2023-05-09T22:14:05</t>
        </is>
      </c>
      <c r="H221" t="inlineStr">
        <is>
          <t>2023-06-07T20:13:19.037</t>
        </is>
      </c>
      <c r="I221" t="inlineStr">
        <is>
          <t>84</t>
        </is>
      </c>
      <c r="J221" t="inlineStr">
        <is>
          <t>Active</t>
        </is>
      </c>
      <c r="K221" t="inlineStr">
        <is>
          <t>{'api': '17005880630000', 'totalDepth': 9842.52, 'totalDepthUnit': {'id': 'Depth.Feet.1', 'name': 'Feet', 'abbreviation': 'ft'}}</t>
        </is>
      </c>
    </row>
    <row r="222">
      <c r="A222" t="inlineStr">
        <is>
          <t>net_181533</t>
        </is>
      </c>
      <c r="B222" t="inlineStr">
        <is>
          <t>Drilling</t>
        </is>
      </c>
      <c r="C222" t="inlineStr">
        <is>
          <t>Falah FC 29</t>
        </is>
      </c>
      <c r="D222" t="inlineStr">
        <is>
          <t>[{'id': 'net_7410', 'name': 'Tarfa', 'type': 'Rig', 'owner': 'DP Drilling'}]</t>
        </is>
      </c>
      <c r="E222" t="inlineStr">
        <is>
          <t>[{'owner': 'DP', 'province': 'DU'}]</t>
        </is>
      </c>
      <c r="F222" t="inlineStr">
        <is>
          <t>2023-05-09T19:39:00</t>
        </is>
      </c>
      <c r="G222" t="inlineStr">
        <is>
          <t>2023-05-10T00:23:38</t>
        </is>
      </c>
      <c r="H222" t="inlineStr">
        <is>
          <t>2023-06-07T18:15:32.297</t>
        </is>
      </c>
      <c r="J222" t="inlineStr">
        <is>
          <t>Active</t>
        </is>
      </c>
      <c r="K222" t="inlineStr">
        <is>
          <t>{'api': '', 'totalDepth': 15561.023, 'totalDepthUnit': {'id': 'Depth.Feet.1', 'name': 'Feet', 'abbreviation': 'ft'}}</t>
        </is>
      </c>
    </row>
    <row r="223">
      <c r="A223" t="inlineStr">
        <is>
          <t>net_181544</t>
        </is>
      </c>
      <c r="B223" t="inlineStr">
        <is>
          <t>Drilling</t>
        </is>
      </c>
      <c r="C223" t="inlineStr">
        <is>
          <t>RESOLUTE 7 FED COM 510H</t>
        </is>
      </c>
      <c r="D223" t="inlineStr">
        <is>
          <t>[{'id': 'net_6604', 'name': '653', 'type': 'Rig', 'owner': 'H &amp; P', 'division': 'Seguin'}]</t>
        </is>
      </c>
      <c r="E223" t="inlineStr">
        <is>
          <t>[{'owner': 'EOG', 'province': 'TX'}]</t>
        </is>
      </c>
      <c r="F223" t="inlineStr">
        <is>
          <t>2023-05-09T23:15:00</t>
        </is>
      </c>
      <c r="G223" t="inlineStr">
        <is>
          <t>2023-05-10T04:26:32</t>
        </is>
      </c>
      <c r="H223" t="inlineStr">
        <is>
          <t>2023-06-07T17:49:44.947</t>
        </is>
      </c>
      <c r="I223" t="inlineStr">
        <is>
          <t>143802</t>
        </is>
      </c>
      <c r="J223" t="inlineStr">
        <is>
          <t>Active</t>
        </is>
      </c>
      <c r="K223" t="inlineStr">
        <is>
          <t>{'afe': '181653', 'api': '30-025-51279-00-00', 'totalDepth': 9632.546, 'totalDepthUnit': {'id': 'Depth.Feet.1', 'name': 'Feet', 'abbreviation': 'ft'}}</t>
        </is>
      </c>
    </row>
    <row r="224">
      <c r="A224" t="inlineStr">
        <is>
          <t>net_181552</t>
        </is>
      </c>
      <c r="B224" t="inlineStr">
        <is>
          <t>Drilling</t>
        </is>
      </c>
      <c r="C224" t="inlineStr">
        <is>
          <t>Waikiki 102-9 132H</t>
        </is>
      </c>
      <c r="D224" t="inlineStr">
        <is>
          <t>[{'id': 'net_1904', 'name': '296', 'type': 'Rig', 'owner': 'H &amp; P', 'division': 'Seguin'}]</t>
        </is>
      </c>
      <c r="E224" t="inlineStr">
        <is>
          <t>[{'owner': 'Permian Res', 'province': 'TX'}]</t>
        </is>
      </c>
      <c r="F224" t="inlineStr">
        <is>
          <t>2023-05-11T20:30:00</t>
        </is>
      </c>
      <c r="G224" t="inlineStr">
        <is>
          <t>2023-05-10T12:19:59</t>
        </is>
      </c>
      <c r="H224" t="inlineStr">
        <is>
          <t>2023-06-07T20:10:59.15</t>
        </is>
      </c>
      <c r="J224" t="inlineStr">
        <is>
          <t>Active</t>
        </is>
      </c>
      <c r="K224" t="inlineStr">
        <is>
          <t>{'api': '42-475-38603-00-00', 'totalDepth': 17867.453, 'totalDepthUnit': {'id': 'Depth.Feet.1', 'name': 'Feet', 'abbreviation': 'ft'}}</t>
        </is>
      </c>
    </row>
    <row r="225">
      <c r="A225" t="inlineStr">
        <is>
          <t>net_181556</t>
        </is>
      </c>
      <c r="B225" t="inlineStr">
        <is>
          <t>Drilling</t>
        </is>
      </c>
      <c r="C225" t="inlineStr">
        <is>
          <t>COTTON DRAW UNIT 524H</t>
        </is>
      </c>
      <c r="D225" t="inlineStr">
        <is>
          <t>[{'id': 'net_5952', 'name': '470', 'type': 'Rig', 'owner': 'H &amp; P', 'division': 'Seguin'}]</t>
        </is>
      </c>
      <c r="E225" t="inlineStr">
        <is>
          <t>[{'owner': 'Devon Energy', 'province': 'TX'}]</t>
        </is>
      </c>
      <c r="F225" t="inlineStr">
        <is>
          <t>2023-05-10T17:22:00</t>
        </is>
      </c>
      <c r="G225" t="inlineStr">
        <is>
          <t>2023-05-10T21:47:00</t>
        </is>
      </c>
      <c r="H225" t="inlineStr">
        <is>
          <t>2023-06-07T19:07:14.987</t>
        </is>
      </c>
      <c r="J225" t="inlineStr">
        <is>
          <t>Active</t>
        </is>
      </c>
      <c r="K225" t="inlineStr">
        <is>
          <t>{'api': '00-003-00154-85-70', 'totalDepth': 14071.522, 'totalDepthUnit': {'id': 'Depth.Feet.1', 'name': 'Feet', 'abbreviation': 'ft'}}</t>
        </is>
      </c>
    </row>
    <row r="226">
      <c r="A226" t="inlineStr">
        <is>
          <t>net_181565</t>
        </is>
      </c>
      <c r="B226" t="inlineStr">
        <is>
          <t>Drilling</t>
        </is>
      </c>
      <c r="C226" t="inlineStr">
        <is>
          <t>OATMAN UNIT 33-40 H006MB</t>
        </is>
      </c>
      <c r="D226" t="inlineStr">
        <is>
          <t>[{'id': 'net_6416', 'name': '206', 'type': 'Rig', 'owner': 'ICD'}]</t>
        </is>
      </c>
      <c r="E226" t="inlineStr">
        <is>
          <t>[{'owner': 'Petro-Hunt', 'padName': 'OATMAN UNIT 33-40', 'geoLocation': {'geolocationLat': 31.63803, 'geolocationLong': -104.05753}, 'province': 'TX'}]</t>
        </is>
      </c>
      <c r="F226" t="inlineStr">
        <is>
          <t>2023-05-14T12:00:00</t>
        </is>
      </c>
      <c r="G226" t="inlineStr">
        <is>
          <t>2023-05-11T03:18:49</t>
        </is>
      </c>
      <c r="H226" t="inlineStr">
        <is>
          <t>2023-06-07T20:22:14.667</t>
        </is>
      </c>
      <c r="J226" t="inlineStr">
        <is>
          <t>Active</t>
        </is>
      </c>
      <c r="K226" t="inlineStr">
        <is>
          <t>{'afe': '115822', 'api': '42-109-34003-00-00', 'totalDepth': 9248.6875, 'totalDepthUnit': {'id': 'Depth.Feet.1', 'name': 'Feet', 'abbreviation': 'ft'}}</t>
        </is>
      </c>
    </row>
    <row r="227">
      <c r="A227" t="inlineStr">
        <is>
          <t>net_181570</t>
        </is>
      </c>
      <c r="B227" t="inlineStr">
        <is>
          <t>Drilling</t>
        </is>
      </c>
      <c r="C227" t="inlineStr">
        <is>
          <t>GR WEST 49-62 B UNIT A 6H</t>
        </is>
      </c>
      <c r="D227" t="inlineStr">
        <is>
          <t>[{'id': 'net_7506', 'name': '255', 'type': 'Rig', 'owner': 'Patterson'}]</t>
        </is>
      </c>
      <c r="E227" t="inlineStr">
        <is>
          <t>[{'owner': 'HighPeak Energy', 'geoLocation': {'geolocationLat': 32.55983, 'geolocationLong': -101.31244}, 'province': 'TX'}]</t>
        </is>
      </c>
      <c r="F227" t="inlineStr">
        <is>
          <t>2023-05-11T02:16:00</t>
        </is>
      </c>
      <c r="G227" t="inlineStr">
        <is>
          <t>2023-05-11T07:14:53</t>
        </is>
      </c>
      <c r="H227" t="inlineStr">
        <is>
          <t>2023-06-07T19:54:15.793</t>
        </is>
      </c>
      <c r="I227" t="inlineStr">
        <is>
          <t>341870</t>
        </is>
      </c>
      <c r="J227" t="inlineStr">
        <is>
          <t>Active</t>
        </is>
      </c>
      <c r="K227" t="inlineStr">
        <is>
          <t>{'afe': '220277', 'api': '', 'totalDepth': 5088.5825, 'totalDepthUnit': {'id': 'Depth.Feet.1', 'name': 'Feet', 'abbreviation': 'ft'}}</t>
        </is>
      </c>
    </row>
    <row r="228">
      <c r="A228" t="inlineStr">
        <is>
          <t>net_181584</t>
        </is>
      </c>
      <c r="B228" t="inlineStr">
        <is>
          <t>Drilling</t>
        </is>
      </c>
      <c r="C228" t="inlineStr">
        <is>
          <t>Kuparuk 1C-156</t>
        </is>
      </c>
      <c r="D228" t="inlineStr">
        <is>
          <t>[{'id': 'net_6671', 'name': '142', 'type': 'Rig', 'owner': 'Doyon'}]</t>
        </is>
      </c>
      <c r="E228" t="inlineStr">
        <is>
          <t>[{'owner': 'ConocoPhillips', 'province': 'AK'}]</t>
        </is>
      </c>
      <c r="F228" t="inlineStr">
        <is>
          <t>2023-05-11T14:05:00</t>
        </is>
      </c>
      <c r="G228" t="inlineStr">
        <is>
          <t>2023-05-11T15:37:54</t>
        </is>
      </c>
      <c r="H228" t="inlineStr">
        <is>
          <t>2023-06-07T20:17:19.743</t>
        </is>
      </c>
      <c r="J228" t="inlineStr">
        <is>
          <t>Active</t>
        </is>
      </c>
      <c r="K228" t="inlineStr">
        <is>
          <t>{'afe': '10421006', 'api': '50-029-23750-00-00', 'totalDepth': 19274.934, 'totalDepthUnit': {'id': 'Depth.Feet.1', 'name': 'Feet', 'abbreviation': 'ft'}}</t>
        </is>
      </c>
    </row>
    <row r="229">
      <c r="A229" t="inlineStr">
        <is>
          <t>net_181587</t>
        </is>
      </c>
      <c r="B229" t="inlineStr">
        <is>
          <t>Drilling</t>
        </is>
      </c>
      <c r="C229" t="inlineStr">
        <is>
          <t>ALPINE CRU CD4-588</t>
        </is>
      </c>
      <c r="D229" t="inlineStr">
        <is>
          <t>[{'id': 'net_7252', 'name': '26', 'type': 'Rig', 'owner': 'Doyon'}]</t>
        </is>
      </c>
      <c r="E229" t="inlineStr">
        <is>
          <t>[{'owner': 'ConocoPhillips', 'province': 'AK'}]</t>
        </is>
      </c>
      <c r="F229" t="inlineStr">
        <is>
          <t>2023-05-11T17:01:00</t>
        </is>
      </c>
      <c r="G229" t="inlineStr">
        <is>
          <t>2023-05-08T10:07:41</t>
        </is>
      </c>
      <c r="H229" t="inlineStr">
        <is>
          <t>2023-06-07T18:17:09.41</t>
        </is>
      </c>
      <c r="J229" t="inlineStr">
        <is>
          <t>Active</t>
        </is>
      </c>
      <c r="K229" t="inlineStr">
        <is>
          <t>{'api': '50-103-20853-00-00', 'totalDepth': 10157.48, 'totalDepthUnit': {'id': 'Depth.Feet.1', 'name': 'Feet', 'abbreviation': 'ft'}}</t>
        </is>
      </c>
    </row>
    <row r="230">
      <c r="A230" t="inlineStr">
        <is>
          <t>net_181592</t>
        </is>
      </c>
      <c r="B230" t="inlineStr">
        <is>
          <t>Drilling</t>
        </is>
      </c>
      <c r="C230" t="inlineStr">
        <is>
          <t>TY RANCH WEST 4 LS</t>
        </is>
      </c>
      <c r="D230" t="inlineStr">
        <is>
          <t>[{'id': 'net_5013', 'name': '145', 'type': 'Rig', 'owner': 'Ensign'}]</t>
        </is>
      </c>
      <c r="E230" t="inlineStr">
        <is>
          <t>[{'owner': 'Diamondback Ene', 'geoLocation': {'geolocationLat': 32.38154, 'geolocationLong': -102.00507}, 'province': 'TX'}]</t>
        </is>
      </c>
      <c r="F230" t="inlineStr">
        <is>
          <t>2023-05-11T23:45:00</t>
        </is>
      </c>
      <c r="G230" t="inlineStr">
        <is>
          <t>2023-05-11T19:29:27</t>
        </is>
      </c>
      <c r="H230" t="inlineStr">
        <is>
          <t>2023-06-02T15:32:45.92</t>
        </is>
      </c>
      <c r="I230" t="inlineStr">
        <is>
          <t>145-303</t>
        </is>
      </c>
      <c r="J230" t="inlineStr">
        <is>
          <t>Active</t>
        </is>
      </c>
      <c r="K230" t="inlineStr">
        <is>
          <t>{'afe': 'DC-000024DE', 'api': '42-317-45693', 'totalDepth': 6528.8716, 'totalDepthUnit': {'id': 'Depth.Feet.1', 'name': 'Feet', 'abbreviation': 'ft'}}</t>
        </is>
      </c>
      <c r="L230" t="inlineStr">
        <is>
          <t>2023-05-17T12:00:00</t>
        </is>
      </c>
    </row>
    <row r="231">
      <c r="A231" t="inlineStr">
        <is>
          <t>net_181594</t>
        </is>
      </c>
      <c r="B231" t="inlineStr">
        <is>
          <t>Drilling</t>
        </is>
      </c>
      <c r="C231" t="inlineStr">
        <is>
          <t>PLC - 4D</t>
        </is>
      </c>
      <c r="D231" t="inlineStr">
        <is>
          <t>[{'id': 'net_6695', 'name': '3', 'type': 'Rig', 'owner': 'YPFB'}]</t>
        </is>
      </c>
      <c r="E231" t="inlineStr">
        <is>
          <t>[{'owner': 'YPFB Andina', 'province': 'BO'}]</t>
        </is>
      </c>
      <c r="F231" t="inlineStr">
        <is>
          <t>2023-05-11T19:25:00</t>
        </is>
      </c>
      <c r="G231" t="inlineStr">
        <is>
          <t>2023-05-11T21:21:16</t>
        </is>
      </c>
      <c r="H231" t="inlineStr">
        <is>
          <t>2023-06-07T16:31:31.907</t>
        </is>
      </c>
      <c r="J231" t="inlineStr">
        <is>
          <t>Active</t>
        </is>
      </c>
      <c r="K231" t="inlineStr">
        <is>
          <t>{'api': '', 'totalDepth': 6584.6455, 'totalDepthUnit': {'id': 'Depth.Feet.1', 'name': 'Feet', 'abbreviation': 'ft'}}</t>
        </is>
      </c>
    </row>
    <row r="232">
      <c r="A232" t="inlineStr">
        <is>
          <t>net_181598</t>
        </is>
      </c>
      <c r="B232" t="inlineStr">
        <is>
          <t>Drilling</t>
        </is>
      </c>
      <c r="C232" t="inlineStr">
        <is>
          <t>kimberly 814 ls</t>
        </is>
      </c>
      <c r="D232" t="inlineStr">
        <is>
          <t>[{'id': 'net_6601', 'name': '29', 'type': 'Rig', 'owner': 'Noram Drilling'}]</t>
        </is>
      </c>
      <c r="E232" t="inlineStr">
        <is>
          <t>[{'owner': 'Diamondback Ene', 'province': 'TX'}]</t>
        </is>
      </c>
      <c r="F232" t="inlineStr">
        <is>
          <t>2023-05-11T20:10:00</t>
        </is>
      </c>
      <c r="G232" t="inlineStr">
        <is>
          <t>2023-05-12T01:04:42</t>
        </is>
      </c>
      <c r="H232" t="inlineStr">
        <is>
          <t>2023-06-07T17:54:54.257</t>
        </is>
      </c>
      <c r="J232" t="inlineStr">
        <is>
          <t>Active</t>
        </is>
      </c>
      <c r="K232" t="inlineStr">
        <is>
          <t>{'api': '', 'totalDepth': 20193.57, 'totalDepthUnit': {'id': 'Depth.Feet.1', 'name': 'Feet', 'abbreviation': 'ft'}}</t>
        </is>
      </c>
    </row>
    <row r="233">
      <c r="A233" t="inlineStr">
        <is>
          <t>net_181601</t>
        </is>
      </c>
      <c r="B233" t="inlineStr">
        <is>
          <t>Drilling</t>
        </is>
      </c>
      <c r="C233" t="inlineStr">
        <is>
          <t>UL FOURTH OF JULY 15-22 C 424H</t>
        </is>
      </c>
      <c r="D233" t="inlineStr">
        <is>
          <t>[{'id': 'net_7294', 'name': '803', 'type': 'Rig', 'owner': 'Patterson', 'division': 'Victoria Texas'}]</t>
        </is>
      </c>
      <c r="E233" t="inlineStr">
        <is>
          <t>[{'owner': 'Devon Energy', 'padName': 'UL FOURTH OF JULY 15-22 C', 'geoLocation': {'geolocationLat': 31.75138, 'geolocationLong': -103.21714}, 'province': 'TX'}]</t>
        </is>
      </c>
      <c r="F233" t="inlineStr">
        <is>
          <t>2023-05-16T20:00:00</t>
        </is>
      </c>
      <c r="G233" t="inlineStr">
        <is>
          <t>2023-05-12T03:30:08</t>
        </is>
      </c>
      <c r="H233" t="inlineStr">
        <is>
          <t>2023-06-07T19:40:26.197</t>
        </is>
      </c>
      <c r="I233" t="inlineStr">
        <is>
          <t>108670</t>
        </is>
      </c>
      <c r="J233" t="inlineStr">
        <is>
          <t>Active</t>
        </is>
      </c>
      <c r="K233" t="inlineStr">
        <is>
          <t>{'api': '42-495-34817', 'totalDepth': 11748.6875, 'totalDepthUnit': {'id': 'Depth.Feet.1', 'name': 'Feet', 'abbreviation': 'ft'}}</t>
        </is>
      </c>
    </row>
    <row r="234">
      <c r="A234" t="inlineStr">
        <is>
          <t>net_181605</t>
        </is>
      </c>
      <c r="B234" t="inlineStr">
        <is>
          <t>Drilling</t>
        </is>
      </c>
      <c r="C234" t="inlineStr">
        <is>
          <t>MANDEREE 120-1015H</t>
        </is>
      </c>
      <c r="D234" t="inlineStr">
        <is>
          <t>[{'id': 'net_6533', 'name': '640', 'type': 'Rig', 'owner': 'H &amp; P', 'division': 'Seguin'}]</t>
        </is>
      </c>
      <c r="E234" t="inlineStr">
        <is>
          <t>[{'owner': 'EOG', 'padName': 'MANDAREE', 'geoLocation': {'geolocationLat': 47.74604, 'geolocationLong': -102.69971}, 'province': 'CO'}]</t>
        </is>
      </c>
      <c r="F234" t="inlineStr">
        <is>
          <t>2023-05-12T01:45:00</t>
        </is>
      </c>
      <c r="G234" t="inlineStr">
        <is>
          <t>2023-05-12T05:24:55</t>
        </is>
      </c>
      <c r="H234" t="inlineStr">
        <is>
          <t>2023-06-07T19:08:18.403</t>
        </is>
      </c>
      <c r="J234" t="inlineStr">
        <is>
          <t>Active</t>
        </is>
      </c>
      <c r="K234" t="inlineStr">
        <is>
          <t>{'afe': '313836', 'api': '33-053-10013-00-00', 'totalDepth': 21256.562, 'totalDepthUnit': {'id': 'Depth.Feet.1', 'name': 'Feet', 'abbreviation': 'ft'}}</t>
        </is>
      </c>
      <c r="L234" t="inlineStr">
        <is>
          <t>2023-05-12T18:00:00</t>
        </is>
      </c>
    </row>
    <row r="235">
      <c r="A235" t="inlineStr">
        <is>
          <t>net_181613</t>
        </is>
      </c>
      <c r="B235" t="inlineStr">
        <is>
          <t>Drilling</t>
        </is>
      </c>
      <c r="C235" t="inlineStr">
        <is>
          <t>Spraberry (Trend Area) East 350SWD #</t>
        </is>
      </c>
      <c r="D235" t="inlineStr">
        <is>
          <t>[{'id': 'net_7399', 'name': '101', 'type': 'Rig', 'owner': 'Phoenix Drillin'}]</t>
        </is>
      </c>
      <c r="E235" t="inlineStr">
        <is>
          <t>[{'owner': 'HighPeak Energy', 'province': 'TX'}]</t>
        </is>
      </c>
      <c r="F235" t="inlineStr">
        <is>
          <t>2023-05-11T10:00:00</t>
        </is>
      </c>
      <c r="G235" t="inlineStr">
        <is>
          <t>2023-05-12T11:32:19</t>
        </is>
      </c>
      <c r="H235" t="inlineStr">
        <is>
          <t>2023-05-19T14:07:31.59</t>
        </is>
      </c>
      <c r="J235" t="inlineStr">
        <is>
          <t>Active</t>
        </is>
      </c>
      <c r="K235" t="inlineStr">
        <is>
          <t>{'afe': '230075', 'api': '', 'totalDepth': 5770.9976, 'totalDepthUnit': {'id': 'Depth.Feet.1', 'name': 'Feet', 'abbreviation': 'ft'}}</t>
        </is>
      </c>
    </row>
    <row r="236">
      <c r="A236" t="inlineStr">
        <is>
          <t>net_181615</t>
        </is>
      </c>
      <c r="B236" t="inlineStr">
        <is>
          <t>Drilling</t>
        </is>
      </c>
      <c r="C236" t="inlineStr">
        <is>
          <t>MISSISSIPPI GAS UNIT 2HB</t>
        </is>
      </c>
      <c r="D236" t="inlineStr">
        <is>
          <t>[{'id': 'net_2290', 'name': '138', 'type': 'Rig', 'owner': 'Cactus'}]</t>
        </is>
      </c>
      <c r="E236" t="inlineStr">
        <is>
          <t>[{'owner': 'Aethon Energy', 'geoLocation': {'geolocationLat': 31.32692, 'geolocationLong': -94.27985}, 'province': 'OK'}]</t>
        </is>
      </c>
      <c r="F236" t="inlineStr">
        <is>
          <t>2023-05-12T11:30:00</t>
        </is>
      </c>
      <c r="G236" t="inlineStr">
        <is>
          <t>2023-05-12T14:38:02</t>
        </is>
      </c>
      <c r="H236" t="inlineStr">
        <is>
          <t>2023-06-07T18:11:48.613</t>
        </is>
      </c>
      <c r="I236" t="inlineStr">
        <is>
          <t>138181</t>
        </is>
      </c>
      <c r="J236" t="inlineStr">
        <is>
          <t>Active</t>
        </is>
      </c>
      <c r="K236" t="inlineStr">
        <is>
          <t>{'afe': 'OC223541', 'api': '42-405-30807', 'totalDepth': 10659.449, 'totalDepthUnit': {'id': 'Depth.Feet.1', 'name': 'Feet', 'abbreviation': 'ft'}}</t>
        </is>
      </c>
    </row>
    <row r="237">
      <c r="A237" t="inlineStr">
        <is>
          <t>net_181620</t>
        </is>
      </c>
      <c r="B237" t="inlineStr">
        <is>
          <t>Drilling</t>
        </is>
      </c>
      <c r="C237" t="inlineStr">
        <is>
          <t>Punchbowl Gully 12</t>
        </is>
      </c>
      <c r="D237" t="inlineStr">
        <is>
          <t>[{'id': 'net_6953', 'name': '101', 'type': 'Rig', 'owner': 'Ventia'}]</t>
        </is>
      </c>
      <c r="E237" t="inlineStr">
        <is>
          <t>[{'owner': 'Denison Gas', 'province': 'AU'}]</t>
        </is>
      </c>
      <c r="F237" t="inlineStr">
        <is>
          <t>2023-05-12T14:13:00</t>
        </is>
      </c>
      <c r="G237" t="inlineStr">
        <is>
          <t>2023-05-13T09:22:09</t>
        </is>
      </c>
      <c r="H237" t="inlineStr">
        <is>
          <t>2023-06-08T10:14:14.547</t>
        </is>
      </c>
      <c r="J237" t="inlineStr">
        <is>
          <t>Active</t>
        </is>
      </c>
      <c r="K237" t="inlineStr">
        <is>
          <t>{'api': '', 'totalDepth': 9333.989, 'totalDepthUnit': {'id': 'Depth.Feet.1', 'name': 'Feet', 'abbreviation': 'ft'}}</t>
        </is>
      </c>
    </row>
    <row r="238">
      <c r="A238" t="inlineStr">
        <is>
          <t>net_181623</t>
        </is>
      </c>
      <c r="B238" t="inlineStr">
        <is>
          <t>Drilling</t>
        </is>
      </c>
      <c r="C238" t="inlineStr">
        <is>
          <t>AYATSIL 292 C7</t>
        </is>
      </c>
      <c r="D238" t="inlineStr">
        <is>
          <t>[{'id': 'net_7147', 'name': 'Veracruz', 'type': 'Rig', 'owner': 'Perforadora Mex'}]</t>
        </is>
      </c>
      <c r="E238" t="inlineStr">
        <is>
          <t>[{'owner': 'Pemex Operating', 'province': 'MX'}]</t>
        </is>
      </c>
      <c r="F238" t="inlineStr">
        <is>
          <t>2023-05-12T17:06:00</t>
        </is>
      </c>
      <c r="G238" t="inlineStr">
        <is>
          <t>2023-05-12T19:15:33</t>
        </is>
      </c>
      <c r="H238" t="inlineStr">
        <is>
          <t>2023-06-07T15:24:59.053</t>
        </is>
      </c>
      <c r="J238" t="inlineStr">
        <is>
          <t>Active</t>
        </is>
      </c>
      <c r="K238" t="inlineStr">
        <is>
          <t>{'api': '', 'totalDepth': 13303.806, 'totalDepthUnit': {'id': 'Depth.Feet.1', 'name': 'Feet', 'abbreviation': 'ft'}}</t>
        </is>
      </c>
    </row>
    <row r="239">
      <c r="A239" t="inlineStr">
        <is>
          <t>net_181629</t>
        </is>
      </c>
      <c r="B239" t="inlineStr">
        <is>
          <t>Drilling</t>
        </is>
      </c>
      <c r="C239" t="inlineStr">
        <is>
          <t>Smith Unit 307</t>
        </is>
      </c>
      <c r="D239" t="inlineStr">
        <is>
          <t>[{'id': 'net_4458', 'name': '6', 'type': 'Rig', 'owner': 'Robinson Drlg'}]</t>
        </is>
      </c>
      <c r="E239" t="inlineStr">
        <is>
          <t>[{'owner': 'Estancia', 'geoLocation': {'geolocationLat': 32.93444, 'geolocationLong': 101.90944}, 'province': 'TX'}]</t>
        </is>
      </c>
      <c r="F239" t="inlineStr">
        <is>
          <t>2023-05-13T15:30:00</t>
        </is>
      </c>
      <c r="G239" t="inlineStr">
        <is>
          <t>2023-05-13T01:03:37</t>
        </is>
      </c>
      <c r="H239" t="inlineStr">
        <is>
          <t>2023-06-06T12:45:01.643</t>
        </is>
      </c>
      <c r="I239" t="inlineStr">
        <is>
          <t>3-6-23</t>
        </is>
      </c>
      <c r="J239" t="inlineStr">
        <is>
          <t>Active</t>
        </is>
      </c>
      <c r="K239" t="inlineStr">
        <is>
          <t>{'api': '42-115-33905', 'totalDepth': 8202.1, 'totalDepthUnit': {'id': 'Depth.Feet.1', 'name': 'Feet', 'abbreviation': 'ft'}}</t>
        </is>
      </c>
      <c r="L239" t="inlineStr">
        <is>
          <t>2023-06-04T00:00:00</t>
        </is>
      </c>
    </row>
    <row r="240">
      <c r="A240" t="inlineStr">
        <is>
          <t>net_181632</t>
        </is>
      </c>
      <c r="B240" t="inlineStr">
        <is>
          <t>Drilling</t>
        </is>
      </c>
      <c r="C240" t="inlineStr">
        <is>
          <t>Thaxton 5-35H</t>
        </is>
      </c>
      <c r="D240" t="inlineStr">
        <is>
          <t>[{'id': 'net_7432', 'name': '901', 'type': 'Rig', 'owner': 'Patterson', 'division': 'Fruita Colorado'}]</t>
        </is>
      </c>
      <c r="E240" t="inlineStr">
        <is>
          <t>[{'owner': 'Continental Res', 'geoLocation': {'geolocationLat': 48.19835, 'geolocationLong': -103.11048}, 'province': 'ND'}]</t>
        </is>
      </c>
      <c r="F240" t="inlineStr">
        <is>
          <t>2023-05-12T22:15:00</t>
        </is>
      </c>
      <c r="G240" t="inlineStr">
        <is>
          <t>2023-05-13T02:43:02</t>
        </is>
      </c>
      <c r="H240" t="inlineStr">
        <is>
          <t>2023-06-07T20:20:12.367</t>
        </is>
      </c>
      <c r="I240" t="inlineStr">
        <is>
          <t>108893</t>
        </is>
      </c>
      <c r="J240" t="inlineStr">
        <is>
          <t>Active</t>
        </is>
      </c>
      <c r="K240" t="inlineStr">
        <is>
          <t>{'api': '3310505934', 'totalDepth': 16450.13, 'totalDepthUnit': {'id': 'Depth.Feet.1', 'name': 'Feet', 'abbreviation': 'ft'}}</t>
        </is>
      </c>
    </row>
    <row r="241">
      <c r="A241" t="inlineStr">
        <is>
          <t>net_181636</t>
        </is>
      </c>
      <c r="B241" t="inlineStr">
        <is>
          <t>Drilling</t>
        </is>
      </c>
      <c r="C241" t="inlineStr">
        <is>
          <t>SD 14 23 FED P344 424H</t>
        </is>
      </c>
      <c r="D241" t="inlineStr">
        <is>
          <t>[{'id': 'net_6780', 'name': '327', 'type': 'Rig', 'owner': 'Patterson'}]</t>
        </is>
      </c>
      <c r="E241" t="inlineStr">
        <is>
          <t>[{'owner': 'Chevron', 'padName': 'Cheveron SD 14 23 Fed P344 Pad', 'geoLocation': {'geolocationLat': 32.05018, 'geolocationLong': -103.64174}, 'province': 'TX'}]</t>
        </is>
      </c>
      <c r="F241" t="inlineStr">
        <is>
          <t>2023-05-21T16:00:00</t>
        </is>
      </c>
      <c r="G241" t="inlineStr">
        <is>
          <t>2023-05-13T04:43:27</t>
        </is>
      </c>
      <c r="H241" t="inlineStr">
        <is>
          <t>2023-06-07T20:20:19.133</t>
        </is>
      </c>
      <c r="I241" t="inlineStr">
        <is>
          <t>108590</t>
        </is>
      </c>
      <c r="J241" t="inlineStr">
        <is>
          <t>Active</t>
        </is>
      </c>
      <c r="K241" t="inlineStr">
        <is>
          <t>{'api': '30-025-49788', 'totalDepth': 10859.58, 'totalDepthUnit': {'id': 'Depth.Feet.1', 'name': 'Feet', 'abbreviation': 'ft'}}</t>
        </is>
      </c>
    </row>
    <row r="242">
      <c r="A242" t="inlineStr">
        <is>
          <t>net_181642</t>
        </is>
      </c>
      <c r="B242" t="inlineStr">
        <is>
          <t>Drilling</t>
        </is>
      </c>
      <c r="C242" t="inlineStr">
        <is>
          <t>Maloob 442</t>
        </is>
      </c>
      <c r="D242" t="inlineStr">
        <is>
          <t>[{'id': 'net_7731', 'name': 'Yunuen', 'type': 'Rig', 'owner': 'Pemex'}]</t>
        </is>
      </c>
      <c r="E242" t="inlineStr">
        <is>
          <t>[{'owner': 'Pemex Operating', 'province': 'MX'}]</t>
        </is>
      </c>
      <c r="F242" t="inlineStr">
        <is>
          <t>2023-05-13T07:34:00</t>
        </is>
      </c>
      <c r="G242" t="inlineStr">
        <is>
          <t>2023-05-12T18:34:11</t>
        </is>
      </c>
      <c r="H242" t="inlineStr">
        <is>
          <t>2023-06-07T19:11:52.42</t>
        </is>
      </c>
      <c r="J242" t="inlineStr">
        <is>
          <t>Active</t>
        </is>
      </c>
      <c r="K242" t="inlineStr">
        <is>
          <t>{'api': '', 'totalDepth': 10826.771, 'totalDepthUnit': {'id': 'Depth.Feet.1', 'name': 'Feet', 'abbreviation': 'ft'}}</t>
        </is>
      </c>
    </row>
    <row r="243">
      <c r="A243" t="inlineStr">
        <is>
          <t>net_181651</t>
        </is>
      </c>
      <c r="B243" t="inlineStr">
        <is>
          <t>Drilling</t>
        </is>
      </c>
      <c r="C243" t="inlineStr">
        <is>
          <t>STATE EILAND 1118D 1104HR</t>
        </is>
      </c>
      <c r="D243" t="inlineStr">
        <is>
          <t>[{'id': 'net_1721', 'name': '1425 - Texas     ', 'type': 'Rig', 'owner': 'Scandrill'}]</t>
        </is>
      </c>
      <c r="E243" t="inlineStr">
        <is>
          <t>[{'owner': 'Continental Res', 'province': 'TX'}]</t>
        </is>
      </c>
      <c r="F243" t="inlineStr">
        <is>
          <t>2023-05-13T18:03:00</t>
        </is>
      </c>
      <c r="G243" t="inlineStr">
        <is>
          <t>2023-05-13T21:56:39</t>
        </is>
      </c>
      <c r="H243" t="inlineStr">
        <is>
          <t>2023-06-07T19:51:14.457</t>
        </is>
      </c>
      <c r="J243" t="inlineStr">
        <is>
          <t>Active</t>
        </is>
      </c>
      <c r="K243" t="inlineStr">
        <is>
          <t>{'api': '42-389-40577', 'totalDepth': 22043.963, 'totalDepthUnit': {'id': 'Depth.Feet.1', 'name': 'Feet', 'abbreviation': 'ft'}}</t>
        </is>
      </c>
    </row>
    <row r="244">
      <c r="A244" t="inlineStr">
        <is>
          <t>net_181664</t>
        </is>
      </c>
      <c r="B244" t="inlineStr">
        <is>
          <t>Drilling</t>
        </is>
      </c>
      <c r="C244" t="inlineStr">
        <is>
          <t>HEMLOCK 0409-15H</t>
        </is>
      </c>
      <c r="D244" t="inlineStr">
        <is>
          <t>[{'id': 'net_7730', 'name': '147', 'type': 'Rig', 'owner': 'Ensign'}]</t>
        </is>
      </c>
      <c r="E244" t="inlineStr">
        <is>
          <t>[{'owner': 'EOG', 'geoLocation': {'geolocationLat': 43.56373, 'geolocationLong': -105.50796}, 'province': 'WY'}]</t>
        </is>
      </c>
      <c r="F244" t="inlineStr">
        <is>
          <t>2023-05-14T04:28:00</t>
        </is>
      </c>
      <c r="G244" t="inlineStr">
        <is>
          <t>2023-05-14T08:42:25</t>
        </is>
      </c>
      <c r="H244" t="inlineStr">
        <is>
          <t>2023-06-07T19:52:22.08</t>
        </is>
      </c>
      <c r="I244" t="inlineStr">
        <is>
          <t>147-222</t>
        </is>
      </c>
      <c r="J244" t="inlineStr">
        <is>
          <t>Active</t>
        </is>
      </c>
      <c r="K244" t="inlineStr">
        <is>
          <t>{'afe': '331370', 'api': '49-005-78229-00', 'totalDepth': 21269.686, 'totalDepthUnit': {'id': 'Depth.Feet.1', 'name': 'Feet', 'abbreviation': 'ft'}}</t>
        </is>
      </c>
    </row>
    <row r="245">
      <c r="A245" t="inlineStr">
        <is>
          <t>net_181672</t>
        </is>
      </c>
      <c r="B245" t="inlineStr">
        <is>
          <t>Drilling</t>
        </is>
      </c>
      <c r="C245" t="inlineStr">
        <is>
          <t>Comanche 9982H</t>
        </is>
      </c>
      <c r="D245" t="inlineStr">
        <is>
          <t>[{'id': 'net_7581', 'name': 'T108', 'type': 'Rig', 'owner': 'Ensign'}]</t>
        </is>
      </c>
      <c r="E245" t="inlineStr">
        <is>
          <t>[{'owner': 'El Toro', 'geoLocation': {'geolocationLat': 28.60774, 'geolocationLong': -100.06146}, 'province': 'TX'}]</t>
        </is>
      </c>
      <c r="F245" t="inlineStr">
        <is>
          <t>2023-05-24T23:00:00</t>
        </is>
      </c>
      <c r="G245" t="inlineStr">
        <is>
          <t>2023-05-14T11:08:52</t>
        </is>
      </c>
      <c r="H245" t="inlineStr">
        <is>
          <t>2023-06-07T20:17:01.987</t>
        </is>
      </c>
      <c r="I245" t="inlineStr">
        <is>
          <t>Comanche 9982H</t>
        </is>
      </c>
      <c r="J245" t="inlineStr">
        <is>
          <t>Active</t>
        </is>
      </c>
      <c r="K245" t="inlineStr">
        <is>
          <t>{'afe': 'E23004', 'api': '42-127-38765', 'totalDepth': 11118.767, 'totalDepthUnit': {'id': 'Depth.Feet.1', 'name': 'Feet', 'abbreviation': 'ft'}}</t>
        </is>
      </c>
    </row>
    <row r="246">
      <c r="A246" t="inlineStr">
        <is>
          <t>net_181676</t>
        </is>
      </c>
      <c r="B246" t="inlineStr">
        <is>
          <t>Drilling</t>
        </is>
      </c>
      <c r="C246" t="inlineStr">
        <is>
          <t>UL BOET C 3H</t>
        </is>
      </c>
      <c r="D246" t="inlineStr">
        <is>
          <t>[{'id': 'net_6555', 'name': '167', 'type': 'Rig', 'owner': 'Cactus'}]</t>
        </is>
      </c>
      <c r="E246" t="inlineStr">
        <is>
          <t>[{'owner': 'Hibernia', 'padName': 'UL Boet', 'geoLocation': {'geolocationLat': 31.2936, 'geolocationLong': -101.62244}, 'province': 'TX'}]</t>
        </is>
      </c>
      <c r="F246" t="inlineStr">
        <is>
          <t>2023-05-14T09:03:00</t>
        </is>
      </c>
      <c r="G246" t="inlineStr">
        <is>
          <t>2023-05-14T13:15:00</t>
        </is>
      </c>
      <c r="H246" t="inlineStr">
        <is>
          <t>2023-06-07T19:39:33.633</t>
        </is>
      </c>
      <c r="I246" t="inlineStr">
        <is>
          <t>167226</t>
        </is>
      </c>
      <c r="J246" t="inlineStr">
        <is>
          <t>Active</t>
        </is>
      </c>
      <c r="K246" t="inlineStr">
        <is>
          <t>{'api': '42-383-41345', 'totalDepth': 4212.5986, 'totalDepthUnit': {'id': 'Depth.Feet.1', 'name': 'Feet', 'abbreviation': 'ft'}}</t>
        </is>
      </c>
      <c r="L246" t="inlineStr">
        <is>
          <t>2023-05-14T23:00:00</t>
        </is>
      </c>
    </row>
    <row r="247">
      <c r="A247" t="inlineStr">
        <is>
          <t>net_181677</t>
        </is>
      </c>
      <c r="B247" t="inlineStr">
        <is>
          <t>Drilling</t>
        </is>
      </c>
      <c r="C247" t="inlineStr">
        <is>
          <t>FAIR 18 18</t>
        </is>
      </c>
      <c r="D247" t="inlineStr">
        <is>
          <t>[{'id': 'net_4455', 'name': '3', 'type': 'Rig', 'owner': 'Robinson Drlg'}]</t>
        </is>
      </c>
      <c r="E247" t="inlineStr">
        <is>
          <t>[{'owner': 'Fair Oil', 'geoLocation': {'geolocationLat': 32.99586, 'geolocationLong': -104.09938}, 'province': 'TX'}]</t>
        </is>
      </c>
      <c r="F247" t="inlineStr">
        <is>
          <t>2023-05-14T09:07:00</t>
        </is>
      </c>
      <c r="G247" t="inlineStr">
        <is>
          <t>2023-05-14T12:39:42</t>
        </is>
      </c>
      <c r="H247" t="inlineStr">
        <is>
          <t>2023-06-07T20:07:47.257</t>
        </is>
      </c>
      <c r="J247" t="inlineStr">
        <is>
          <t>Active</t>
        </is>
      </c>
      <c r="K247" t="inlineStr">
        <is>
          <t>{'api': '30-015-53357', 'totalDepth': 6332.021, 'totalDepthUnit': {'id': 'Depth.Feet.1', 'name': 'Feet', 'abbreviation': 'ft'}}</t>
        </is>
      </c>
    </row>
    <row r="248">
      <c r="A248" t="inlineStr">
        <is>
          <t>net_181678</t>
        </is>
      </c>
      <c r="B248" t="inlineStr">
        <is>
          <t>Drilling</t>
        </is>
      </c>
      <c r="C248" t="inlineStr">
        <is>
          <t>YPF.Nq.LLL 1742(h)</t>
        </is>
      </c>
      <c r="D248" t="inlineStr">
        <is>
          <t>[{'id': 'net_6700', 'name': '169', 'type': 'Rig', 'owner': 'DLS Argentina'}]</t>
        </is>
      </c>
      <c r="E248" t="inlineStr">
        <is>
          <t>[{'owner': 'YPF S.A.', 'province': 'AG'}]</t>
        </is>
      </c>
      <c r="F248" t="inlineStr">
        <is>
          <t>2023-05-14T11:09:00</t>
        </is>
      </c>
      <c r="G248" t="inlineStr">
        <is>
          <t>2023-05-14T15:11:03</t>
        </is>
      </c>
      <c r="H248" t="inlineStr">
        <is>
          <t>2023-06-07T18:34:51.317</t>
        </is>
      </c>
      <c r="J248" t="inlineStr">
        <is>
          <t>Active</t>
        </is>
      </c>
      <c r="K248" t="inlineStr">
        <is>
          <t>{'api': '', 'totalDepth': 26640.42, 'totalDepthUnit': {'id': 'Depth.Feet.1', 'name': 'Feet', 'abbreviation': 'ft'}}</t>
        </is>
      </c>
    </row>
    <row r="249">
      <c r="A249" t="inlineStr">
        <is>
          <t>net_181679</t>
        </is>
      </c>
      <c r="B249" t="inlineStr">
        <is>
          <t>Drilling</t>
        </is>
      </c>
      <c r="C249" t="inlineStr">
        <is>
          <t>YPF.Nq.LLL- 1713(h)</t>
        </is>
      </c>
      <c r="D249" t="inlineStr">
        <is>
          <t>[{'id': 'net_6616', 'name': '167', 'type': 'Rig', 'owner': 'DLS Argentina'}]</t>
        </is>
      </c>
      <c r="E249" t="inlineStr">
        <is>
          <t>[{'owner': 'YPF S.A.', 'province': 'AG'}]</t>
        </is>
      </c>
      <c r="F249" t="inlineStr">
        <is>
          <t>2023-05-14T13:19:00</t>
        </is>
      </c>
      <c r="G249" t="inlineStr">
        <is>
          <t>2023-05-14T18:07:52</t>
        </is>
      </c>
      <c r="H249" t="inlineStr">
        <is>
          <t>2023-06-07T16:55:20.023</t>
        </is>
      </c>
      <c r="J249" t="inlineStr">
        <is>
          <t>Active</t>
        </is>
      </c>
      <c r="K249" t="inlineStr">
        <is>
          <t>{'api': '', 'totalDepth': 7700.1313, 'totalDepthUnit': {'id': 'Depth.Feet.1', 'name': 'Feet', 'abbreviation': 'ft'}}</t>
        </is>
      </c>
    </row>
    <row r="250">
      <c r="A250" t="inlineStr">
        <is>
          <t>net_181680</t>
        </is>
      </c>
      <c r="B250" t="inlineStr">
        <is>
          <t>Drilling</t>
        </is>
      </c>
      <c r="C250" t="inlineStr">
        <is>
          <t>JACQUEZ 6-19-18-7XHS</t>
        </is>
      </c>
      <c r="D250" t="inlineStr">
        <is>
          <t>[{'id': 'net_6774', 'name': '596', 'type': 'Rig', 'owner': 'Patterson', 'division': 'Victoria Texas'}]</t>
        </is>
      </c>
      <c r="E250" t="inlineStr">
        <is>
          <t>[{'owner': 'Continental Res', 'geoLocation': {'geolocationLat': 34.985, 'geolocationLong': -96.13889}, 'province': 'OK'}]</t>
        </is>
      </c>
      <c r="F250" t="inlineStr">
        <is>
          <t>2023-05-14T13:19:00</t>
        </is>
      </c>
      <c r="G250" t="inlineStr">
        <is>
          <t>2023-05-14T17:25:04</t>
        </is>
      </c>
      <c r="H250" t="inlineStr">
        <is>
          <t>2023-06-07T20:09:13.523</t>
        </is>
      </c>
      <c r="I250" t="inlineStr">
        <is>
          <t>7</t>
        </is>
      </c>
      <c r="J250" t="inlineStr">
        <is>
          <t>Active</t>
        </is>
      </c>
      <c r="K250" t="inlineStr">
        <is>
          <t>{'api': '051 25030', 'totalDepth': 15547.9, 'totalDepthUnit': {'id': 'Depth.Feet.1', 'name': 'Feet', 'abbreviation': 'ft'}}</t>
        </is>
      </c>
    </row>
    <row r="251">
      <c r="A251" t="inlineStr">
        <is>
          <t>net_181687</t>
        </is>
      </c>
      <c r="B251" t="inlineStr">
        <is>
          <t>Drilling</t>
        </is>
      </c>
      <c r="C251" t="inlineStr">
        <is>
          <t>Python 54-1-37-48 E 65HA</t>
        </is>
      </c>
      <c r="D251" t="inlineStr">
        <is>
          <t>[{'id': 'net_2799', 'name': '267', 'type': 'Rig', 'owner': 'H &amp; P', 'division': 'Seguin'}]</t>
        </is>
      </c>
      <c r="E251" t="inlineStr">
        <is>
          <t>[{'owner': 'Oxy Resources', 'province': 'TX'}]</t>
        </is>
      </c>
      <c r="F251" t="inlineStr">
        <is>
          <t>2023-05-12T00:00:00</t>
        </is>
      </c>
      <c r="G251" t="inlineStr">
        <is>
          <t>2023-05-14T20:20:42</t>
        </is>
      </c>
      <c r="H251" t="inlineStr">
        <is>
          <t>2023-06-07T19:48:41.367</t>
        </is>
      </c>
      <c r="J251" t="inlineStr">
        <is>
          <t>Active</t>
        </is>
      </c>
      <c r="K251" t="inlineStr">
        <is>
          <t>{'api': '42-301-36223-00-00', 'totalDepth': 10000, 'totalDepthUnit': {'id': 'Depth.Feet.1', 'name': 'Feet', 'abbreviation': 'ft'}}</t>
        </is>
      </c>
      <c r="L251" t="inlineStr">
        <is>
          <t>2023-05-12T06:00:00</t>
        </is>
      </c>
    </row>
    <row r="252">
      <c r="A252" t="inlineStr">
        <is>
          <t>net_181697</t>
        </is>
      </c>
      <c r="B252" t="inlineStr">
        <is>
          <t>Drilling</t>
        </is>
      </c>
      <c r="C252" t="inlineStr">
        <is>
          <t>UL Sitka 12-1 S 7LS</t>
        </is>
      </c>
      <c r="D252" t="inlineStr">
        <is>
          <t>[{'id': 'net_5879', 'name': '766', 'type': 'Rig', 'owner': 'Ensign', 'division': 'Southern Division'}]</t>
        </is>
      </c>
      <c r="E252" t="inlineStr">
        <is>
          <t>[{'owner': 'Diamondback Ene', 'geoLocation': {'geolocationLat': 32.39549, 'geolocationLong': -102.29382}, 'province': 'TX'}]</t>
        </is>
      </c>
      <c r="F252" t="inlineStr">
        <is>
          <t>2023-05-30T00:00:00</t>
        </is>
      </c>
      <c r="G252" t="inlineStr">
        <is>
          <t>2023-05-15T07:48:20</t>
        </is>
      </c>
      <c r="H252" t="inlineStr">
        <is>
          <t>2023-06-07T19:55:58.78</t>
        </is>
      </c>
      <c r="I252" t="inlineStr">
        <is>
          <t>885647</t>
        </is>
      </c>
      <c r="J252" t="inlineStr">
        <is>
          <t>Active</t>
        </is>
      </c>
      <c r="K252" t="inlineStr">
        <is>
          <t>{'afe': 'DC-000229DD', 'api': '42-003-48723', 'totalDepth': 17618.11, 'totalDepthUnit': {'id': 'Depth.Feet.1', 'name': 'Feet', 'abbreviation': 'ft'}}</t>
        </is>
      </c>
    </row>
    <row r="253">
      <c r="A253" t="inlineStr">
        <is>
          <t>net_181706</t>
        </is>
      </c>
      <c r="B253" t="inlineStr">
        <is>
          <t>Drilling</t>
        </is>
      </c>
      <c r="C253" t="inlineStr">
        <is>
          <t>PZ- 1066</t>
        </is>
      </c>
      <c r="D253" t="inlineStr">
        <is>
          <t>[{'id': 'net_6383', 'name': '102', 'type': 'Rig', 'owner': 'Petreven SA'}]</t>
        </is>
      </c>
      <c r="E253" t="inlineStr">
        <is>
          <t>[{'owner': 'Pan-Energy', 'province': 'AG'}]</t>
        </is>
      </c>
      <c r="F253" t="inlineStr">
        <is>
          <t>2023-05-15T12:43:00</t>
        </is>
      </c>
      <c r="G253" t="inlineStr">
        <is>
          <t>2023-05-15T17:42:09</t>
        </is>
      </c>
      <c r="H253" t="inlineStr">
        <is>
          <t>2023-05-23T15:16:54.657</t>
        </is>
      </c>
      <c r="J253" t="inlineStr">
        <is>
          <t>Active</t>
        </is>
      </c>
      <c r="K253" t="inlineStr">
        <is>
          <t>{'api': '5400002147', 'totalDepth': 6364.8296, 'totalDepthUnit': {'id': 'Depth.Feet.1', 'name': 'Feet', 'abbreviation': 'ft'}}</t>
        </is>
      </c>
    </row>
    <row r="254">
      <c r="A254" t="inlineStr">
        <is>
          <t>net_181713</t>
        </is>
      </c>
      <c r="B254" t="inlineStr">
        <is>
          <t>Drilling</t>
        </is>
      </c>
      <c r="C254" t="inlineStr">
        <is>
          <t>Alexis Rae F 6H</t>
        </is>
      </c>
      <c r="D254" t="inlineStr">
        <is>
          <t>[{'id': 'net_2149', 'name': '101', 'type': 'Rig', 'owner': 'Precision', 'division': 'West Texas'}]</t>
        </is>
      </c>
      <c r="E254" t="inlineStr">
        <is>
          <t>[{'owner': 'Hibernia', 'padName': 'Alexis Rae', 'geoLocation': {'geolocationLat': 31.36923, 'geolocationLong': -100.52298}, 'province': 'TX'}]</t>
        </is>
      </c>
      <c r="F254" t="inlineStr">
        <is>
          <t>2023-05-15T17:00:00</t>
        </is>
      </c>
      <c r="G254" t="inlineStr">
        <is>
          <t>2023-05-15T23:02:37</t>
        </is>
      </c>
      <c r="H254" t="inlineStr">
        <is>
          <t>2023-06-07T20:06:19.88</t>
        </is>
      </c>
      <c r="I254" t="inlineStr">
        <is>
          <t>183</t>
        </is>
      </c>
      <c r="J254" t="inlineStr">
        <is>
          <t>Active</t>
        </is>
      </c>
      <c r="K254" t="inlineStr">
        <is>
          <t>{'afe': '20230312', 'api': '42-383-41370', 'totalDepth': 9179.79, 'totalDepthUnit': {'id': 'Depth.Feet.1', 'name': 'Feet', 'abbreviation': 'ft'}}</t>
        </is>
      </c>
    </row>
    <row r="255">
      <c r="A255" t="inlineStr">
        <is>
          <t>net_181717</t>
        </is>
      </c>
      <c r="B255" t="inlineStr">
        <is>
          <t>Drilling</t>
        </is>
      </c>
      <c r="C255" t="inlineStr">
        <is>
          <t>Tigana Norte 50</t>
        </is>
      </c>
      <c r="D255" t="inlineStr">
        <is>
          <t>[{'id': 'net_7249', 'name': '1501', 'type': 'Rig', 'owner': 'Top Drilling'}]</t>
        </is>
      </c>
      <c r="E255" t="inlineStr">
        <is>
          <t>[{'owner': 'GeoPark Limited', 'province': 'AG'}]</t>
        </is>
      </c>
      <c r="F255" t="inlineStr">
        <is>
          <t>2023-05-15T19:00:00</t>
        </is>
      </c>
      <c r="G255" t="inlineStr">
        <is>
          <t>2023-05-16T02:26:18</t>
        </is>
      </c>
      <c r="H255" t="inlineStr">
        <is>
          <t>2023-06-07T18:33:35.03</t>
        </is>
      </c>
      <c r="J255" t="inlineStr">
        <is>
          <t>Active</t>
        </is>
      </c>
      <c r="K255" t="inlineStr">
        <is>
          <t>{'api': '', 'totalDepth': 11479.659, 'totalDepthUnit': {'id': 'Depth.Feet.1', 'name': 'Feet', 'abbreviation': 'ft'}}</t>
        </is>
      </c>
    </row>
    <row r="256">
      <c r="A256" t="inlineStr">
        <is>
          <t>net_181724</t>
        </is>
      </c>
      <c r="B256" t="inlineStr">
        <is>
          <t>Drilling</t>
        </is>
      </c>
      <c r="C256" t="inlineStr">
        <is>
          <t>SGL 289C BRA 6H</t>
        </is>
      </c>
      <c r="D256" t="inlineStr">
        <is>
          <t>[{'id': 'net_6148', 'name': '569', 'type': 'Rig', 'owner': 'Precision'}]</t>
        </is>
      </c>
      <c r="E256" t="inlineStr">
        <is>
          <t>[{'owner': 'Chesapeake', 'geoLocation': {'geolocationLat': 41.78787, 'geolocationLong': -76.62601}, 'province': 'TX'}]</t>
        </is>
      </c>
      <c r="F256" t="inlineStr">
        <is>
          <t>2023-05-19T02:00:00</t>
        </is>
      </c>
      <c r="G256" t="inlineStr">
        <is>
          <t>2023-05-16T05:12:18</t>
        </is>
      </c>
      <c r="H256" t="inlineStr">
        <is>
          <t>2023-06-07T20:10:34.193</t>
        </is>
      </c>
      <c r="I256" t="inlineStr">
        <is>
          <t>370</t>
        </is>
      </c>
      <c r="J256" t="inlineStr">
        <is>
          <t>Active</t>
        </is>
      </c>
      <c r="K256" t="inlineStr">
        <is>
          <t>{'afe': '1011430', 'api': '015-22139', 'totalDepth': 1371.3911, 'totalDepthUnit': {'id': 'Depth.Feet.1', 'name': 'Feet', 'abbreviation': 'ft'}}</t>
        </is>
      </c>
    </row>
    <row r="257">
      <c r="A257" t="inlineStr">
        <is>
          <t>net_181727</t>
        </is>
      </c>
      <c r="B257" t="inlineStr">
        <is>
          <t>Drilling</t>
        </is>
      </c>
      <c r="C257" t="inlineStr">
        <is>
          <t>JAWS STATE 753 H</t>
        </is>
      </c>
      <c r="D257" t="inlineStr">
        <is>
          <t>[{'id': 'net_6085', 'name': '489', 'type': 'Rig', 'owner': 'H &amp; P', 'division': 'Seguin'}]</t>
        </is>
      </c>
      <c r="E257" t="inlineStr">
        <is>
          <t>[{'owner': 'EOG', 'province': 'TX'}]</t>
        </is>
      </c>
      <c r="F257" t="inlineStr">
        <is>
          <t>2023-05-16T05:00:00</t>
        </is>
      </c>
      <c r="G257" t="inlineStr">
        <is>
          <t>2023-05-16T08:53:34</t>
        </is>
      </c>
      <c r="H257" t="inlineStr">
        <is>
          <t>2023-06-07T17:22:38.267</t>
        </is>
      </c>
      <c r="J257" t="inlineStr">
        <is>
          <t>Active</t>
        </is>
      </c>
      <c r="K257" t="inlineStr">
        <is>
          <t>{'api': '42-389-40526-00-00', 'totalDepth': 15885.827, 'totalDepthUnit': {'id': 'Depth.Feet.1', 'name': 'Feet', 'abbreviation': 'ft'}}</t>
        </is>
      </c>
    </row>
    <row r="258">
      <c r="A258" t="inlineStr">
        <is>
          <t>net_181731</t>
        </is>
      </c>
      <c r="B258" t="inlineStr">
        <is>
          <t>Drilling</t>
        </is>
      </c>
      <c r="C258" t="inlineStr">
        <is>
          <t>TYTEX 41-42</t>
        </is>
      </c>
      <c r="D258" t="inlineStr">
        <is>
          <t>[{'id': 'net_6361', 'name': '524', 'type': 'Rig', 'owner': 'AKITA Drilling', 'division': 'USA Drilling'}]</t>
        </is>
      </c>
      <c r="E258" t="inlineStr">
        <is>
          <t>[{'owner': 'Diamondback Ene', 'geoLocation': {'geolocationLat': 31.0956, 'geolocationLong': -103.13611}, 'province': 'TX'}]</t>
        </is>
      </c>
      <c r="F258" t="inlineStr">
        <is>
          <t>2023-05-16T15:00:00</t>
        </is>
      </c>
      <c r="G258" t="inlineStr">
        <is>
          <t>2023-05-16T09:58:10</t>
        </is>
      </c>
      <c r="H258" t="inlineStr">
        <is>
          <t>2023-06-04T12:21:42.927</t>
        </is>
      </c>
      <c r="I258" t="inlineStr">
        <is>
          <t>52305232829</t>
        </is>
      </c>
      <c r="J258" t="inlineStr">
        <is>
          <t>Active</t>
        </is>
      </c>
      <c r="K258" t="inlineStr">
        <is>
          <t>{'afe': 'DC-000085DD', 'api': '42-371-40398', 'totalDepth': 19665.354, 'totalDepthUnit': {'id': 'Depth.Feet.1', 'name': 'Feet', 'abbreviation': 'ft'}}</t>
        </is>
      </c>
      <c r="L258" t="inlineStr">
        <is>
          <t>2024-06-01T10:00:00</t>
        </is>
      </c>
    </row>
    <row r="259">
      <c r="A259" t="inlineStr">
        <is>
          <t>net_181733</t>
        </is>
      </c>
      <c r="B259" t="inlineStr">
        <is>
          <t>Drilling</t>
        </is>
      </c>
      <c r="C259" t="inlineStr">
        <is>
          <t>SDLR 9&amp;16&amp;21-15-16 1HC</t>
        </is>
      </c>
      <c r="D259" t="inlineStr">
        <is>
          <t>[{'id': 'net_6467', 'name': '165', 'type': 'Rig', 'owner': 'Cactus'}]</t>
        </is>
      </c>
      <c r="E259" t="inlineStr">
        <is>
          <t>[{'owner': 'Chesapeake', 'geoLocation': {'geolocationLat': 32.52111, 'geolocationLong': -94.00167}, 'province': 'LA'}]</t>
        </is>
      </c>
      <c r="F259" t="inlineStr">
        <is>
          <t>2023-05-20T00:30:00</t>
        </is>
      </c>
      <c r="G259" t="inlineStr">
        <is>
          <t>2023-05-16T12:28:00</t>
        </is>
      </c>
      <c r="H259" t="inlineStr">
        <is>
          <t>2023-06-07T19:55:19.723</t>
        </is>
      </c>
      <c r="I259" t="inlineStr">
        <is>
          <t>165148</t>
        </is>
      </c>
      <c r="J259" t="inlineStr">
        <is>
          <t>Active</t>
        </is>
      </c>
      <c r="K259" t="inlineStr">
        <is>
          <t>{'afe': '1012002', 'api': '1701736736', 'totalDepth': 21863.518, 'totalDepthUnit': {'id': 'Depth.Feet.1', 'name': 'Feet', 'abbreviation': 'ft'}}</t>
        </is>
      </c>
    </row>
    <row r="260">
      <c r="A260" t="inlineStr">
        <is>
          <t>net_181744</t>
        </is>
      </c>
      <c r="B260" t="inlineStr">
        <is>
          <t>Drilling</t>
        </is>
      </c>
      <c r="C260" t="inlineStr">
        <is>
          <t>Cahuil 17</t>
        </is>
      </c>
      <c r="D260" t="inlineStr">
        <is>
          <t>[{'id': 'net_6517', 'name': '7', 'type': 'Rig', 'owner': 'ENAP'}]</t>
        </is>
      </c>
      <c r="E260" t="inlineStr">
        <is>
          <t>[{'owner': 'Empresa Naciona', 'province': 'AG'}]</t>
        </is>
      </c>
      <c r="F260" t="inlineStr">
        <is>
          <t>2023-05-16T14:14:00</t>
        </is>
      </c>
      <c r="G260" t="inlineStr">
        <is>
          <t>2023-05-15T13:05:48</t>
        </is>
      </c>
      <c r="H260" t="inlineStr">
        <is>
          <t>2023-06-07T17:24:55.503</t>
        </is>
      </c>
      <c r="J260" t="inlineStr">
        <is>
          <t>Active</t>
        </is>
      </c>
      <c r="K260" t="inlineStr">
        <is>
          <t>{'api': '', 'totalDepth': 8786.089, 'totalDepthUnit': {'id': 'Depth.Feet.1', 'name': 'Feet', 'abbreviation': 'ft'}}</t>
        </is>
      </c>
    </row>
    <row r="261">
      <c r="A261" t="inlineStr">
        <is>
          <t>net_181747</t>
        </is>
      </c>
      <c r="B261" t="inlineStr">
        <is>
          <t>Drilling</t>
        </is>
      </c>
      <c r="C261" t="inlineStr">
        <is>
          <t>ISHB 064</t>
        </is>
      </c>
      <c r="D261" t="inlineStr">
        <is>
          <t>[{'id': 'net_7298', 'name': '28', 'type': 'Rig', 'owner': 'CCDC'}]</t>
        </is>
      </c>
      <c r="E261" t="inlineStr">
        <is>
          <t>[{'owner': 'PetroEcuador', 'province': 'AG'}]</t>
        </is>
      </c>
      <c r="F261" t="inlineStr">
        <is>
          <t>2023-05-16T14:23:00</t>
        </is>
      </c>
      <c r="G261" t="inlineStr">
        <is>
          <t>2023-05-16T18:01:47</t>
        </is>
      </c>
      <c r="H261" t="inlineStr">
        <is>
          <t>2023-06-07T20:21:55.03</t>
        </is>
      </c>
      <c r="J261" t="inlineStr">
        <is>
          <t>Active</t>
        </is>
      </c>
      <c r="K261" t="inlineStr">
        <is>
          <t>{'api': '', 'totalDepth': 7910.105, 'totalDepthUnit': {'id': 'Depth.Feet.1', 'name': 'Feet', 'abbreviation': 'ft'}}</t>
        </is>
      </c>
    </row>
    <row r="262">
      <c r="A262" t="inlineStr">
        <is>
          <t>net_181755</t>
        </is>
      </c>
      <c r="B262" t="inlineStr">
        <is>
          <t>Drilling</t>
        </is>
      </c>
      <c r="C262" t="inlineStr">
        <is>
          <t>TLX Schrock 3538 B 9HC</t>
        </is>
      </c>
      <c r="D262" t="inlineStr">
        <is>
          <t>[{'id': 'net_6512', 'name': '533', 'type': 'Rig', 'owner': 'H &amp; P', 'division': 'Seguin'}]</t>
        </is>
      </c>
      <c r="E262" t="inlineStr">
        <is>
          <t>[{'owner': 'Apache', 'geoLocation': {'geolocationLat': 31.73897, 'geolocationLong': -101.78157}, 'province': 'TX'}]</t>
        </is>
      </c>
      <c r="F262" t="inlineStr">
        <is>
          <t>2023-05-16T22:30:00</t>
        </is>
      </c>
      <c r="G262" t="inlineStr">
        <is>
          <t>2023-05-17T01:51:07</t>
        </is>
      </c>
      <c r="H262" t="inlineStr">
        <is>
          <t>2023-06-07T20:09:08.25</t>
        </is>
      </c>
      <c r="J262" t="inlineStr">
        <is>
          <t>Active</t>
        </is>
      </c>
      <c r="K262" t="inlineStr">
        <is>
          <t>{'afe': '31-23-0065-DH', 'api': '42-329-46280-00-00', 'totalDepth': 7457.349, 'totalDepthUnit': {'id': 'Depth.Feet.1', 'name': 'Feet', 'abbreviation': 'ft'}}</t>
        </is>
      </c>
    </row>
    <row r="263">
      <c r="A263" t="inlineStr">
        <is>
          <t>net_181759</t>
        </is>
      </c>
      <c r="B263" t="inlineStr">
        <is>
          <t>Drilling</t>
        </is>
      </c>
      <c r="C263" t="inlineStr">
        <is>
          <t>9/13a B66z (Slot 10)</t>
        </is>
      </c>
      <c r="D263" t="inlineStr">
        <is>
          <t>[{'id': 'net_6301', 'name': 'Beryl Bravo', 'type': 'Rig', 'owner': 'Archer'}]</t>
        </is>
      </c>
      <c r="E263" t="inlineStr">
        <is>
          <t>[{'owner': 'Apache N Sea', 'province': 'ST'}]</t>
        </is>
      </c>
      <c r="F263" t="inlineStr">
        <is>
          <t>2023-05-17T03:59:00</t>
        </is>
      </c>
      <c r="G263" t="inlineStr">
        <is>
          <t>2023-05-17T08:44:21</t>
        </is>
      </c>
      <c r="H263" t="inlineStr">
        <is>
          <t>2023-06-07T16:48:45.003</t>
        </is>
      </c>
      <c r="J263" t="inlineStr">
        <is>
          <t>Active</t>
        </is>
      </c>
      <c r="K263" t="inlineStr">
        <is>
          <t>{'api': '', 'totalDepth': 13284.121, 'totalDepthUnit': {'id': 'Depth.Feet.1', 'name': 'Feet', 'abbreviation': 'ft'}}</t>
        </is>
      </c>
    </row>
    <row r="264">
      <c r="A264" t="inlineStr">
        <is>
          <t>net_181760</t>
        </is>
      </c>
      <c r="B264" t="inlineStr">
        <is>
          <t>Drilling</t>
        </is>
      </c>
      <c r="C264" t="inlineStr">
        <is>
          <t>NOONAN 2202 MS</t>
        </is>
      </c>
      <c r="D264" t="inlineStr">
        <is>
          <t>[{'id': 'net_7406', 'name': 'T436', 'type': 'Rig', 'owner': 'Ensign'}]</t>
        </is>
      </c>
      <c r="E264" t="inlineStr">
        <is>
          <t>[{'owner': 'SM Energy', 'geoLocation': {'geolocationLat': 32.46129, 'geolocationLong': -101.70636}, 'province': 'TX'}]</t>
        </is>
      </c>
      <c r="F264" t="inlineStr">
        <is>
          <t>2023-06-04T10:00:00</t>
        </is>
      </c>
      <c r="G264" t="inlineStr">
        <is>
          <t>2023-05-17T10:12:08</t>
        </is>
      </c>
      <c r="H264" t="inlineStr">
        <is>
          <t>2023-06-07T18:00:02.873</t>
        </is>
      </c>
      <c r="I264" t="inlineStr">
        <is>
          <t>436-23-0029</t>
        </is>
      </c>
      <c r="J264" t="inlineStr">
        <is>
          <t>Active</t>
        </is>
      </c>
      <c r="K264" t="inlineStr">
        <is>
          <t>{'afe': '3203112', 'api': '', 'totalDepth': 6689.6323, 'totalDepthUnit': {'id': 'Depth.Feet.1', 'name': 'Feet', 'abbreviation': 'ft'}}</t>
        </is>
      </c>
    </row>
    <row r="265">
      <c r="A265" t="inlineStr">
        <is>
          <t>net_181761</t>
        </is>
      </c>
      <c r="B265" t="inlineStr">
        <is>
          <t>Drilling</t>
        </is>
      </c>
      <c r="C265" t="inlineStr">
        <is>
          <t>SETHOS-45</t>
        </is>
      </c>
      <c r="D265" t="inlineStr">
        <is>
          <t>[{'id': 'net_3600', 'name': '48', 'type': 'Rig', 'owner': 'Egyptian Drlg'}]</t>
        </is>
      </c>
      <c r="E265" t="inlineStr">
        <is>
          <t>[{'owner': 'Khalda', 'province': 'EG'}]</t>
        </is>
      </c>
      <c r="F265" t="inlineStr">
        <is>
          <t>2023-05-17T05:43:00</t>
        </is>
      </c>
      <c r="G265" t="inlineStr">
        <is>
          <t>2023-05-09T12:51:00</t>
        </is>
      </c>
      <c r="H265" t="inlineStr">
        <is>
          <t>2023-06-07T19:12:15.163</t>
        </is>
      </c>
      <c r="J265" t="inlineStr">
        <is>
          <t>Active</t>
        </is>
      </c>
      <c r="K265" t="inlineStr">
        <is>
          <t>{'api': '123456789', 'totalDepth': 11571.522, 'totalDepthUnit': {'id': 'Depth.Feet.1', 'name': 'Feet', 'abbreviation': 'ft'}}</t>
        </is>
      </c>
    </row>
    <row r="266">
      <c r="A266" t="inlineStr">
        <is>
          <t>net_181763</t>
        </is>
      </c>
      <c r="B266" t="inlineStr">
        <is>
          <t>Drilling</t>
        </is>
      </c>
      <c r="C266" t="inlineStr">
        <is>
          <t>LONG LEAF 2LA</t>
        </is>
      </c>
      <c r="D266" t="inlineStr">
        <is>
          <t>[{'id': 'net_7064', 'name': '6', 'type': 'Rig', 'owner': 'Citadel Drlg'}]</t>
        </is>
      </c>
      <c r="E266" t="inlineStr">
        <is>
          <t>[{'owner': 'Callon', 'province': 'OK'}]</t>
        </is>
      </c>
      <c r="F266" t="inlineStr">
        <is>
          <t>2023-05-17T07:01:00</t>
        </is>
      </c>
      <c r="G266" t="inlineStr">
        <is>
          <t>2023-05-17T11:50:52</t>
        </is>
      </c>
      <c r="H266" t="inlineStr">
        <is>
          <t>2023-06-07T17:23:28.41</t>
        </is>
      </c>
      <c r="J266" t="inlineStr">
        <is>
          <t>Active</t>
        </is>
      </c>
      <c r="K266" t="inlineStr">
        <is>
          <t>{'api': '42-475-38626', 'totalDepth': 21450.13, 'totalDepthUnit': {'id': 'Depth.Feet.1', 'name': 'Feet', 'abbreviation': 'ft'}}</t>
        </is>
      </c>
    </row>
    <row r="267">
      <c r="A267" t="inlineStr">
        <is>
          <t>net_181766</t>
        </is>
      </c>
      <c r="B267" t="inlineStr">
        <is>
          <t>Drilling</t>
        </is>
      </c>
      <c r="C267" t="inlineStr">
        <is>
          <t>KEYSTONE 6 FED COM 722H</t>
        </is>
      </c>
      <c r="D267" t="inlineStr">
        <is>
          <t>[{'id': 'net_2582', 'name': '258', 'type': 'Rig', 'owner': 'H &amp; P', 'division': 'Seguin'}]</t>
        </is>
      </c>
      <c r="E267" t="inlineStr">
        <is>
          <t>[{'owner': 'EOG', 'geoLocation': {'geolocationLat': 32.16558, 'geolocationLong': -103.50365}, 'province': 'TX'}]</t>
        </is>
      </c>
      <c r="F267" t="inlineStr">
        <is>
          <t>2023-05-17T08:45:00</t>
        </is>
      </c>
      <c r="G267" t="inlineStr">
        <is>
          <t>2023-05-17T13:33:13</t>
        </is>
      </c>
      <c r="H267" t="inlineStr">
        <is>
          <t>2023-06-07T19:35:06.59</t>
        </is>
      </c>
      <c r="J267" t="inlineStr">
        <is>
          <t>Active</t>
        </is>
      </c>
      <c r="K267" t="inlineStr">
        <is>
          <t>{'api': '30-025-47320-00-00', 'totalDepth': 11624.016, 'totalDepthUnit': {'id': 'Depth.Feet.1', 'name': 'Feet', 'abbreviation': 'ft'}}</t>
        </is>
      </c>
    </row>
    <row r="268">
      <c r="A268" t="inlineStr">
        <is>
          <t>net_181767</t>
        </is>
      </c>
      <c r="B268" t="inlineStr">
        <is>
          <t>Drilling</t>
        </is>
      </c>
      <c r="C268" t="inlineStr">
        <is>
          <t>FRED WILLIS 23&amp;26-13-10 1HC</t>
        </is>
      </c>
      <c r="D268" t="inlineStr">
        <is>
          <t>[{'id': 'net_2865', 'name': '141', 'type': 'Rig', 'owner': 'Cactus'}]</t>
        </is>
      </c>
      <c r="E268" t="inlineStr">
        <is>
          <t>[{'owner': 'Chesapeake', 'geoLocation': {'geolocationLat': 32.10331, 'geolocationLong': -93.36776}, 'province': 'LA'}]</t>
        </is>
      </c>
      <c r="F268" t="inlineStr">
        <is>
          <t>2023-05-17T14:09:00</t>
        </is>
      </c>
      <c r="G268" t="inlineStr">
        <is>
          <t>2023-05-17T15:14:59</t>
        </is>
      </c>
      <c r="H268" t="inlineStr">
        <is>
          <t>2023-06-01T10:47:29.303</t>
        </is>
      </c>
      <c r="I268" t="inlineStr">
        <is>
          <t>141208</t>
        </is>
      </c>
      <c r="J268" t="inlineStr">
        <is>
          <t>Active</t>
        </is>
      </c>
      <c r="K268" t="inlineStr">
        <is>
          <t>{'afe': '1011911', 'api': '', 'totalDepth': 16384.514, 'totalDepthUnit': {'id': 'Depth.Feet.1', 'name': 'Feet', 'abbreviation': 'ft'}}</t>
        </is>
      </c>
    </row>
    <row r="269">
      <c r="A269" t="inlineStr">
        <is>
          <t>net_181768</t>
        </is>
      </c>
      <c r="B269" t="inlineStr">
        <is>
          <t>Drilling</t>
        </is>
      </c>
      <c r="C269" t="inlineStr">
        <is>
          <t>Bammel 5200-18</t>
        </is>
      </c>
      <c r="D269" t="inlineStr">
        <is>
          <t>[{'id': 'net_7720', 'name': '100', 'type': 'Rig', 'owner': 'Test'}]</t>
        </is>
      </c>
      <c r="E269" t="inlineStr">
        <is>
          <t>[{'owner': 'Test', 'province': 'ST'}]</t>
        </is>
      </c>
      <c r="F269" t="inlineStr">
        <is>
          <t>2023-05-17T14:10:00</t>
        </is>
      </c>
      <c r="G269" t="inlineStr">
        <is>
          <t>2023-05-17T17:59:19</t>
        </is>
      </c>
      <c r="H269" t="inlineStr">
        <is>
          <t>2023-06-07T16:45:17.443</t>
        </is>
      </c>
      <c r="J269" t="inlineStr">
        <is>
          <t>Active</t>
        </is>
      </c>
      <c r="K269" t="inlineStr">
        <is>
          <t>{'api': '111-222-700', 'totalDepth': 26801.182, 'totalDepthUnit': {'id': 'Depth.Feet.1', 'name': 'Feet', 'abbreviation': 'ft'}}</t>
        </is>
      </c>
    </row>
    <row r="270">
      <c r="A270" t="inlineStr">
        <is>
          <t>net_181769</t>
        </is>
      </c>
      <c r="B270" t="inlineStr">
        <is>
          <t>Drilling</t>
        </is>
      </c>
      <c r="C270" t="inlineStr">
        <is>
          <t>Macallan 12 1 Fed St Com 23 2H</t>
        </is>
      </c>
      <c r="D270" t="inlineStr">
        <is>
          <t>[{'id': 'net_7732', 'name': '254', 'type': 'Rig', 'owner': 'Patterson'}]</t>
        </is>
      </c>
      <c r="E270" t="inlineStr">
        <is>
          <t>[{'owner': 'Chevron', 'padName': 'MACALLAN 12 1 FED ST COM 23', 'geoLocation': {'geolocationLat': 32.04849, 'geolocationLong': -104.14921}, 'province': 'TX'}]</t>
        </is>
      </c>
      <c r="F270" t="inlineStr">
        <is>
          <t>2023-05-17T18:30:00</t>
        </is>
      </c>
      <c r="G270" t="inlineStr">
        <is>
          <t>2023-05-17T21:15:37</t>
        </is>
      </c>
      <c r="H270" t="inlineStr">
        <is>
          <t>2023-06-07T16:14:27.463</t>
        </is>
      </c>
      <c r="I270" t="inlineStr">
        <is>
          <t>108511</t>
        </is>
      </c>
      <c r="J270" t="inlineStr">
        <is>
          <t>Active</t>
        </is>
      </c>
      <c r="K270" t="inlineStr">
        <is>
          <t>{'api': '30-015-49598', 'totalDepth': 6853.6743, 'totalDepthUnit': {'id': 'Depth.Feet.1', 'name': 'Feet', 'abbreviation': 'ft'}}</t>
        </is>
      </c>
    </row>
    <row r="271">
      <c r="A271" t="inlineStr">
        <is>
          <t>net_181774</t>
        </is>
      </c>
      <c r="B271" t="inlineStr">
        <is>
          <t>Drilling</t>
        </is>
      </c>
      <c r="C271" t="inlineStr">
        <is>
          <t>HAY MARTIN 41/44 0013WC</t>
        </is>
      </c>
      <c r="D271" t="inlineStr">
        <is>
          <t>[{'id': 'net_7670', 'name': '289', 'type': 'Rig', 'owner': 'Patterson'}]</t>
        </is>
      </c>
      <c r="E271" t="inlineStr">
        <is>
          <t>[{'owner': 'Chevron', 'padName': 'HAY MARTIN', 'geoLocation': {'geolocationLat': 31.9123, 'geolocationLong': -104.08943}, 'province': 'TX'}]</t>
        </is>
      </c>
      <c r="F271" t="inlineStr">
        <is>
          <t>2023-05-18T05:00:00</t>
        </is>
      </c>
      <c r="G271" t="inlineStr">
        <is>
          <t>2023-05-18T04:43:41</t>
        </is>
      </c>
      <c r="H271" t="inlineStr">
        <is>
          <t>2023-06-07T20:19:17.283</t>
        </is>
      </c>
      <c r="I271" t="inlineStr">
        <is>
          <t>108834</t>
        </is>
      </c>
      <c r="J271" t="inlineStr">
        <is>
          <t>Active</t>
        </is>
      </c>
      <c r="K271" t="inlineStr">
        <is>
          <t>{'api': '42-109-34017', 'totalDepth': 9845.801, 'totalDepthUnit': {'id': 'Depth.Feet.1', 'name': 'Feet', 'abbreviation': 'ft'}}</t>
        </is>
      </c>
    </row>
    <row r="272">
      <c r="A272" t="inlineStr">
        <is>
          <t>net_181784</t>
        </is>
      </c>
      <c r="B272" t="inlineStr">
        <is>
          <t>Drilling</t>
        </is>
      </c>
      <c r="C272" t="inlineStr">
        <is>
          <t>Tugboat State 7-9A 1HA</t>
        </is>
      </c>
      <c r="D272" t="inlineStr">
        <is>
          <t>[{'id': 'net_7075', 'name': '301', 'type': 'Rig', 'owner': 'ICD'}]</t>
        </is>
      </c>
      <c r="E272" t="inlineStr">
        <is>
          <t>[{'owner': 'Manti Tarka', 'province': 'TX'}]</t>
        </is>
      </c>
      <c r="F272" t="inlineStr">
        <is>
          <t>2023-05-18T10:23:00</t>
        </is>
      </c>
      <c r="G272" t="inlineStr">
        <is>
          <t>2023-05-18T14:53:07</t>
        </is>
      </c>
      <c r="H272" t="inlineStr">
        <is>
          <t>2023-06-07T19:45:05.563</t>
        </is>
      </c>
      <c r="J272" t="inlineStr">
        <is>
          <t>Active</t>
        </is>
      </c>
      <c r="K272" t="inlineStr">
        <is>
          <t>{'api': '42-389-40439-00-00', 'totalDepth': 9681.759, 'totalDepthUnit': {'id': 'Depth.Feet.1', 'name': 'Feet', 'abbreviation': 'ft'}}</t>
        </is>
      </c>
    </row>
    <row r="273">
      <c r="A273" t="inlineStr">
        <is>
          <t>net_181786</t>
        </is>
      </c>
      <c r="B273" t="inlineStr">
        <is>
          <t>Drilling</t>
        </is>
      </c>
      <c r="C273" t="inlineStr">
        <is>
          <t>JermaineServer 002-02</t>
        </is>
      </c>
      <c r="D273" t="inlineStr">
        <is>
          <t>[{'id': 'net_7733', 'name': '21', 'type': 'Rig', 'owner': 'Test'}]</t>
        </is>
      </c>
      <c r="E273" t="inlineStr">
        <is>
          <t>[{'owner': 'Test', 'province': 'TX'}]</t>
        </is>
      </c>
      <c r="F273" t="inlineStr">
        <is>
          <t>2023-05-18T11:27:00</t>
        </is>
      </c>
      <c r="G273" t="inlineStr">
        <is>
          <t>2023-05-14T16:00:00</t>
        </is>
      </c>
      <c r="H273" t="inlineStr">
        <is>
          <t>2023-06-07T19:40:54.257</t>
        </is>
      </c>
      <c r="J273" t="inlineStr">
        <is>
          <t>Active</t>
        </is>
      </c>
      <c r="K273" t="inlineStr">
        <is>
          <t>{'api': '', 'totalDepth': 8353.019, 'totalDepthUnit': {'id': 'Depth.Feet.1', 'name': 'Feet', 'abbreviation': 'ft'}}</t>
        </is>
      </c>
    </row>
    <row r="274">
      <c r="A274" t="inlineStr">
        <is>
          <t>net_181805</t>
        </is>
      </c>
      <c r="B274" t="inlineStr">
        <is>
          <t>Drilling</t>
        </is>
      </c>
      <c r="C274" t="inlineStr">
        <is>
          <t>BERENICE-18</t>
        </is>
      </c>
      <c r="D274" t="inlineStr">
        <is>
          <t>[{'id': 'net_7018', 'name': '17', 'type': 'Rig', 'owner': 'Egyptian Drlg'}]</t>
        </is>
      </c>
      <c r="E274" t="inlineStr">
        <is>
          <t>[{'owner': 'Khalda', 'province': 'EG'}]</t>
        </is>
      </c>
      <c r="F274" t="inlineStr">
        <is>
          <t>2023-05-19T01:25:00</t>
        </is>
      </c>
      <c r="G274" t="inlineStr">
        <is>
          <t>2023-05-19T07:06:11</t>
        </is>
      </c>
      <c r="H274" t="inlineStr">
        <is>
          <t>2023-06-07T20:45:48.94</t>
        </is>
      </c>
      <c r="J274" t="inlineStr">
        <is>
          <t>Active</t>
        </is>
      </c>
      <c r="K274" t="inlineStr">
        <is>
          <t>{'api': '4D5F9E766C19B87C5948', 'totalDepth': 12437.664, 'totalDepthUnit': {'id': 'Depth.Feet.1', 'name': 'Feet', 'abbreviation': 'ft'}}</t>
        </is>
      </c>
    </row>
    <row r="275">
      <c r="A275" t="inlineStr">
        <is>
          <t>net_181806</t>
        </is>
      </c>
      <c r="B275" t="inlineStr">
        <is>
          <t>Drilling</t>
        </is>
      </c>
      <c r="C275" t="inlineStr">
        <is>
          <t>THE KEYSTONE 6 FED COM 715H</t>
        </is>
      </c>
      <c r="D275" t="inlineStr">
        <is>
          <t>[{'id': 'net_1931', 'name': '246', 'type': 'Rig', 'owner': 'H &amp; P', 'division': 'Seguin'}]</t>
        </is>
      </c>
      <c r="E275" t="inlineStr">
        <is>
          <t>[{'owner': 'EOG', 'province': 'TX'}]</t>
        </is>
      </c>
      <c r="F275" t="inlineStr">
        <is>
          <t>2023-05-19T02:00:00</t>
        </is>
      </c>
      <c r="G275" t="inlineStr">
        <is>
          <t>2023-05-19T06:53:17</t>
        </is>
      </c>
      <c r="H275" t="inlineStr">
        <is>
          <t>2023-06-07T20:09:55.183</t>
        </is>
      </c>
      <c r="I275" t="inlineStr">
        <is>
          <t>141900</t>
        </is>
      </c>
      <c r="J275" t="inlineStr">
        <is>
          <t>Active</t>
        </is>
      </c>
      <c r="K275" t="inlineStr">
        <is>
          <t>{'afe': '115821', 'api': '30-025-50611-00-00', 'totalDepth': 9770.341, 'totalDepthUnit': {'id': 'Depth.Feet.1', 'name': 'Feet', 'abbreviation': 'ft'}}</t>
        </is>
      </c>
      <c r="L275" t="inlineStr">
        <is>
          <t>2023-05-19T11:30:00</t>
        </is>
      </c>
    </row>
    <row r="276">
      <c r="A276" t="inlineStr">
        <is>
          <t>net_181808</t>
        </is>
      </c>
      <c r="B276" t="inlineStr">
        <is>
          <t>Drilling</t>
        </is>
      </c>
      <c r="C276" t="inlineStr">
        <is>
          <t>COPA A SUR 10 H</t>
        </is>
      </c>
      <c r="D276" t="inlineStr">
        <is>
          <t>[{'id': 'net_6765', 'name': '102', 'type': 'Rig', 'owner': 'Tuscany S.A'}]</t>
        </is>
      </c>
      <c r="E276" t="inlineStr">
        <is>
          <t>[{'owner': 'Frontera Energy', 'province': 'AG'}]</t>
        </is>
      </c>
      <c r="F276" t="inlineStr">
        <is>
          <t>2023-05-19T04:00:00</t>
        </is>
      </c>
      <c r="G276" t="inlineStr">
        <is>
          <t>2023-05-19T07:22:10</t>
        </is>
      </c>
      <c r="H276" t="inlineStr">
        <is>
          <t>2023-06-07T19:25:38.877</t>
        </is>
      </c>
      <c r="J276" t="inlineStr">
        <is>
          <t>Active</t>
        </is>
      </c>
      <c r="K276" t="inlineStr">
        <is>
          <t>{'api': '', 'totalDepth': 6535.433, 'totalDepthUnit': {'id': 'Depth.Feet.1', 'name': 'Feet', 'abbreviation': 'ft'}}</t>
        </is>
      </c>
    </row>
    <row r="277">
      <c r="A277" t="inlineStr">
        <is>
          <t>net_181825</t>
        </is>
      </c>
      <c r="B277" t="inlineStr">
        <is>
          <t>Drilling</t>
        </is>
      </c>
      <c r="C277" t="inlineStr">
        <is>
          <t>RAFIKI- 2X</t>
        </is>
      </c>
      <c r="D277" t="inlineStr">
        <is>
          <t>[{'id': 'net_3602', 'name': '58', 'type': 'Rig', 'owner': 'Egyptian Drlg'}]</t>
        </is>
      </c>
      <c r="E277" t="inlineStr">
        <is>
          <t>[{'owner': 'Khalda', 'province': 'EG'}]</t>
        </is>
      </c>
      <c r="F277" t="inlineStr">
        <is>
          <t>2023-05-19T16:21:00</t>
        </is>
      </c>
      <c r="G277" t="inlineStr">
        <is>
          <t>2023-05-19T17:30:00</t>
        </is>
      </c>
      <c r="H277" t="inlineStr">
        <is>
          <t>2023-06-07T20:40:10.02</t>
        </is>
      </c>
      <c r="J277" t="inlineStr">
        <is>
          <t>Active</t>
        </is>
      </c>
      <c r="K277" t="inlineStr">
        <is>
          <t>{'api': '', 'totalDepth': 8809.055, 'totalDepthUnit': {'id': 'Depth.Feet.1', 'name': 'Feet', 'abbreviation': 'ft'}}</t>
        </is>
      </c>
    </row>
    <row r="278">
      <c r="A278" t="inlineStr">
        <is>
          <t>net_181843</t>
        </is>
      </c>
      <c r="B278" t="inlineStr">
        <is>
          <t>Drilling</t>
        </is>
      </c>
      <c r="C278" t="inlineStr">
        <is>
          <t>MAR.PL.Nq.LACh- 01</t>
        </is>
      </c>
      <c r="D278" t="inlineStr">
        <is>
          <t>[{'id': 'net_7011', 'name': 'Planta Lodo 1', 'type': 'Rig', 'owner': 'Marbar'}]</t>
        </is>
      </c>
      <c r="E278" t="inlineStr">
        <is>
          <t>[{'owner': 'No Operator', 'province': 'AG'}]</t>
        </is>
      </c>
      <c r="F278" t="inlineStr">
        <is>
          <t>2023-05-20T08:44:00</t>
        </is>
      </c>
      <c r="G278" t="inlineStr">
        <is>
          <t>2023-05-19T13:27:00</t>
        </is>
      </c>
      <c r="H278" t="inlineStr">
        <is>
          <t>2023-06-05T18:10:00</t>
        </is>
      </c>
      <c r="J278" t="inlineStr">
        <is>
          <t>Active</t>
        </is>
      </c>
      <c r="K278" t="inlineStr">
        <is>
          <t>{'api': '', 'totalDepth': 3.28084, 'totalDepthUnit': {'id': 'Depth.Feet.1', 'name': 'Feet', 'abbreviation': 'ft'}}</t>
        </is>
      </c>
    </row>
    <row r="279">
      <c r="A279" t="inlineStr">
        <is>
          <t>net_181845</t>
        </is>
      </c>
      <c r="B279" t="inlineStr">
        <is>
          <t>Drilling</t>
        </is>
      </c>
      <c r="C279" t="inlineStr">
        <is>
          <t>HOERMANN-LANGHOFF B 201H</t>
        </is>
      </c>
      <c r="D279" t="inlineStr">
        <is>
          <t>[{'id': 'net_7669', 'name': '266', 'type': 'Rig', 'owner': 'Patterson'}]</t>
        </is>
      </c>
      <c r="E279" t="inlineStr">
        <is>
          <t>[{'owner': 'Silver Bow', 'padName': 'HOERMANN-LANGHOFF', 'geoLocation': {'geolocationLat': 29.34436, 'geolocationLong': -97.25858}, 'province': 'TX'}]</t>
        </is>
      </c>
      <c r="F279" t="inlineStr">
        <is>
          <t>2023-05-20T13:45:00</t>
        </is>
      </c>
      <c r="G279" t="inlineStr">
        <is>
          <t>2023-05-20T14:38:42</t>
        </is>
      </c>
      <c r="H279" t="inlineStr">
        <is>
          <t>2023-06-07T20:06:09.417</t>
        </is>
      </c>
      <c r="I279" t="inlineStr">
        <is>
          <t>108912</t>
        </is>
      </c>
      <c r="J279" t="inlineStr">
        <is>
          <t>Active</t>
        </is>
      </c>
      <c r="K279" t="inlineStr">
        <is>
          <t>{'api': '42-123-35280', 'totalDepth': 21541.994, 'totalDepthUnit': {'id': 'Depth.Feet.1', 'name': 'Feet', 'abbreviation': 'ft'}}</t>
        </is>
      </c>
    </row>
    <row r="280">
      <c r="A280" t="inlineStr">
        <is>
          <t>net_181849</t>
        </is>
      </c>
      <c r="B280" t="inlineStr">
        <is>
          <t>Drilling</t>
        </is>
      </c>
      <c r="C280" t="inlineStr">
        <is>
          <t>TUT - 130X</t>
        </is>
      </c>
      <c r="D280" t="inlineStr">
        <is>
          <t>[{'id': 'net_3508', 'name': '49', 'type': 'Rig', 'owner': 'Egyptian Drlg'}]</t>
        </is>
      </c>
      <c r="E280" t="inlineStr">
        <is>
          <t>[{'owner': 'Khalda', 'province': 'EG'}]</t>
        </is>
      </c>
      <c r="F280" t="inlineStr">
        <is>
          <t>2023-05-20T10:54:00</t>
        </is>
      </c>
      <c r="G280" t="inlineStr">
        <is>
          <t>2023-05-20T16:25:08</t>
        </is>
      </c>
      <c r="H280" t="inlineStr">
        <is>
          <t>2023-06-07T21:11:41.58</t>
        </is>
      </c>
      <c r="J280" t="inlineStr">
        <is>
          <t>Active</t>
        </is>
      </c>
      <c r="K280" t="inlineStr">
        <is>
          <t>{'api': '', 'totalDepth': 8651.575, 'totalDepthUnit': {'id': 'Depth.Feet.1', 'name': 'Feet', 'abbreviation': 'ft'}}</t>
        </is>
      </c>
    </row>
    <row r="281">
      <c r="A281" t="inlineStr">
        <is>
          <t>net_181854</t>
        </is>
      </c>
      <c r="B281" t="inlineStr">
        <is>
          <t>Drilling</t>
        </is>
      </c>
      <c r="C281" t="inlineStr">
        <is>
          <t>BROKEN BOW LAKE 1208 16-21-2WXH</t>
        </is>
      </c>
      <c r="D281" t="inlineStr">
        <is>
          <t>[{'id': 'net_3542', 'name': '145', 'type': 'Rig', 'owner': 'Cactus'}]</t>
        </is>
      </c>
      <c r="E281" t="inlineStr">
        <is>
          <t>[{'owner': 'Camino', 'geoLocation': {'geolocationLat': 35.52118, 'geolocationLong': -98.05892}, 'province': 'OK'}]</t>
        </is>
      </c>
      <c r="F281" t="inlineStr">
        <is>
          <t>2023-05-25T14:00:00</t>
        </is>
      </c>
      <c r="G281" t="inlineStr">
        <is>
          <t>2023-05-20T16:13:11</t>
        </is>
      </c>
      <c r="H281" t="inlineStr">
        <is>
          <t>2023-06-07T19:37:00.143</t>
        </is>
      </c>
      <c r="I281" t="inlineStr">
        <is>
          <t>145175</t>
        </is>
      </c>
      <c r="J281" t="inlineStr">
        <is>
          <t>Active</t>
        </is>
      </c>
      <c r="K281" t="inlineStr">
        <is>
          <t>{'afe': '303136DC', 'api': '017  25902   A', 'totalDepth': 9435.695, 'totalDepthUnit': {'id': 'Depth.Feet.1', 'name': 'Feet', 'abbreviation': 'ft'}}</t>
        </is>
      </c>
    </row>
    <row r="282">
      <c r="A282" t="inlineStr">
        <is>
          <t>net_181855</t>
        </is>
      </c>
      <c r="B282" t="inlineStr">
        <is>
          <t>Drilling</t>
        </is>
      </c>
      <c r="C282" t="inlineStr">
        <is>
          <t>SWMCC 1A SIDE TRACK #1</t>
        </is>
      </c>
      <c r="D282" t="inlineStr">
        <is>
          <t>[{'id': 'net_3049', 'name': '18', 'type': 'Rig', 'owner': 'WT Drilling'}]</t>
        </is>
      </c>
      <c r="E282" t="inlineStr">
        <is>
          <t>[{'owner': 'MS United LLC', 'province': 'LA'}]</t>
        </is>
      </c>
      <c r="F282" t="inlineStr">
        <is>
          <t>2023-05-21T08:00:00</t>
        </is>
      </c>
      <c r="G282" t="inlineStr">
        <is>
          <t>2023-05-20T20:55:46</t>
        </is>
      </c>
      <c r="H282" t="inlineStr">
        <is>
          <t>2023-06-07T17:19:42.073</t>
        </is>
      </c>
      <c r="J282" t="inlineStr">
        <is>
          <t>Active</t>
        </is>
      </c>
      <c r="K282" t="inlineStr">
        <is>
          <t>{'api': '', 'totalDepth': 11099.081, 'totalDepthUnit': {'id': 'Depth.Feet.1', 'name': 'Feet', 'abbreviation': 'ft'}}</t>
        </is>
      </c>
    </row>
    <row r="283">
      <c r="A283" t="inlineStr">
        <is>
          <t>net_181861</t>
        </is>
      </c>
      <c r="B283" t="inlineStr">
        <is>
          <t>Drilling</t>
        </is>
      </c>
      <c r="C283" t="inlineStr">
        <is>
          <t>SIEVERS 2-35 NORTH UNIT C 3H</t>
        </is>
      </c>
      <c r="D283" t="inlineStr">
        <is>
          <t>[{'id': 'net_6735', 'name': '163', 'type': 'Rig', 'owner': 'Cactus'}]</t>
        </is>
      </c>
      <c r="E283" t="inlineStr">
        <is>
          <t>[{'owner': 'Coterra', 'geoLocation': {'geolocationLat': 31.64928, 'geolocationLong': -103.73119}, 'province': 'TX'}]</t>
        </is>
      </c>
      <c r="F283" t="inlineStr">
        <is>
          <t>2023-05-21T02:30:00</t>
        </is>
      </c>
      <c r="G283" t="inlineStr">
        <is>
          <t>2023-05-21T01:56:00</t>
        </is>
      </c>
      <c r="H283" t="inlineStr">
        <is>
          <t>2023-06-07T19:38:38.173</t>
        </is>
      </c>
      <c r="I283" t="inlineStr">
        <is>
          <t>163206</t>
        </is>
      </c>
      <c r="J283" t="inlineStr">
        <is>
          <t>Active</t>
        </is>
      </c>
      <c r="K283" t="inlineStr">
        <is>
          <t>{'afe': '26923018', 'api': '42-389-40421', 'totalDepth': 10935.039, 'totalDepthUnit': {'id': 'Depth.Feet.1', 'name': 'Feet', 'abbreviation': 'ft'}}</t>
        </is>
      </c>
    </row>
    <row r="284">
      <c r="A284" t="inlineStr">
        <is>
          <t>net_181874</t>
        </is>
      </c>
      <c r="B284" t="inlineStr">
        <is>
          <t>Drilling</t>
        </is>
      </c>
      <c r="C284" t="inlineStr">
        <is>
          <t>STOUT 35-2-1MH</t>
        </is>
      </c>
      <c r="D284" t="inlineStr">
        <is>
          <t>[{'id': 'net_1769', 'name': '126', 'type': 'Rig', 'owner': 'Cactus'}]</t>
        </is>
      </c>
      <c r="E284" t="inlineStr">
        <is>
          <t>[{'owner': 'Crawley', 'geoLocation': {'geolocationLat': 35.63948, 'geolocationLong': -98.44398}, 'province': 'OK'}]</t>
        </is>
      </c>
      <c r="F284" t="inlineStr">
        <is>
          <t>2023-05-26T08:00:00</t>
        </is>
      </c>
      <c r="G284" t="inlineStr">
        <is>
          <t>2023-05-21T12:41:56</t>
        </is>
      </c>
      <c r="H284" t="inlineStr">
        <is>
          <t>2023-06-07T16:54:35.957</t>
        </is>
      </c>
      <c r="I284" t="inlineStr">
        <is>
          <t>126214</t>
        </is>
      </c>
      <c r="J284" t="inlineStr">
        <is>
          <t>Active</t>
        </is>
      </c>
      <c r="K284" t="inlineStr">
        <is>
          <t>{'afe': '106234-995', 'api': '011 24362', 'totalDepth': 8700.787, 'totalDepthUnit': {'id': 'Depth.Feet.1', 'name': 'Feet', 'abbreviation': 'ft'}}</t>
        </is>
      </c>
    </row>
    <row r="285">
      <c r="A285" t="inlineStr">
        <is>
          <t>net_181878</t>
        </is>
      </c>
      <c r="B285" t="inlineStr">
        <is>
          <t>Drilling</t>
        </is>
      </c>
      <c r="C285" t="inlineStr">
        <is>
          <t>PJ- 889</t>
        </is>
      </c>
      <c r="D285" t="inlineStr">
        <is>
          <t>[{'id': 'net_6910', 'name': '338', 'type': 'Rig', 'owner': 'DLS Argentina'}]</t>
        </is>
      </c>
      <c r="E285" t="inlineStr">
        <is>
          <t>[{'owner': 'Pan-Energy', 'province': 'AG'}]</t>
        </is>
      </c>
      <c r="F285" t="inlineStr">
        <is>
          <t>2023-05-21T10:47:00</t>
        </is>
      </c>
      <c r="G285" t="inlineStr">
        <is>
          <t>2023-05-21T14:38:16</t>
        </is>
      </c>
      <c r="H285" t="inlineStr">
        <is>
          <t>2023-06-07T16:04:03.02</t>
        </is>
      </c>
      <c r="J285" t="inlineStr">
        <is>
          <t>Active</t>
        </is>
      </c>
      <c r="K285" t="inlineStr">
        <is>
          <t>{'api': '5400006666', 'totalDepth': 9442.257, 'totalDepthUnit': {'id': 'Depth.Feet.1', 'name': 'Feet', 'abbreviation': 'ft'}}</t>
        </is>
      </c>
    </row>
    <row r="286">
      <c r="A286" t="inlineStr">
        <is>
          <t>net_181883</t>
        </is>
      </c>
      <c r="B286" t="inlineStr">
        <is>
          <t>Drilling</t>
        </is>
      </c>
      <c r="C286" t="inlineStr">
        <is>
          <t>SLIDER A 2205MS</t>
        </is>
      </c>
      <c r="D286" t="inlineStr">
        <is>
          <t>[{'id': 'net_7529', 'name': '874', 'type': 'Rig', 'owner': 'Patterson', 'division': 'West Texas'}]</t>
        </is>
      </c>
      <c r="E286" t="inlineStr">
        <is>
          <t>[{'owner': 'SM Energy', 'padName': 'SLIDER', 'geoLocation': {'geolocationLat': 32.47111, 'geolocationLong': -101.70389}, 'province': 'TX'}]</t>
        </is>
      </c>
      <c r="F286" t="inlineStr">
        <is>
          <t>2023-05-21T16:18:00</t>
        </is>
      </c>
      <c r="G286" t="inlineStr">
        <is>
          <t>2023-05-21T20:24:09</t>
        </is>
      </c>
      <c r="H286" t="inlineStr">
        <is>
          <t>2023-06-07T17:58:49.217</t>
        </is>
      </c>
      <c r="I286" t="inlineStr">
        <is>
          <t>107245</t>
        </is>
      </c>
      <c r="J286" t="inlineStr">
        <is>
          <t>Active</t>
        </is>
      </c>
      <c r="K286" t="inlineStr">
        <is>
          <t>{'afe': '3202707', 'api': '42-317-44658', 'totalDepth': 9790.026, 'totalDepthUnit': {'id': 'Depth.Feet.1', 'name': 'Feet', 'abbreviation': 'ft'}}</t>
        </is>
      </c>
    </row>
    <row r="287">
      <c r="A287" t="inlineStr">
        <is>
          <t>net_181885</t>
        </is>
      </c>
      <c r="B287" t="inlineStr">
        <is>
          <t>Drilling</t>
        </is>
      </c>
      <c r="C287" t="inlineStr">
        <is>
          <t>MDT.Nq.Base- 654</t>
        </is>
      </c>
      <c r="D287" t="inlineStr">
        <is>
          <t>[{'id': 'net_7734', 'name': '22', 'type': 'Rig', 'owner': 'DLS Argentina'}]</t>
        </is>
      </c>
      <c r="E287" t="inlineStr">
        <is>
          <t>[{'owner': 'YPF S.A.', 'province': 'AG'}]</t>
        </is>
      </c>
      <c r="F287" t="inlineStr">
        <is>
          <t>2023-05-06T12:00:00</t>
        </is>
      </c>
      <c r="G287" t="inlineStr">
        <is>
          <t>2023-05-06T18:49:51</t>
        </is>
      </c>
      <c r="H287" t="inlineStr">
        <is>
          <t>2023-05-21T10:37:59</t>
        </is>
      </c>
      <c r="J287" t="inlineStr">
        <is>
          <t>Active</t>
        </is>
      </c>
      <c r="K287" t="inlineStr">
        <is>
          <t>{'api': '', 'totalDepth': 0, 'totalDepthUnit': {'id': 'Depth.Feet.1', 'name': 'Feet', 'abbreviation': 'ft'}}</t>
        </is>
      </c>
    </row>
    <row r="288">
      <c r="A288" t="inlineStr">
        <is>
          <t>net_181896</t>
        </is>
      </c>
      <c r="B288" t="inlineStr">
        <is>
          <t>Drilling</t>
        </is>
      </c>
      <c r="C288" t="inlineStr">
        <is>
          <t>BETHUNE 10H</t>
        </is>
      </c>
      <c r="D288" t="inlineStr">
        <is>
          <t>[{'id': 'net_3609', 'name': '140', 'type': 'Rig', 'owner': 'Cactus'}]</t>
        </is>
      </c>
      <c r="E288" t="inlineStr">
        <is>
          <t>[{'owner': 'Silver Bow', 'geoLocation': {'geolocationLat': 28.61722, 'geolocationLong': -98.28893}, 'province': 'TX'}]</t>
        </is>
      </c>
      <c r="F288" t="inlineStr">
        <is>
          <t>2023-05-22T06:59:00</t>
        </is>
      </c>
      <c r="G288" t="inlineStr">
        <is>
          <t>2023-05-22T11:09:05</t>
        </is>
      </c>
      <c r="H288" t="inlineStr">
        <is>
          <t>2023-06-07T19:21:41.35</t>
        </is>
      </c>
      <c r="I288" t="inlineStr">
        <is>
          <t>140191</t>
        </is>
      </c>
      <c r="J288" t="inlineStr">
        <is>
          <t>Active</t>
        </is>
      </c>
      <c r="K288" t="inlineStr">
        <is>
          <t>{'afe': '14001D', 'api': '42-297-36351', 'totalDepth': 20928.479, 'totalDepthUnit': {'id': 'Depth.Feet.1', 'name': 'Feet', 'abbreviation': 'ft'}}</t>
        </is>
      </c>
      <c r="L288" t="inlineStr">
        <is>
          <t>2023-06-07T11:30:00</t>
        </is>
      </c>
    </row>
    <row r="289">
      <c r="A289" t="inlineStr">
        <is>
          <t>net_181897</t>
        </is>
      </c>
      <c r="B289" t="inlineStr">
        <is>
          <t>Drilling</t>
        </is>
      </c>
      <c r="C289" t="inlineStr">
        <is>
          <t>Hallett T-Bird 7K</t>
        </is>
      </c>
      <c r="D289" t="inlineStr">
        <is>
          <t>[{'id': 'net_6721', 'name': '1T', 'type': 'Rig', 'owner': 'Catoosa'}]</t>
        </is>
      </c>
      <c r="E289" t="inlineStr">
        <is>
          <t>[{'owner': 'NOV', 'province': 'TX'}]</t>
        </is>
      </c>
      <c r="F289" t="inlineStr">
        <is>
          <t>2023-05-22T07:22:00</t>
        </is>
      </c>
      <c r="G289" t="inlineStr">
        <is>
          <t>2023-05-22T12:19:28</t>
        </is>
      </c>
      <c r="H289" t="inlineStr">
        <is>
          <t>2023-06-01T22:21:32.333</t>
        </is>
      </c>
      <c r="J289" t="inlineStr">
        <is>
          <t>Active</t>
        </is>
      </c>
      <c r="K289" t="inlineStr">
        <is>
          <t>{'api': '', 'totalDepth': 4150.2627, 'totalDepthUnit': {'id': 'Depth.Feet.1', 'name': 'Feet', 'abbreviation': 'ft'}}</t>
        </is>
      </c>
    </row>
    <row r="290">
      <c r="A290" t="inlineStr">
        <is>
          <t>net_181898</t>
        </is>
      </c>
      <c r="B290" t="inlineStr">
        <is>
          <t>Drilling</t>
        </is>
      </c>
      <c r="C290" t="inlineStr">
        <is>
          <t>EXMOOR 10-34 FED COM 620H</t>
        </is>
      </c>
      <c r="D290" t="inlineStr">
        <is>
          <t>[{'id': 'net_2496', 'name': '129', 'type': 'Rig', 'owner': 'Cactus'}]</t>
        </is>
      </c>
      <c r="E290" t="inlineStr">
        <is>
          <t>[{'owner': 'Devon Energy', 'geoLocation': {'geolocationLat': 32.13627, 'geolocationLong': -103.7591}, 'province': 'NM'}]</t>
        </is>
      </c>
      <c r="F290" t="inlineStr">
        <is>
          <t>2023-05-23T00:00:00</t>
        </is>
      </c>
      <c r="G290" t="inlineStr">
        <is>
          <t>2023-05-22T13:42:48</t>
        </is>
      </c>
      <c r="H290" t="inlineStr">
        <is>
          <t>2023-06-07T17:47:44.257</t>
        </is>
      </c>
      <c r="I290" t="inlineStr">
        <is>
          <t>129199</t>
        </is>
      </c>
      <c r="J290" t="inlineStr">
        <is>
          <t>Active</t>
        </is>
      </c>
      <c r="K290" t="inlineStr">
        <is>
          <t>{'api': '30-015-49350', 'totalDepth': 16440.29, 'totalDepthUnit': {'id': 'Depth.Feet.1', 'name': 'Feet', 'abbreviation': 'ft'}}</t>
        </is>
      </c>
    </row>
    <row r="291">
      <c r="A291" t="inlineStr">
        <is>
          <t>net_181899</t>
        </is>
      </c>
      <c r="B291" t="inlineStr">
        <is>
          <t>Drilling</t>
        </is>
      </c>
      <c r="C291" t="inlineStr">
        <is>
          <t>PTP- 1012(d)</t>
        </is>
      </c>
      <c r="D291" t="inlineStr">
        <is>
          <t>[{'id': 'net_6898', 'name': '336', 'type': 'Rig', 'owner': 'DLS Argentina'}]</t>
        </is>
      </c>
      <c r="E291" t="inlineStr">
        <is>
          <t>[{'owner': 'Pan-Energy', 'province': 'AG'}]</t>
        </is>
      </c>
      <c r="F291" t="inlineStr">
        <is>
          <t>2023-05-22T11:00:00</t>
        </is>
      </c>
      <c r="G291" t="inlineStr">
        <is>
          <t>2023-05-22T03:25:53</t>
        </is>
      </c>
      <c r="H291" t="inlineStr">
        <is>
          <t>2023-06-07T19:47:32.04</t>
        </is>
      </c>
      <c r="J291" t="inlineStr">
        <is>
          <t>Active</t>
        </is>
      </c>
      <c r="K291" t="inlineStr">
        <is>
          <t>{'api': '5400005880', 'totalDepth': 9773.622, 'totalDepthUnit': {'id': 'Depth.Feet.1', 'name': 'Feet', 'abbreviation': 'ft'}}</t>
        </is>
      </c>
    </row>
    <row r="292">
      <c r="A292" t="inlineStr">
        <is>
          <t>net_181900</t>
        </is>
      </c>
      <c r="B292" t="inlineStr">
        <is>
          <t>Drilling</t>
        </is>
      </c>
      <c r="C292" t="inlineStr">
        <is>
          <t>Hawn Holt 25H</t>
        </is>
      </c>
      <c r="D292" t="inlineStr">
        <is>
          <t>[{'id': 'net_5976', 'name': '501', 'type': 'Rig', 'owner': 'H &amp; P', 'division': 'Seguin'}]</t>
        </is>
      </c>
      <c r="E292" t="inlineStr">
        <is>
          <t>[{'owner': 'Penn-Virginia', 'geoLocation': {'geolocationLat': 29.49214, 'geolocationLong': -97.2284}, 'province': 'TX'}]</t>
        </is>
      </c>
      <c r="F292" t="inlineStr">
        <is>
          <t>2023-05-22T15:30:00</t>
        </is>
      </c>
      <c r="G292" t="inlineStr">
        <is>
          <t>2023-05-22T19:01:44</t>
        </is>
      </c>
      <c r="H292" t="inlineStr">
        <is>
          <t>2023-06-07T20:16:07.643</t>
        </is>
      </c>
      <c r="J292" t="inlineStr">
        <is>
          <t>Active</t>
        </is>
      </c>
      <c r="K292" t="inlineStr">
        <is>
          <t>{'api': '42-177-34605-00-00', 'totalDepth': 8500.656, 'totalDepthUnit': {'id': 'Depth.Feet.1', 'name': 'Feet', 'abbreviation': 'ft'}}</t>
        </is>
      </c>
    </row>
    <row r="293">
      <c r="A293" t="inlineStr">
        <is>
          <t>net_181907</t>
        </is>
      </c>
      <c r="B293" t="inlineStr">
        <is>
          <t>Drilling</t>
        </is>
      </c>
      <c r="C293" t="inlineStr">
        <is>
          <t>PLAINVIEW 2-30-19XHW</t>
        </is>
      </c>
      <c r="D293" t="inlineStr">
        <is>
          <t>[{'id': 'net_6679', 'name': '590', 'type': 'Rig', 'owner': 'Patterson', 'division': 'El Reno Oklahoma'}]</t>
        </is>
      </c>
      <c r="E293" t="inlineStr">
        <is>
          <t>[{'owner': 'Continental Res', 'geoLocation': {'geolocationLat': 34.87596, 'geolocationLong': -97.75935}, 'province': 'OK'}]</t>
        </is>
      </c>
      <c r="F293" t="inlineStr">
        <is>
          <t>2023-05-22T17:08:00</t>
        </is>
      </c>
      <c r="G293" t="inlineStr">
        <is>
          <t>2023-05-22T21:39:12</t>
        </is>
      </c>
      <c r="H293" t="inlineStr">
        <is>
          <t>2023-06-07T19:37:29.3</t>
        </is>
      </c>
      <c r="I293" t="inlineStr">
        <is>
          <t>.</t>
        </is>
      </c>
      <c r="J293" t="inlineStr">
        <is>
          <t>Active</t>
        </is>
      </c>
      <c r="K293" t="inlineStr">
        <is>
          <t>{'api': '', 'totalDepth': 11289.37, 'totalDepthUnit': {'id': 'Depth.Feet.1', 'name': 'Feet', 'abbreviation': 'ft'}}</t>
        </is>
      </c>
    </row>
    <row r="294">
      <c r="A294" t="inlineStr">
        <is>
          <t>net_181909</t>
        </is>
      </c>
      <c r="B294" t="inlineStr">
        <is>
          <t>Drilling</t>
        </is>
      </c>
      <c r="C294" t="inlineStr">
        <is>
          <t>RESOLUTE 12 FED COM 206H SB</t>
        </is>
      </c>
      <c r="D294" t="inlineStr">
        <is>
          <t>[{'id': 'net_6618', 'name': '651', 'type': 'Rig', 'owner': 'H &amp; P', 'division': 'Seguin'}]</t>
        </is>
      </c>
      <c r="E294" t="inlineStr">
        <is>
          <t>[{'owner': 'EOG', 'geoLocation': {'geolocationLat': 32.13823, 'geolocationLong': -103.62527}, 'province': 'NM'}]</t>
        </is>
      </c>
      <c r="F294" t="inlineStr">
        <is>
          <t>2023-05-22T22:00:00</t>
        </is>
      </c>
      <c r="G294" t="inlineStr">
        <is>
          <t>2023-05-23T00:51:40</t>
        </is>
      </c>
      <c r="H294" t="inlineStr">
        <is>
          <t>2023-06-07T17:58:20.267</t>
        </is>
      </c>
      <c r="J294" t="inlineStr">
        <is>
          <t>Active</t>
        </is>
      </c>
      <c r="K294" t="inlineStr">
        <is>
          <t>{'afe': '115659', 'api': '30-025-54580-00-00', 'totalDepth': 21023.621, 'totalDepthUnit': {'id': 'Depth.Feet.1', 'name': 'Feet', 'abbreviation': 'ft'}}</t>
        </is>
      </c>
      <c r="L294" t="inlineStr">
        <is>
          <t>2023-05-23T14:30:00</t>
        </is>
      </c>
    </row>
    <row r="295">
      <c r="A295" t="inlineStr">
        <is>
          <t>net_181916</t>
        </is>
      </c>
      <c r="B295" t="inlineStr">
        <is>
          <t>Drilling</t>
        </is>
      </c>
      <c r="C295" t="inlineStr">
        <is>
          <t>PEC- 822</t>
        </is>
      </c>
      <c r="D295" t="inlineStr">
        <is>
          <t>[{'id': 'net_6705', 'name': 'PAE 003', 'type': 'Rig', 'owner': 'PAE'}]</t>
        </is>
      </c>
      <c r="E295" t="inlineStr">
        <is>
          <t>[{'owner': 'Pan-Energy', 'province': 'AG'}]</t>
        </is>
      </c>
      <c r="F295" t="inlineStr">
        <is>
          <t>2023-05-22T23:09:00</t>
        </is>
      </c>
      <c r="G295" t="inlineStr">
        <is>
          <t>2023-05-23T00:08:21.523</t>
        </is>
      </c>
      <c r="H295" t="inlineStr">
        <is>
          <t>2023-06-07T19:55:13.53</t>
        </is>
      </c>
      <c r="J295" t="inlineStr">
        <is>
          <t>Active</t>
        </is>
      </c>
      <c r="K295" t="inlineStr">
        <is>
          <t>{'api': '5400006749', 'totalDepth': 8599.081, 'totalDepthUnit': {'id': 'Depth.Feet.1', 'name': 'Feet', 'abbreviation': 'ft'}}</t>
        </is>
      </c>
    </row>
    <row r="296">
      <c r="A296" t="inlineStr">
        <is>
          <t>net_181924</t>
        </is>
      </c>
      <c r="B296" t="inlineStr">
        <is>
          <t>Drilling</t>
        </is>
      </c>
      <c r="C296" t="inlineStr">
        <is>
          <t>SOUTH CURTIS RANCH 3395OP</t>
        </is>
      </c>
      <c r="D296" t="inlineStr">
        <is>
          <t>[{'id': 'net_6336', 'name': '617', 'type': 'Rig', 'owner': 'H &amp; P', 'division': 'Seguin'}]</t>
        </is>
      </c>
      <c r="E296" t="inlineStr">
        <is>
          <t>[{'owner': 'Oxy Resources', 'province': 'TX'}]</t>
        </is>
      </c>
      <c r="F296" t="inlineStr">
        <is>
          <t>2023-05-23T08:08:00</t>
        </is>
      </c>
      <c r="G296" t="inlineStr">
        <is>
          <t>2023-05-23T12:20:15</t>
        </is>
      </c>
      <c r="H296" t="inlineStr">
        <is>
          <t>2023-06-07T19:56:12.497</t>
        </is>
      </c>
      <c r="J296" t="inlineStr">
        <is>
          <t>Active</t>
        </is>
      </c>
      <c r="K296" t="inlineStr">
        <is>
          <t>{'api': '42-317-45103-00-00', 'totalDepth': 10613.517, 'totalDepthUnit': {'id': 'Depth.Feet.1', 'name': 'Feet', 'abbreviation': 'ft'}}</t>
        </is>
      </c>
    </row>
    <row r="297">
      <c r="A297" t="inlineStr">
        <is>
          <t>net_181925</t>
        </is>
      </c>
      <c r="B297" t="inlineStr">
        <is>
          <t>Drilling</t>
        </is>
      </c>
      <c r="C297" t="inlineStr">
        <is>
          <t>Cotton Draw Unit 527H</t>
        </is>
      </c>
      <c r="D297" t="inlineStr">
        <is>
          <t>[{'id': 'net_3765', 'name': '135', 'type': 'Rig', 'owner': 'Cactus'}]</t>
        </is>
      </c>
      <c r="E297" t="inlineStr">
        <is>
          <t>[{'owner': 'Devon Energy', 'geoLocation': {'geolocationLat': 32.19482, 'geolocationLong': -103.74431}, 'province': 'NM'}]</t>
        </is>
      </c>
      <c r="F297" t="inlineStr">
        <is>
          <t>2023-05-23T10:08:00</t>
        </is>
      </c>
      <c r="G297" t="inlineStr">
        <is>
          <t>2023-05-23T14:17:27</t>
        </is>
      </c>
      <c r="H297" t="inlineStr">
        <is>
          <t>2023-06-07T19:41:24.78</t>
        </is>
      </c>
      <c r="I297" t="inlineStr">
        <is>
          <t>135196</t>
        </is>
      </c>
      <c r="J297" t="inlineStr">
        <is>
          <t>Active</t>
        </is>
      </c>
      <c r="K297" t="inlineStr">
        <is>
          <t>{'api': '30-015-4864', 'totalDepth': 23461.285, 'totalDepthUnit': {'id': 'Depth.Feet.1', 'name': 'Feet', 'abbreviation': 'ft'}}</t>
        </is>
      </c>
    </row>
    <row r="298">
      <c r="A298" t="inlineStr">
        <is>
          <t>net_181926</t>
        </is>
      </c>
      <c r="B298" t="inlineStr">
        <is>
          <t>Drilling</t>
        </is>
      </c>
      <c r="C298" t="inlineStr">
        <is>
          <t>PCT- 375</t>
        </is>
      </c>
      <c r="D298" t="inlineStr">
        <is>
          <t>[{'id': 'net_6873', 'name': '157', 'type': 'Rig', 'owner': 'DLS Argentina'}]</t>
        </is>
      </c>
      <c r="E298" t="inlineStr">
        <is>
          <t>[{'owner': 'Pan-Energy', 'province': 'AG'}]</t>
        </is>
      </c>
      <c r="F298" t="inlineStr">
        <is>
          <t>2023-05-23T10:23:00</t>
        </is>
      </c>
      <c r="G298" t="inlineStr">
        <is>
          <t>2023-05-23T14:03:05</t>
        </is>
      </c>
      <c r="H298" t="inlineStr">
        <is>
          <t>2023-06-07T20:10:31.837</t>
        </is>
      </c>
      <c r="J298" t="inlineStr">
        <is>
          <t>Active</t>
        </is>
      </c>
      <c r="K298" t="inlineStr">
        <is>
          <t>{'api': '5400006624', 'totalDepth': 8106.9556, 'totalDepthUnit': {'id': 'Depth.Feet.1', 'name': 'Feet', 'abbreviation': 'ft'}}</t>
        </is>
      </c>
    </row>
    <row r="299">
      <c r="A299" t="inlineStr">
        <is>
          <t>net_181928</t>
        </is>
      </c>
      <c r="B299" t="inlineStr">
        <is>
          <t>Drilling</t>
        </is>
      </c>
      <c r="C299" t="inlineStr">
        <is>
          <t>Stacked on Location Rig 286</t>
        </is>
      </c>
      <c r="D299" t="inlineStr">
        <is>
          <t>[{'id': 'net_7631', 'name': '286', 'type': 'Rig', 'owner': 'Patterson'}]</t>
        </is>
      </c>
      <c r="E299" t="inlineStr">
        <is>
          <t>[{'owner': 'Continental Res', 'geoLocation': {'geolocationLat': 47.44528, 'geolocationLong': -103.00306}, 'province': 'ND'}]</t>
        </is>
      </c>
      <c r="F299" t="inlineStr">
        <is>
          <t>2023-05-23T15:22:00</t>
        </is>
      </c>
      <c r="G299" t="inlineStr">
        <is>
          <t>2023-05-23T20:09:42</t>
        </is>
      </c>
      <c r="H299" t="inlineStr">
        <is>
          <t>2023-06-07T19:32:37.73</t>
        </is>
      </c>
      <c r="I299" t="inlineStr">
        <is>
          <t>37161</t>
        </is>
      </c>
      <c r="J299" t="inlineStr">
        <is>
          <t>Active</t>
        </is>
      </c>
      <c r="K299" t="inlineStr">
        <is>
          <t>{'api': '', 'totalDepth': 0, 'totalDepthUnit': {'id': 'Depth.Feet.1', 'name': 'Feet', 'abbreviation': 'ft'}}</t>
        </is>
      </c>
    </row>
    <row r="300">
      <c r="A300" t="inlineStr">
        <is>
          <t>net_181935</t>
        </is>
      </c>
      <c r="B300" t="inlineStr">
        <is>
          <t>Drilling</t>
        </is>
      </c>
      <c r="C300" t="inlineStr">
        <is>
          <t>HEADS CC 9_FEDERAL COM 42H</t>
        </is>
      </c>
      <c r="D300" t="inlineStr">
        <is>
          <t>[{'id': 'net_2788', 'name': '266', 'type': 'Rig', 'owner': 'H &amp; P', 'division': 'Seguin'}]</t>
        </is>
      </c>
      <c r="E300" t="inlineStr">
        <is>
          <t>[{'owner': 'Oxy Resources', 'province': 'TX'}]</t>
        </is>
      </c>
      <c r="F300" t="inlineStr">
        <is>
          <t>2023-05-23T21:00:00</t>
        </is>
      </c>
      <c r="G300" t="inlineStr">
        <is>
          <t>2023-05-24T01:09:15</t>
        </is>
      </c>
      <c r="H300" t="inlineStr">
        <is>
          <t>2023-06-07T19:50:19.24</t>
        </is>
      </c>
      <c r="J300" t="inlineStr">
        <is>
          <t>Active</t>
        </is>
      </c>
      <c r="K300" t="inlineStr">
        <is>
          <t>{'api': '30-015-47195-00-00', 'totalDepth': 21509.186, 'totalDepthUnit': {'id': 'Depth.Feet.1', 'name': 'Feet', 'abbreviation': 'ft'}}</t>
        </is>
      </c>
    </row>
    <row r="301">
      <c r="A301" t="inlineStr">
        <is>
          <t>net_181936</t>
        </is>
      </c>
      <c r="B301" t="inlineStr">
        <is>
          <t>Drilling</t>
        </is>
      </c>
      <c r="C301" t="inlineStr">
        <is>
          <t>Folta 25HC</t>
        </is>
      </c>
      <c r="D301" t="inlineStr">
        <is>
          <t>[{'id': 'net_6494', 'name': '573', 'type': 'Rig', 'owner': 'Precision', 'division': 'West Texas'}]</t>
        </is>
      </c>
      <c r="E301" t="inlineStr">
        <is>
          <t>[{'owner': 'Chesapeake', 'geoLocation': {'geolocationLat': 41.65986, 'geolocationLong': -76.18903}, 'province': 'OK'}]</t>
        </is>
      </c>
      <c r="F301" t="inlineStr">
        <is>
          <t>2023-05-23T22:00:00</t>
        </is>
      </c>
      <c r="G301" t="inlineStr">
        <is>
          <t>2023-05-24T02:25:52</t>
        </is>
      </c>
      <c r="H301" t="inlineStr">
        <is>
          <t>2023-06-07T19:44:57.93</t>
        </is>
      </c>
      <c r="I301" t="inlineStr">
        <is>
          <t>213</t>
        </is>
      </c>
      <c r="J301" t="inlineStr">
        <is>
          <t>Active</t>
        </is>
      </c>
      <c r="K301" t="inlineStr">
        <is>
          <t>{'afe': '1011307', 'api': '015-23800', 'totalDepth': 22303.15, 'totalDepthUnit': {'id': 'Depth.Feet.1', 'name': 'Feet', 'abbreviation': 'ft'}}</t>
        </is>
      </c>
    </row>
    <row r="302">
      <c r="A302" t="inlineStr">
        <is>
          <t>net_181943</t>
        </is>
      </c>
      <c r="B302" t="inlineStr">
        <is>
          <t>Drilling</t>
        </is>
      </c>
      <c r="C302" t="inlineStr">
        <is>
          <t>WALLY A5 14UA</t>
        </is>
      </c>
      <c r="D302" t="inlineStr">
        <is>
          <t>[{'id': 'net_6734', 'name': '162', 'type': 'Rig', 'owner': 'Cactus'}]</t>
        </is>
      </c>
      <c r="E302" t="inlineStr">
        <is>
          <t>[{'owner': 'Callon', 'geoLocation': {'geolocationLat': 31.47556, 'geolocationLong': -103.25028}, 'province': 'TX'}]</t>
        </is>
      </c>
      <c r="F302" t="inlineStr">
        <is>
          <t>2023-05-24T09:45:00</t>
        </is>
      </c>
      <c r="G302" t="inlineStr">
        <is>
          <t>2023-05-24T08:08:55</t>
        </is>
      </c>
      <c r="H302" t="inlineStr">
        <is>
          <t>2023-06-07T19:33:14.413</t>
        </is>
      </c>
      <c r="I302" t="inlineStr">
        <is>
          <t>162257</t>
        </is>
      </c>
      <c r="J302" t="inlineStr">
        <is>
          <t>Active</t>
        </is>
      </c>
      <c r="K302" t="inlineStr">
        <is>
          <t>{'api': '42-475-38592', 'totalDepth': 20393.701, 'totalDepthUnit': {'id': 'Depth.Feet.1', 'name': 'Feet', 'abbreviation': 'ft'}}</t>
        </is>
      </c>
    </row>
    <row r="303">
      <c r="A303" t="inlineStr">
        <is>
          <t>net_181949</t>
        </is>
      </c>
      <c r="B303" t="inlineStr">
        <is>
          <t>Drilling</t>
        </is>
      </c>
      <c r="C303" t="inlineStr">
        <is>
          <t>PR- 1242 (d)</t>
        </is>
      </c>
      <c r="D303" t="inlineStr">
        <is>
          <t>[{'id': 'net_6900', 'name': '331', 'type': 'Rig', 'owner': 'DLS Argentina'}]</t>
        </is>
      </c>
      <c r="E303" t="inlineStr">
        <is>
          <t>[{'owner': 'Pan-Energy', 'province': 'AG'}]</t>
        </is>
      </c>
      <c r="F303" t="inlineStr">
        <is>
          <t>2023-05-24T08:59:00</t>
        </is>
      </c>
      <c r="G303" t="inlineStr">
        <is>
          <t>2023-05-24T04:12:35</t>
        </is>
      </c>
      <c r="H303" t="inlineStr">
        <is>
          <t>2023-06-07T19:37:45.737</t>
        </is>
      </c>
      <c r="J303" t="inlineStr">
        <is>
          <t>Active</t>
        </is>
      </c>
      <c r="K303" t="inlineStr">
        <is>
          <t>{'api': '5400006664', 'totalDepth': 8690.945, 'totalDepthUnit': {'id': 'Depth.Feet.1', 'name': 'Feet', 'abbreviation': 'ft'}}</t>
        </is>
      </c>
    </row>
    <row r="304">
      <c r="A304" t="inlineStr">
        <is>
          <t>net_181951</t>
        </is>
      </c>
      <c r="B304" t="inlineStr">
        <is>
          <t>Drilling</t>
        </is>
      </c>
      <c r="C304" t="inlineStr">
        <is>
          <t>UTL 0708E 0605H</t>
        </is>
      </c>
      <c r="D304" t="inlineStr">
        <is>
          <t>[{'id': 'net_6543', 'name': '1433 - Vision', 'type': 'Rig', 'owner': 'Scandrill'}]</t>
        </is>
      </c>
      <c r="E304" t="inlineStr">
        <is>
          <t>[{'owner': 'Continental Res', 'geoLocation': {'geolocationLat': 31.62103, 'geolocationLong': -103.24332}, 'province': 'TX'}]</t>
        </is>
      </c>
      <c r="F304" t="inlineStr">
        <is>
          <t>2023-05-24T10:45:00</t>
        </is>
      </c>
      <c r="G304" t="inlineStr">
        <is>
          <t>2023-05-24T14:55:23</t>
        </is>
      </c>
      <c r="H304" t="inlineStr">
        <is>
          <t>2023-06-07T19:59:14.383</t>
        </is>
      </c>
      <c r="I304" t="inlineStr">
        <is>
          <t>341918</t>
        </is>
      </c>
      <c r="J304" t="inlineStr">
        <is>
          <t>Active</t>
        </is>
      </c>
      <c r="K304" t="inlineStr">
        <is>
          <t>{'afe': 'DL11138', 'api': '42-475-38546', 'totalDepth': 11738.845, 'totalDepthUnit': {'id': 'Depth.Feet.1', 'name': 'Feet', 'abbreviation': 'ft'}}</t>
        </is>
      </c>
    </row>
    <row r="305">
      <c r="A305" t="inlineStr">
        <is>
          <t>net_181952</t>
        </is>
      </c>
      <c r="B305" t="inlineStr">
        <is>
          <t>Drilling</t>
        </is>
      </c>
      <c r="C305" t="inlineStr">
        <is>
          <t>2 9877</t>
        </is>
      </c>
      <c r="D305" t="inlineStr">
        <is>
          <t>[{'id': 'net_2951', 'name': '258', 'type': 'Rig', 'owner': 'Parker Drilling', 'division': 'All rigs'}]</t>
        </is>
      </c>
      <c r="E305" t="inlineStr">
        <is>
          <t>[{'owner': 'KPO', 'province': 'SN'}]</t>
        </is>
      </c>
      <c r="F305" t="inlineStr">
        <is>
          <t>2023-05-12T00:00:00</t>
        </is>
      </c>
      <c r="G305" t="inlineStr">
        <is>
          <t>2023-05-09T05:22:57</t>
        </is>
      </c>
      <c r="H305" t="inlineStr">
        <is>
          <t>2023-06-07T20:05:32.323</t>
        </is>
      </c>
      <c r="J305" t="inlineStr">
        <is>
          <t>Active</t>
        </is>
      </c>
      <c r="K305" t="inlineStr">
        <is>
          <t>{'api': '', 'totalDepth': 12467.191, 'totalDepthUnit': {'id': 'Depth.Feet.1', 'name': 'Feet', 'abbreviation': 'ft'}}</t>
        </is>
      </c>
    </row>
    <row r="306">
      <c r="A306" t="inlineStr">
        <is>
          <t>net_181954</t>
        </is>
      </c>
      <c r="B306" t="inlineStr">
        <is>
          <t>Drilling</t>
        </is>
      </c>
      <c r="C306" t="inlineStr">
        <is>
          <t>PLU.Nq.LCa.SyM-3300</t>
        </is>
      </c>
      <c r="D306" t="inlineStr">
        <is>
          <t>[{'id': 'net_7052', 'name': '371', 'type': 'Rig', 'owner': 'SAI'}]</t>
        </is>
      </c>
      <c r="E306" t="inlineStr">
        <is>
          <t>[{'owner': 'Pluspetrol', 'province': 'AG'}]</t>
        </is>
      </c>
      <c r="F306" t="inlineStr">
        <is>
          <t>2023-05-24T12:10:00</t>
        </is>
      </c>
      <c r="G306" t="inlineStr">
        <is>
          <t>2023-05-24T17:04:45</t>
        </is>
      </c>
      <c r="H306" t="inlineStr">
        <is>
          <t>2023-06-07T20:15:36.89</t>
        </is>
      </c>
      <c r="J306" t="inlineStr">
        <is>
          <t>Active</t>
        </is>
      </c>
      <c r="K306" t="inlineStr">
        <is>
          <t>{'api': '', 'totalDepth': 2572.1785, 'totalDepthUnit': {'id': 'Depth.Feet.1', 'name': 'Feet', 'abbreviation': 'ft'}}</t>
        </is>
      </c>
    </row>
    <row r="307">
      <c r="A307" t="inlineStr">
        <is>
          <t>net_181956</t>
        </is>
      </c>
      <c r="B307" t="inlineStr">
        <is>
          <t>Drilling</t>
        </is>
      </c>
      <c r="C307" t="inlineStr">
        <is>
          <t>NORMA JEAN X-12</t>
        </is>
      </c>
      <c r="D307" t="inlineStr">
        <is>
          <t>[{'id': 'net_6046', 'name': '1', 'type': 'Rig', 'owner': 'Test'}]</t>
        </is>
      </c>
      <c r="E307" t="inlineStr">
        <is>
          <t>[{'owner': 'No Operator', 'geoLocation': {'geolocationLat': 30.35765, 'geolocationLong': -95.455}, 'province': 'TX'}]</t>
        </is>
      </c>
      <c r="F307" t="inlineStr">
        <is>
          <t>2023-05-24T13:52:00</t>
        </is>
      </c>
      <c r="G307" t="inlineStr">
        <is>
          <t>2023-05-23T18:00:44</t>
        </is>
      </c>
      <c r="H307" t="inlineStr">
        <is>
          <t>2023-05-24T19:39:34.373</t>
        </is>
      </c>
      <c r="J307" t="inlineStr">
        <is>
          <t>Active</t>
        </is>
      </c>
      <c r="K307" t="inlineStr">
        <is>
          <t>{'api': '', 'totalDepth': 22.96588, 'totalDepthUnit': {'id': 'Depth.Feet.1', 'name': 'Feet', 'abbreviation': 'ft'}}</t>
        </is>
      </c>
    </row>
    <row r="308">
      <c r="A308" t="inlineStr">
        <is>
          <t>net_181957</t>
        </is>
      </c>
      <c r="B308" t="inlineStr">
        <is>
          <t>Drilling</t>
        </is>
      </c>
      <c r="C308" t="inlineStr">
        <is>
          <t>menes- 48</t>
        </is>
      </c>
      <c r="D308" t="inlineStr">
        <is>
          <t>[{'id': 'net_3074', 'name': '61', 'type': 'Rig', 'owner': 'Egyptian Drlg'}]</t>
        </is>
      </c>
      <c r="E308" t="inlineStr">
        <is>
          <t>[{'owner': 'Khalda', 'province': 'EG'}]</t>
        </is>
      </c>
      <c r="F308" t="inlineStr">
        <is>
          <t>2023-05-24T17:57:00</t>
        </is>
      </c>
      <c r="G308" t="inlineStr">
        <is>
          <t>2023-05-24T20:17:40</t>
        </is>
      </c>
      <c r="H308" t="inlineStr">
        <is>
          <t>2023-06-07T20:50:45.58</t>
        </is>
      </c>
      <c r="J308" t="inlineStr">
        <is>
          <t>Active</t>
        </is>
      </c>
      <c r="K308" t="inlineStr">
        <is>
          <t>{'api': '421E9D02546F7E00F086', 'totalDepth': 11902.887, 'totalDepthUnit': {'id': 'Depth.Feet.1', 'name': 'Feet', 'abbreviation': 'ft'}}</t>
        </is>
      </c>
    </row>
    <row r="309">
      <c r="A309" t="inlineStr">
        <is>
          <t>net_181961</t>
        </is>
      </c>
      <c r="B309" t="inlineStr">
        <is>
          <t>Drilling</t>
        </is>
      </c>
      <c r="C309" t="inlineStr">
        <is>
          <t>MMA.Nq.PAD- B1</t>
        </is>
      </c>
      <c r="D309" t="inlineStr">
        <is>
          <t>[{'id': 'net_7735', 'name': '1', 'type': 'Rig', 'owner': 'Moto Mecanica'}]</t>
        </is>
      </c>
      <c r="E309" t="inlineStr">
        <is>
          <t>[{'owner': 'Pluspetrol', 'province': 'AG'}]</t>
        </is>
      </c>
      <c r="F309" t="inlineStr">
        <is>
          <t>2023-05-24T18:46:00</t>
        </is>
      </c>
      <c r="G309" t="inlineStr">
        <is>
          <t>2023-05-23T20:51:39</t>
        </is>
      </c>
      <c r="H309" t="inlineStr">
        <is>
          <t>2023-06-07T17:13:31.177</t>
        </is>
      </c>
      <c r="J309" t="inlineStr">
        <is>
          <t>Active</t>
        </is>
      </c>
      <c r="K309" t="inlineStr">
        <is>
          <t>{'api': '', 'totalDepth': 0, 'totalDepthUnit': {'id': 'Depth.Feet.1', 'name': 'Feet', 'abbreviation': 'ft'}}</t>
        </is>
      </c>
    </row>
    <row r="310">
      <c r="A310" t="inlineStr">
        <is>
          <t>net_181962</t>
        </is>
      </c>
      <c r="B310" t="inlineStr">
        <is>
          <t>Drilling</t>
        </is>
      </c>
      <c r="C310" t="inlineStr">
        <is>
          <t>AMPHION TEST SERVER</t>
        </is>
      </c>
      <c r="D310" t="inlineStr">
        <is>
          <t>[{'id': 'net_7736', 'name': '45', 'type': 'Rig', 'owner': 'zQA Contractor'}]</t>
        </is>
      </c>
      <c r="E310" t="inlineStr">
        <is>
          <t>[{'owner': 'National Fuel', 'province': 'TX'}]</t>
        </is>
      </c>
      <c r="F310" t="inlineStr">
        <is>
          <t>2023-05-24T18:49:00</t>
        </is>
      </c>
      <c r="G310" t="inlineStr">
        <is>
          <t>2023-05-24T17:31:14</t>
        </is>
      </c>
      <c r="H310" t="inlineStr">
        <is>
          <t>2023-05-25T17:31:47.343</t>
        </is>
      </c>
      <c r="I310" t="inlineStr">
        <is>
          <t>1</t>
        </is>
      </c>
      <c r="J310" t="inlineStr">
        <is>
          <t>Active</t>
        </is>
      </c>
      <c r="K310" t="inlineStr">
        <is>
          <t>{'api': '1', 'totalDepth': 108.267715, 'totalDepthUnit': {'id': 'Depth.Feet.1', 'name': 'Feet', 'abbreviation': 'ft'}}</t>
        </is>
      </c>
    </row>
    <row r="311">
      <c r="A311" t="inlineStr">
        <is>
          <t>net_181964</t>
        </is>
      </c>
      <c r="B311" t="inlineStr">
        <is>
          <t>Drilling</t>
        </is>
      </c>
      <c r="C311" t="inlineStr">
        <is>
          <t>PA GAME COMMISSION 9H</t>
        </is>
      </c>
      <c r="D311" t="inlineStr">
        <is>
          <t>[{'id': 'net_7519', 'name': '878', 'type': 'Rig', 'owner': 'Patterson'}]</t>
        </is>
      </c>
      <c r="E311" t="inlineStr">
        <is>
          <t>[{'owner': 'Range Res.', 'province': 'PA'}]</t>
        </is>
      </c>
      <c r="F311" t="inlineStr">
        <is>
          <t>2023-05-24T19:09:00</t>
        </is>
      </c>
      <c r="G311" t="inlineStr">
        <is>
          <t>2023-05-24T23:20:28</t>
        </is>
      </c>
      <c r="H311" t="inlineStr">
        <is>
          <t>2023-06-07T19:42:48.103</t>
        </is>
      </c>
      <c r="I311" t="inlineStr">
        <is>
          <t>37-125-28990</t>
        </is>
      </c>
      <c r="J311" t="inlineStr">
        <is>
          <t>Active</t>
        </is>
      </c>
      <c r="K311" t="inlineStr">
        <is>
          <t>{'afe': '2210100040', 'api': '', 'totalDepth': 22401.574, 'totalDepthUnit': {'id': 'Depth.Feet.1', 'name': 'Feet', 'abbreviation': 'ft'}}</t>
        </is>
      </c>
    </row>
    <row r="312">
      <c r="A312" t="inlineStr">
        <is>
          <t>net_181965</t>
        </is>
      </c>
      <c r="B312" t="inlineStr">
        <is>
          <t>Drilling</t>
        </is>
      </c>
      <c r="C312" t="inlineStr">
        <is>
          <t>PARKER 23HH</t>
        </is>
      </c>
      <c r="D312" t="inlineStr">
        <is>
          <t>[{'id': 'net_7099', 'name': '42', 'type': 'Rig', 'owner': 'Rapad'}]</t>
        </is>
      </c>
      <c r="E312" t="inlineStr">
        <is>
          <t>[{'owner': 'R Lacy Services', 'geoLocation': {'geolocationLat': 32.25262, 'geolocationLong': -94.39017}, 'province': 'LA'}]</t>
        </is>
      </c>
      <c r="F312" t="inlineStr">
        <is>
          <t>2023-05-29T23:30:00</t>
        </is>
      </c>
      <c r="G312" t="inlineStr">
        <is>
          <t>2023-05-25T01:15:20</t>
        </is>
      </c>
      <c r="H312" t="inlineStr">
        <is>
          <t>2023-06-07T19:28:51.227</t>
        </is>
      </c>
      <c r="I312" t="inlineStr">
        <is>
          <t>6300862</t>
        </is>
      </c>
      <c r="J312" t="inlineStr">
        <is>
          <t>Active</t>
        </is>
      </c>
      <c r="K312" t="inlineStr">
        <is>
          <t>{'afe': '2022061', 'api': '23', 'totalDepth': 8034.777, 'totalDepthUnit': {'id': 'Depth.Feet.1', 'name': 'Feet', 'abbreviation': 'ft'}}</t>
        </is>
      </c>
    </row>
    <row r="313">
      <c r="A313" t="inlineStr">
        <is>
          <t>net_181968</t>
        </is>
      </c>
      <c r="B313" t="inlineStr">
        <is>
          <t>Drilling</t>
        </is>
      </c>
      <c r="C313" t="inlineStr">
        <is>
          <t>El Cha;ar ECh 135 h</t>
        </is>
      </c>
      <c r="D313" t="inlineStr">
        <is>
          <t>[{'id': 'net_7511', 'name': '2', 'type': 'Rig', 'owner': 'Air Drill Arg'}]</t>
        </is>
      </c>
      <c r="E313" t="inlineStr">
        <is>
          <t>[{'owner': 'Pan-Energy', 'province': 'AG'}]</t>
        </is>
      </c>
      <c r="F313" t="inlineStr">
        <is>
          <t>2023-05-24T21:00:00</t>
        </is>
      </c>
      <c r="G313" t="inlineStr">
        <is>
          <t>2023-05-25T01:36:40</t>
        </is>
      </c>
      <c r="H313" t="inlineStr">
        <is>
          <t>2023-06-07T19:41:35.277</t>
        </is>
      </c>
      <c r="J313" t="inlineStr">
        <is>
          <t>Active</t>
        </is>
      </c>
      <c r="K313" t="inlineStr">
        <is>
          <t>{'api': '', 'totalDepth': 20908.793, 'totalDepthUnit': {'id': 'Depth.Feet.1', 'name': 'Feet', 'abbreviation': 'ft'}}</t>
        </is>
      </c>
    </row>
    <row r="314">
      <c r="A314" t="inlineStr">
        <is>
          <t>net_181969</t>
        </is>
      </c>
      <c r="B314" t="inlineStr">
        <is>
          <t>Drilling</t>
        </is>
      </c>
      <c r="C314" t="inlineStr">
        <is>
          <t>galvan ranch A967H</t>
        </is>
      </c>
      <c r="D314" t="inlineStr">
        <is>
          <t>[{'id': 'net_7160', 'name': 'T106', 'type': 'Rig', 'owner': 'Ensign'}]</t>
        </is>
      </c>
      <c r="E314" t="inlineStr">
        <is>
          <t>[{'owner': 'SM Energy', 'geoLocation': {'geolocationLat': 28.05568, 'geolocationLong': -99.67677}, 'province': 'TX'}]</t>
        </is>
      </c>
      <c r="F314" t="inlineStr">
        <is>
          <t>2023-05-25T15:45:00</t>
        </is>
      </c>
      <c r="G314" t="inlineStr">
        <is>
          <t>2023-05-25T02:19:59</t>
        </is>
      </c>
      <c r="H314" t="inlineStr">
        <is>
          <t>2023-06-07T19:42:50.507</t>
        </is>
      </c>
      <c r="I314" t="inlineStr">
        <is>
          <t>T106-16-23</t>
        </is>
      </c>
      <c r="J314" t="inlineStr">
        <is>
          <t>Active</t>
        </is>
      </c>
      <c r="K314" t="inlineStr">
        <is>
          <t>{'afe': '3203140', 'api': '42-479-44942', 'totalDepth': 17103.018, 'totalDepthUnit': {'id': 'Depth.Feet.1', 'name': 'Feet', 'abbreviation': 'ft'}}</t>
        </is>
      </c>
    </row>
    <row r="315">
      <c r="A315" t="inlineStr">
        <is>
          <t>net_181976</t>
        </is>
      </c>
      <c r="B315" t="inlineStr">
        <is>
          <t>Drilling</t>
        </is>
      </c>
      <c r="C315" t="inlineStr">
        <is>
          <t>UL SPRUCE 1621-21C 422H</t>
        </is>
      </c>
      <c r="D315" t="inlineStr">
        <is>
          <t>[{'id': 'net_7384', 'name': '564', 'type': 'Rig', 'owner': 'Patterson'}]</t>
        </is>
      </c>
      <c r="E315" t="inlineStr">
        <is>
          <t>[{'owner': 'Devon Energy', 'padName': 'UL SPRUCE', 'geoLocation': {'geolocationLat': 31.74547, 'geolocationLong': -103.23156}, 'province': 'TX'}]</t>
        </is>
      </c>
      <c r="F315" t="inlineStr">
        <is>
          <t>2023-05-25T12:00:00</t>
        </is>
      </c>
      <c r="G315" t="inlineStr">
        <is>
          <t>2023-05-25T09:47:01</t>
        </is>
      </c>
      <c r="H315" t="inlineStr">
        <is>
          <t>2023-06-07T20:13:51.45</t>
        </is>
      </c>
      <c r="I315" t="inlineStr">
        <is>
          <t>109039</t>
        </is>
      </c>
      <c r="J315" t="inlineStr">
        <is>
          <t>Active</t>
        </is>
      </c>
      <c r="K315" t="inlineStr">
        <is>
          <t>{'api': '42-495-34839', 'totalDepth': 12178.478, 'totalDepthUnit': {'id': 'Depth.Feet.1', 'name': 'Feet', 'abbreviation': 'ft'}}</t>
        </is>
      </c>
    </row>
    <row r="316">
      <c r="A316" t="inlineStr">
        <is>
          <t>net_181979</t>
        </is>
      </c>
      <c r="B316" t="inlineStr">
        <is>
          <t>Drilling</t>
        </is>
      </c>
      <c r="C316" t="inlineStr">
        <is>
          <t>PE- 1054</t>
        </is>
      </c>
      <c r="D316" t="inlineStr">
        <is>
          <t>[{'id': 'net_6703', 'name': 'PAE 005', 'type': 'Rig', 'owner': 'PAE'}]</t>
        </is>
      </c>
      <c r="E316" t="inlineStr">
        <is>
          <t>[{'owner': 'Pan-Energy', 'province': 'AG'}]</t>
        </is>
      </c>
      <c r="F316" t="inlineStr">
        <is>
          <t>2023-05-25T07:42:00</t>
        </is>
      </c>
      <c r="G316" t="inlineStr">
        <is>
          <t>2023-05-25T12:04:59</t>
        </is>
      </c>
      <c r="H316" t="inlineStr">
        <is>
          <t>2023-06-07T19:53:13.707</t>
        </is>
      </c>
      <c r="J316" t="inlineStr">
        <is>
          <t>Active</t>
        </is>
      </c>
      <c r="K316" t="inlineStr">
        <is>
          <t>{'api': '5400006713', 'totalDepth': 8940.289, 'totalDepthUnit': {'id': 'Depth.Feet.1', 'name': 'Feet', 'abbreviation': 'ft'}}</t>
        </is>
      </c>
    </row>
    <row r="317">
      <c r="A317" t="inlineStr">
        <is>
          <t>net_181980</t>
        </is>
      </c>
      <c r="B317" t="inlineStr">
        <is>
          <t>Drilling</t>
        </is>
      </c>
      <c r="C317" t="inlineStr">
        <is>
          <t>FEE BM 1507WA</t>
        </is>
      </c>
      <c r="D317" t="inlineStr">
        <is>
          <t>[{'id': 'net_5639', 'name': '426', 'type': 'Rig', 'owner': 'H &amp; P', 'division': 'Seguin'}]</t>
        </is>
      </c>
      <c r="E317" t="inlineStr">
        <is>
          <t>[{'owner': 'Fasken', 'geoLocation': {'geolocationLat': 32.15641, 'geolocationLong': -102.26311}, 'province': 'TX'}]</t>
        </is>
      </c>
      <c r="F317" t="inlineStr">
        <is>
          <t>2023-05-25T14:30:00</t>
        </is>
      </c>
      <c r="G317" t="inlineStr">
        <is>
          <t>2023-05-25T13:26:32</t>
        </is>
      </c>
      <c r="H317" t="inlineStr">
        <is>
          <t>2023-06-07T19:23:37.863</t>
        </is>
      </c>
      <c r="J317" t="inlineStr">
        <is>
          <t>Active</t>
        </is>
      </c>
      <c r="K317" t="inlineStr">
        <is>
          <t>{'api': '42-003-48824-00-00', 'totalDepth': 6896.3257, 'totalDepthUnit': {'id': 'Depth.Feet.1', 'name': 'Feet', 'abbreviation': 'ft'}}</t>
        </is>
      </c>
      <c r="L317" t="inlineStr">
        <is>
          <t>2023-05-26T14:30:00</t>
        </is>
      </c>
    </row>
    <row r="318">
      <c r="A318" t="inlineStr">
        <is>
          <t>net_181982</t>
        </is>
      </c>
      <c r="B318" t="inlineStr">
        <is>
          <t>Drilling</t>
        </is>
      </c>
      <c r="C318" t="inlineStr">
        <is>
          <t>Poltergeist Guardian C 12-02 3SH</t>
        </is>
      </c>
      <c r="D318" t="inlineStr">
        <is>
          <t>[{'id': 'net_2299', 'name': '10', 'type': 'Rig', 'owner': 'Latshaw Drlg'}]</t>
        </is>
      </c>
      <c r="E318" t="inlineStr">
        <is>
          <t>[{'owner': 'Surge Operating', 'geoLocation': {'geolocationLat': 32.46444, 'geolocationLong': -101.37444}, 'province': 'TX'}]</t>
        </is>
      </c>
      <c r="F318" t="inlineStr">
        <is>
          <t>2023-05-25T12:00:00</t>
        </is>
      </c>
      <c r="G318" t="inlineStr">
        <is>
          <t>2023-05-25T14:28:48</t>
        </is>
      </c>
      <c r="H318" t="inlineStr">
        <is>
          <t>2023-06-07T19:46:44.36</t>
        </is>
      </c>
      <c r="I318" t="inlineStr">
        <is>
          <t>158</t>
        </is>
      </c>
      <c r="J318" t="inlineStr">
        <is>
          <t>Active</t>
        </is>
      </c>
      <c r="K318" t="inlineStr">
        <is>
          <t>{'api': '42-227-42160', 'totalDepth': 20518.373, 'totalDepthUnit': {'id': 'Depth.Feet.1', 'name': 'Feet', 'abbreviation': 'ft'}}</t>
        </is>
      </c>
    </row>
    <row r="319">
      <c r="A319" t="inlineStr">
        <is>
          <t>net_181988</t>
        </is>
      </c>
      <c r="B319" t="inlineStr">
        <is>
          <t>Drilling</t>
        </is>
      </c>
      <c r="C319" t="inlineStr">
        <is>
          <t>UL Sitka 12-37 J 4LS</t>
        </is>
      </c>
      <c r="D319" t="inlineStr">
        <is>
          <t>[{'id': 'net_7673', 'name': 'T223', 'type': 'Rig', 'owner': 'Ensign'}]</t>
        </is>
      </c>
      <c r="E319" t="inlineStr">
        <is>
          <t>[{'owner': 'Diamondback Ene', 'padName': 'UL SITKA', 'geoLocation': {'geolocationLat': 32.39649, 'geolocationLong': -102.29017}, 'province': 'TX'}]</t>
        </is>
      </c>
      <c r="F319" t="inlineStr">
        <is>
          <t>2023-05-26T06:00:00</t>
        </is>
      </c>
      <c r="G319" t="inlineStr">
        <is>
          <t>2023-05-25T20:24:45</t>
        </is>
      </c>
      <c r="H319" t="inlineStr">
        <is>
          <t>2023-06-07T19:42:50.827</t>
        </is>
      </c>
      <c r="I319" t="inlineStr">
        <is>
          <t>223-23-009</t>
        </is>
      </c>
      <c r="J319" t="inlineStr">
        <is>
          <t>Active</t>
        </is>
      </c>
      <c r="K319" t="inlineStr">
        <is>
          <t>{'afe': 'DC-000273DE', 'api': '42-003-48713', 'totalDepth': 23087.27, 'totalDepthUnit': {'id': 'Depth.Feet.1', 'name': 'Feet', 'abbreviation': 'ft'}}</t>
        </is>
      </c>
    </row>
    <row r="320">
      <c r="A320" t="inlineStr">
        <is>
          <t>net_181989</t>
        </is>
      </c>
      <c r="B320" t="inlineStr">
        <is>
          <t>Drilling</t>
        </is>
      </c>
      <c r="C320" t="inlineStr">
        <is>
          <t>BOLT 116-1X</t>
        </is>
      </c>
      <c r="D320" t="inlineStr">
        <is>
          <t>[{'id': 'net_7466', 'name': '5', 'type': 'Rig', 'owner': 'Sino Tharwa'}]</t>
        </is>
      </c>
      <c r="E320" t="inlineStr">
        <is>
          <t>[{'owner': 'Khalda', 'province': 'ST'}]</t>
        </is>
      </c>
      <c r="F320" t="inlineStr">
        <is>
          <t>2023-05-25T15:48:00</t>
        </is>
      </c>
      <c r="G320" t="inlineStr">
        <is>
          <t>2023-05-09T14:22:50</t>
        </is>
      </c>
      <c r="H320" t="inlineStr">
        <is>
          <t>2023-06-07T18:57:45.107</t>
        </is>
      </c>
      <c r="J320" t="inlineStr">
        <is>
          <t>Active</t>
        </is>
      </c>
      <c r="K320" t="inlineStr">
        <is>
          <t>{'api': '', 'totalDepth': 1827.4279, 'totalDepthUnit': {'id': 'Depth.Feet.1', 'name': 'Feet', 'abbreviation': 'ft'}}</t>
        </is>
      </c>
    </row>
    <row r="321">
      <c r="A321" t="inlineStr">
        <is>
          <t>net_181991</t>
        </is>
      </c>
      <c r="B321" t="inlineStr">
        <is>
          <t>Drilling</t>
        </is>
      </c>
      <c r="C321" t="inlineStr">
        <is>
          <t>Saltador 1</t>
        </is>
      </c>
      <c r="D321" t="inlineStr">
        <is>
          <t>[{'id': 'net_6832', 'name': '1', 'type': 'Rig', 'owner': 'Tuscany S.A'}]</t>
        </is>
      </c>
      <c r="E321" t="inlineStr">
        <is>
          <t>[{'owner': 'GeoPark Limited', 'geoLocation': {'geolocationLat': 4.45333, 'geolocationLong': -72.90528}, 'province': 'AG'}]</t>
        </is>
      </c>
      <c r="F321" t="inlineStr">
        <is>
          <t>2023-05-25T18:03:00</t>
        </is>
      </c>
      <c r="G321" t="inlineStr">
        <is>
          <t>2023-05-25T21:58:02</t>
        </is>
      </c>
      <c r="H321" t="inlineStr">
        <is>
          <t>2023-06-07T15:18:46.177</t>
        </is>
      </c>
      <c r="J321" t="inlineStr">
        <is>
          <t>Active</t>
        </is>
      </c>
      <c r="K321" t="inlineStr">
        <is>
          <t>{'api': '', 'totalDepth': 47217.848, 'totalDepthUnit': {'id': 'Depth.Feet.1', 'name': 'Feet', 'abbreviation': 'ft'}}</t>
        </is>
      </c>
    </row>
    <row r="322">
      <c r="A322" t="inlineStr">
        <is>
          <t>net_182000</t>
        </is>
      </c>
      <c r="B322" t="inlineStr">
        <is>
          <t>Drilling</t>
        </is>
      </c>
      <c r="C322" t="inlineStr">
        <is>
          <t>FAITH-YANA N 10H</t>
        </is>
      </c>
      <c r="D322" t="inlineStr">
        <is>
          <t>[{'id': 'net_3768', 'name': '144', 'type': 'Rig', 'owner': 'Cactus'}]</t>
        </is>
      </c>
      <c r="E322" t="inlineStr">
        <is>
          <t>[{'owner': 'Chesapeake', 'geoLocation': {'geolocationLat': 28.18912, 'geolocationLong': -99.93855}, 'province': 'TX'}]</t>
        </is>
      </c>
      <c r="F322" t="inlineStr">
        <is>
          <t>2023-05-29T05:00:00</t>
        </is>
      </c>
      <c r="G322" t="inlineStr">
        <is>
          <t>2023-05-26T10:40:38</t>
        </is>
      </c>
      <c r="H322" t="inlineStr">
        <is>
          <t>2023-06-07T19:36:07.257</t>
        </is>
      </c>
      <c r="I322" t="inlineStr">
        <is>
          <t>144217</t>
        </is>
      </c>
      <c r="J322" t="inlineStr">
        <is>
          <t>Active</t>
        </is>
      </c>
      <c r="K322" t="inlineStr">
        <is>
          <t>{'afe': '1011887', 'api': '42-479-44930', 'totalDepth': 11463.255, 'totalDepthUnit': {'id': 'Depth.Feet.1', 'name': 'Feet', 'abbreviation': 'ft'}}</t>
        </is>
      </c>
    </row>
    <row r="323">
      <c r="A323" t="inlineStr">
        <is>
          <t>net_182001</t>
        </is>
      </c>
      <c r="B323" t="inlineStr">
        <is>
          <t>Drilling</t>
        </is>
      </c>
      <c r="C323" t="inlineStr">
        <is>
          <t>MABEE DGH 10-11 H 8LS</t>
        </is>
      </c>
      <c r="D323" t="inlineStr">
        <is>
          <t>[{'id': 'net_6363', 'name': '523', 'type': 'Rig', 'owner': 'AKITA Drilling', 'division': 'USA Drilling'}]</t>
        </is>
      </c>
      <c r="E323" t="inlineStr">
        <is>
          <t>[{'owner': 'Diamondback Ene', 'province': 'TX'}]</t>
        </is>
      </c>
      <c r="F323" t="inlineStr">
        <is>
          <t>2023-05-26T14:00:00</t>
        </is>
      </c>
      <c r="G323" t="inlineStr">
        <is>
          <t>2023-05-26T11:29:52</t>
        </is>
      </c>
      <c r="H323" t="inlineStr">
        <is>
          <t>2023-06-07T19:50:48.95</t>
        </is>
      </c>
      <c r="J323" t="inlineStr">
        <is>
          <t>Active</t>
        </is>
      </c>
      <c r="K323" t="inlineStr">
        <is>
          <t>{'api': '42-317-44575', 'totalDepth': 17759.186, 'totalDepthUnit': {'id': 'Depth.Feet.1', 'name': 'Feet', 'abbreviation': 'ft'}}</t>
        </is>
      </c>
    </row>
    <row r="324">
      <c r="A324" t="inlineStr">
        <is>
          <t>net_182004</t>
        </is>
      </c>
      <c r="B324" t="inlineStr">
        <is>
          <t>Drilling</t>
        </is>
      </c>
      <c r="C324" t="inlineStr">
        <is>
          <t>WAIKIKI UNIT B 222H</t>
        </is>
      </c>
      <c r="D324" t="inlineStr">
        <is>
          <t>[{'id': 'net_1921', 'name': '313', 'type': 'Rig', 'owner': 'H &amp; P', 'division': 'Seguin'}]</t>
        </is>
      </c>
      <c r="E324" t="inlineStr">
        <is>
          <t>[{'owner': 'Permian Res', 'province': 'TX'}]</t>
        </is>
      </c>
      <c r="F324" t="inlineStr">
        <is>
          <t>2023-05-26T08:45:00</t>
        </is>
      </c>
      <c r="G324" t="inlineStr">
        <is>
          <t>2023-05-26T13:04:27</t>
        </is>
      </c>
      <c r="H324" t="inlineStr">
        <is>
          <t>2023-06-07T19:42:33.23</t>
        </is>
      </c>
      <c r="J324" t="inlineStr">
        <is>
          <t>Active</t>
        </is>
      </c>
      <c r="K324" t="inlineStr">
        <is>
          <t>{'api': '42-475-38604-00-00', 'totalDepth': 10314.961, 'totalDepthUnit': {'id': 'Depth.Feet.1', 'name': 'Feet', 'abbreviation': 'ft'}}</t>
        </is>
      </c>
      <c r="L324" t="inlineStr">
        <is>
          <t>2023-05-26T21:00:00</t>
        </is>
      </c>
    </row>
    <row r="325">
      <c r="A325" t="inlineStr">
        <is>
          <t>net_182008</t>
        </is>
      </c>
      <c r="B325" t="inlineStr">
        <is>
          <t>Drilling</t>
        </is>
      </c>
      <c r="C325" t="inlineStr">
        <is>
          <t>OCSG-07963 MB 012</t>
        </is>
      </c>
      <c r="D325" t="inlineStr">
        <is>
          <t>[{'id': 'net_6617', 'name': '408', 'type': 'Rig', 'owner': 'H &amp; P', 'division': 'Seguin'}]</t>
        </is>
      </c>
      <c r="E325" t="inlineStr">
        <is>
          <t>[{'owner': 'Shell', 'province': 'LA'}]</t>
        </is>
      </c>
      <c r="F325" t="inlineStr">
        <is>
          <t>2023-05-26T12:13:00</t>
        </is>
      </c>
      <c r="G325" t="inlineStr">
        <is>
          <t>2023-05-26T16:31:34</t>
        </is>
      </c>
      <c r="H325" t="inlineStr">
        <is>
          <t>2023-06-07T16:34:56.203</t>
        </is>
      </c>
      <c r="J325" t="inlineStr">
        <is>
          <t>Active</t>
        </is>
      </c>
      <c r="K325" t="inlineStr">
        <is>
          <t>{'api': '60-817-41235-00-', 'totalDepth': 0, 'totalDepthUnit': {'id': 'Depth.Feet.1', 'name': 'Feet', 'abbreviation': 'ft'}}</t>
        </is>
      </c>
    </row>
    <row r="326">
      <c r="A326" t="inlineStr">
        <is>
          <t>net_182017</t>
        </is>
      </c>
      <c r="B326" t="inlineStr">
        <is>
          <t>Drilling</t>
        </is>
      </c>
      <c r="C326" t="inlineStr">
        <is>
          <t>ORBIT 51-7-21-16-B 12H</t>
        </is>
      </c>
      <c r="D326" t="inlineStr">
        <is>
          <t>[{'id': 'net_6627', 'name': '774', 'type': 'Rig', 'owner': 'Ensign', 'division': 'Southern Division'}]</t>
        </is>
      </c>
      <c r="E326" t="inlineStr">
        <is>
          <t>[{'owner': 'Oxy Resources', 'geoLocation': {'geolocationLat': 31.43694, 'geolocationLong': 31.24306}, 'province': 'TX'}]</t>
        </is>
      </c>
      <c r="F326" t="inlineStr">
        <is>
          <t>2023-05-30T04:00:00</t>
        </is>
      </c>
      <c r="G326" t="inlineStr">
        <is>
          <t>2023-05-27T00:12:25</t>
        </is>
      </c>
      <c r="H326" t="inlineStr">
        <is>
          <t>2023-06-07T18:44:35.027</t>
        </is>
      </c>
      <c r="I326" t="inlineStr">
        <is>
          <t>774-2023-6</t>
        </is>
      </c>
      <c r="J326" t="inlineStr">
        <is>
          <t>Active</t>
        </is>
      </c>
      <c r="K326" t="inlineStr">
        <is>
          <t>{'api': '42-389-40457-00-00', 'totalDepth': 10183.727, 'totalDepthUnit': {'id': 'Depth.Feet.1', 'name': 'Feet', 'abbreviation': 'ft'}}</t>
        </is>
      </c>
    </row>
    <row r="327">
      <c r="A327" t="inlineStr">
        <is>
          <t>net_182018</t>
        </is>
      </c>
      <c r="B327" t="inlineStr">
        <is>
          <t>Drilling</t>
        </is>
      </c>
      <c r="C327" t="inlineStr">
        <is>
          <t>PZ- 724</t>
        </is>
      </c>
      <c r="D327" t="inlineStr">
        <is>
          <t>[{'id': 'net_6977', 'name': '341', 'type': 'Rig', 'owner': 'DLS Argentina'}]</t>
        </is>
      </c>
      <c r="E327" t="inlineStr">
        <is>
          <t>[{'owner': 'Pan-Energy', 'province': 'AG'}]</t>
        </is>
      </c>
      <c r="F327" t="inlineStr">
        <is>
          <t>2023-05-26T20:06:00</t>
        </is>
      </c>
      <c r="G327" t="inlineStr">
        <is>
          <t>2023-05-27T00:55:18</t>
        </is>
      </c>
      <c r="H327" t="inlineStr">
        <is>
          <t>2023-06-07T19:48:42.09</t>
        </is>
      </c>
      <c r="J327" t="inlineStr">
        <is>
          <t>Active</t>
        </is>
      </c>
      <c r="K327" t="inlineStr">
        <is>
          <t>{'api': '5420001961', 'totalDepth': 7847.769, 'totalDepthUnit': {'id': 'Depth.Feet.1', 'name': 'Feet', 'abbreviation': 'ft'}}</t>
        </is>
      </c>
    </row>
    <row r="328">
      <c r="A328" t="inlineStr">
        <is>
          <t>net_182020</t>
        </is>
      </c>
      <c r="B328" t="inlineStr">
        <is>
          <t>Drilling</t>
        </is>
      </c>
      <c r="C328" t="inlineStr">
        <is>
          <t>MDC- 55 ST COMPLETACION</t>
        </is>
      </c>
      <c r="D328" t="inlineStr">
        <is>
          <t>[{'id': 'net_6750', 'name': '117', 'type': 'Rig', 'owner': 'Tuscany S.A'}]</t>
        </is>
      </c>
      <c r="E328" t="inlineStr">
        <is>
          <t>[{'owner': 'Enap Sipetrol', 'province': 'AG'}]</t>
        </is>
      </c>
      <c r="F328" t="inlineStr">
        <is>
          <t>2023-05-26T20:50:00</t>
        </is>
      </c>
      <c r="G328" t="inlineStr">
        <is>
          <t>2023-05-27T01:11:42</t>
        </is>
      </c>
      <c r="H328" t="inlineStr">
        <is>
          <t>2023-06-07T20:04:30.11</t>
        </is>
      </c>
      <c r="J328" t="inlineStr">
        <is>
          <t>Active</t>
        </is>
      </c>
      <c r="K328" t="inlineStr">
        <is>
          <t>{'api': '', 'totalDepth': 12529.527, 'totalDepthUnit': {'id': 'Depth.Feet.1', 'name': 'Feet', 'abbreviation': 'ft'}}</t>
        </is>
      </c>
    </row>
    <row r="329">
      <c r="A329" t="inlineStr">
        <is>
          <t>net_182021</t>
        </is>
      </c>
      <c r="B329" t="inlineStr">
        <is>
          <t>Drilling</t>
        </is>
      </c>
      <c r="C329" t="inlineStr">
        <is>
          <t>PVH- 1567</t>
        </is>
      </c>
      <c r="D329" t="inlineStr">
        <is>
          <t>[{'id': 'net_6706', 'name': 'PAE 004', 'type': 'Rig', 'owner': 'PAE'}]</t>
        </is>
      </c>
      <c r="E329" t="inlineStr">
        <is>
          <t>[{'owner': 'Pan-Energy', 'province': 'AG'}]</t>
        </is>
      </c>
      <c r="F329" t="inlineStr">
        <is>
          <t>2023-05-26T21:14:00</t>
        </is>
      </c>
      <c r="G329" t="inlineStr">
        <is>
          <t>2023-05-27T02:10:59</t>
        </is>
      </c>
      <c r="H329" t="inlineStr">
        <is>
          <t>2023-06-07T20:19:09.583</t>
        </is>
      </c>
      <c r="J329" t="inlineStr">
        <is>
          <t>Active</t>
        </is>
      </c>
      <c r="K329" t="inlineStr">
        <is>
          <t>{'api': '5400006235', 'totalDepth': 7778.8716, 'totalDepthUnit': {'id': 'Depth.Feet.1', 'name': 'Feet', 'abbreviation': 'ft'}}</t>
        </is>
      </c>
    </row>
    <row r="330">
      <c r="A330" t="inlineStr">
        <is>
          <t>net_182023</t>
        </is>
      </c>
      <c r="B330" t="inlineStr">
        <is>
          <t>Drilling</t>
        </is>
      </c>
      <c r="C330" t="inlineStr">
        <is>
          <t>Z &amp; T 20 R604</t>
        </is>
      </c>
      <c r="D330" t="inlineStr">
        <is>
          <t>[{'id': 'net_1605', 'name': '108', 'type': 'Rig', 'owner': 'Cactus'}]</t>
        </is>
      </c>
      <c r="E330" t="inlineStr">
        <is>
          <t>[{'owner': 'Limerock', 'geoLocation': {'geolocationLat': 31.95539, 'geolocationLong': -103.67284}, 'province': 'TX'}]</t>
        </is>
      </c>
      <c r="F330" t="inlineStr">
        <is>
          <t>2023-05-26T22:01:00</t>
        </is>
      </c>
      <c r="G330" t="inlineStr">
        <is>
          <t>2023-05-27T02:57:01</t>
        </is>
      </c>
      <c r="H330" t="inlineStr">
        <is>
          <t>2023-06-07T20:11:47.903</t>
        </is>
      </c>
      <c r="I330" t="inlineStr">
        <is>
          <t>108189</t>
        </is>
      </c>
      <c r="J330" t="inlineStr">
        <is>
          <t>Active</t>
        </is>
      </c>
      <c r="K330" t="inlineStr">
        <is>
          <t>{'api': '42-301-36313', 'totalDepth': 14881.89, 'totalDepthUnit': {'id': 'Depth.Feet.1', 'name': 'Feet', 'abbreviation': 'ft'}}</t>
        </is>
      </c>
    </row>
    <row r="331">
      <c r="A331" t="inlineStr">
        <is>
          <t>net_182024</t>
        </is>
      </c>
      <c r="B331" t="inlineStr">
        <is>
          <t>Drilling</t>
        </is>
      </c>
      <c r="C331" t="inlineStr">
        <is>
          <t>Aberdeen B 221H</t>
        </is>
      </c>
      <c r="D331" t="inlineStr">
        <is>
          <t>[{'id': 'net_6644', 'name': '652', 'type': 'Rig', 'owner': 'H &amp; P', 'division': 'Sonora / West Texas'}]</t>
        </is>
      </c>
      <c r="E331" t="inlineStr">
        <is>
          <t>[{'owner': 'Permian Res', 'geoLocation': {'geolocationLat': 31.41943, 'geolocationLong': -103.17171}, 'province': 'TX'}]</t>
        </is>
      </c>
      <c r="F331" t="inlineStr">
        <is>
          <t>2023-05-26T23:00:00</t>
        </is>
      </c>
      <c r="G331" t="inlineStr">
        <is>
          <t>2023-05-27T03:14:31</t>
        </is>
      </c>
      <c r="H331" t="inlineStr">
        <is>
          <t>2023-06-07T18:10:51.74</t>
        </is>
      </c>
      <c r="I331" t="inlineStr">
        <is>
          <t>890115</t>
        </is>
      </c>
      <c r="J331" t="inlineStr">
        <is>
          <t>Active</t>
        </is>
      </c>
      <c r="K331" t="inlineStr">
        <is>
          <t>{'afe': '500753', 'api': '42-475-38608-00-00', 'totalDepth': 10561.023, 'totalDepthUnit': {'id': 'Depth.Feet.1', 'name': 'Feet', 'abbreviation': 'ft'}}</t>
        </is>
      </c>
      <c r="L331" t="inlineStr">
        <is>
          <t>2023-05-27T11:00:00</t>
        </is>
      </c>
    </row>
    <row r="332">
      <c r="A332" t="inlineStr">
        <is>
          <t>net_182027</t>
        </is>
      </c>
      <c r="B332" t="inlineStr">
        <is>
          <t>Drilling</t>
        </is>
      </c>
      <c r="C332" t="inlineStr">
        <is>
          <t>T&amp;A LLC 16-21H 1 ALT</t>
        </is>
      </c>
      <c r="D332" t="inlineStr">
        <is>
          <t>[{'id': 'net_6731', 'name': '158', 'type': 'Rig', 'owner': 'Cactus'}]</t>
        </is>
      </c>
      <c r="E332" t="inlineStr">
        <is>
          <t>[{'owner': 'Trinity Op', 'geoLocation': {'geolocationLat': 32.56063, 'geolocationLong': -93.91243}, 'province': 'TX'}]</t>
        </is>
      </c>
      <c r="F332" t="inlineStr">
        <is>
          <t>2023-05-27T02:06:00</t>
        </is>
      </c>
      <c r="G332" t="inlineStr">
        <is>
          <t>2023-05-27T03:05:15</t>
        </is>
      </c>
      <c r="H332" t="inlineStr">
        <is>
          <t>2023-06-07T18:11:38.72</t>
        </is>
      </c>
      <c r="I332" t="inlineStr">
        <is>
          <t>158217</t>
        </is>
      </c>
      <c r="J332" t="inlineStr">
        <is>
          <t>Active</t>
        </is>
      </c>
      <c r="K332" t="inlineStr">
        <is>
          <t>{'api': '', 'totalDepth': 11148.294, 'totalDepthUnit': {'id': 'Depth.Feet.1', 'name': 'Feet', 'abbreviation': 'ft'}}</t>
        </is>
      </c>
    </row>
    <row r="333">
      <c r="A333" t="inlineStr">
        <is>
          <t>net_182031</t>
        </is>
      </c>
      <c r="B333" t="inlineStr">
        <is>
          <t>Drilling</t>
        </is>
      </c>
      <c r="C333" t="inlineStr">
        <is>
          <t>PJ 870</t>
        </is>
      </c>
      <c r="D333" t="inlineStr">
        <is>
          <t>[{'id': 'net_7571', 'name': '81', 'type': 'Rig', 'owner': 'DLS Argentina'}]</t>
        </is>
      </c>
      <c r="E333" t="inlineStr">
        <is>
          <t>[{'owner': 'Pan-Energy', 'province': 'AG'}]</t>
        </is>
      </c>
      <c r="F333" t="inlineStr">
        <is>
          <t>2023-05-27T05:59:00</t>
        </is>
      </c>
      <c r="G333" t="inlineStr">
        <is>
          <t>2023-05-27T07:25:57</t>
        </is>
      </c>
      <c r="H333" t="inlineStr">
        <is>
          <t>2023-06-07T19:58:05.647</t>
        </is>
      </c>
      <c r="J333" t="inlineStr">
        <is>
          <t>Active</t>
        </is>
      </c>
      <c r="K333" t="inlineStr">
        <is>
          <t>{'api': '', 'totalDepth': 6.56168, 'totalDepthUnit': {'id': 'Depth.Feet.1', 'name': 'Feet', 'abbreviation': 'ft'}}</t>
        </is>
      </c>
    </row>
    <row r="334">
      <c r="A334" t="inlineStr">
        <is>
          <t>net_182037</t>
        </is>
      </c>
      <c r="B334" t="inlineStr">
        <is>
          <t>Drilling</t>
        </is>
      </c>
      <c r="C334" t="inlineStr">
        <is>
          <t>PZ- 1133</t>
        </is>
      </c>
      <c r="D334" t="inlineStr">
        <is>
          <t>[{'id': 'net_6896', 'name': '332', 'type': 'Rig', 'owner': 'DLS Argentina'}]</t>
        </is>
      </c>
      <c r="E334" t="inlineStr">
        <is>
          <t>[{'owner': 'Pan-Energy', 'province': 'AG'}]</t>
        </is>
      </c>
      <c r="F334" t="inlineStr">
        <is>
          <t>2023-05-27T11:08:00</t>
        </is>
      </c>
      <c r="G334" t="inlineStr">
        <is>
          <t>2023-05-27T13:20:30</t>
        </is>
      </c>
      <c r="H334" t="inlineStr">
        <is>
          <t>2023-06-07T19:30:45.267</t>
        </is>
      </c>
      <c r="J334" t="inlineStr">
        <is>
          <t>Active</t>
        </is>
      </c>
      <c r="K334" t="inlineStr">
        <is>
          <t>{'api': '5400002680', 'totalDepth': 10318.241, 'totalDepthUnit': {'id': 'Depth.Feet.1', 'name': 'Feet', 'abbreviation': 'ft'}}</t>
        </is>
      </c>
    </row>
    <row r="335">
      <c r="A335" t="inlineStr">
        <is>
          <t>net_182038</t>
        </is>
      </c>
      <c r="B335" t="inlineStr">
        <is>
          <t>Drilling</t>
        </is>
      </c>
      <c r="C335" t="inlineStr">
        <is>
          <t>PEC- 826</t>
        </is>
      </c>
      <c r="D335" t="inlineStr">
        <is>
          <t>[{'id': 'net_6903', 'name': '340', 'type': 'Rig', 'owner': 'DLS Argentina'}]</t>
        </is>
      </c>
      <c r="E335" t="inlineStr">
        <is>
          <t>[{'owner': 'Pan-Energy', 'province': 'AG'}]</t>
        </is>
      </c>
      <c r="F335" t="inlineStr">
        <is>
          <t>2023-05-27T11:09:00</t>
        </is>
      </c>
      <c r="G335" t="inlineStr">
        <is>
          <t>2023-05-27T13:49:21</t>
        </is>
      </c>
      <c r="H335" t="inlineStr">
        <is>
          <t>2023-06-07T20:05:10.353</t>
        </is>
      </c>
      <c r="J335" t="inlineStr">
        <is>
          <t>Active</t>
        </is>
      </c>
      <c r="K335" t="inlineStr">
        <is>
          <t>{'api': '5400006547', 'totalDepth': 8300.525, 'totalDepthUnit': {'id': 'Depth.Feet.1', 'name': 'Feet', 'abbreviation': 'ft'}}</t>
        </is>
      </c>
    </row>
    <row r="336">
      <c r="A336" t="inlineStr">
        <is>
          <t>net_182045</t>
        </is>
      </c>
      <c r="B336" t="inlineStr">
        <is>
          <t>Drilling</t>
        </is>
      </c>
      <c r="C336" t="inlineStr">
        <is>
          <t>PCD- 1329(d)</t>
        </is>
      </c>
      <c r="D336" t="inlineStr">
        <is>
          <t>[{'id': 'net_7029', 'name': '337', 'type': 'Rig', 'owner': 'DLS Argentina'}]</t>
        </is>
      </c>
      <c r="E336" t="inlineStr">
        <is>
          <t>[{'owner': 'Pan-Energy', 'province': 'AG'}]</t>
        </is>
      </c>
      <c r="F336" t="inlineStr">
        <is>
          <t>2023-05-27T20:47:00</t>
        </is>
      </c>
      <c r="G336" t="inlineStr">
        <is>
          <t>2023-05-28T00:45:59</t>
        </is>
      </c>
      <c r="H336" t="inlineStr">
        <is>
          <t>2023-06-07T13:54:44.517</t>
        </is>
      </c>
      <c r="J336" t="inlineStr">
        <is>
          <t>Active</t>
        </is>
      </c>
      <c r="K336" t="inlineStr">
        <is>
          <t>{'api': '5400006711', 'totalDepth': 7024.2783, 'totalDepthUnit': {'id': 'Depth.Feet.1', 'name': 'Feet', 'abbreviation': 'ft'}}</t>
        </is>
      </c>
    </row>
    <row r="337">
      <c r="A337" t="inlineStr">
        <is>
          <t>net_182046</t>
        </is>
      </c>
      <c r="B337" t="inlineStr">
        <is>
          <t>Drilling</t>
        </is>
      </c>
      <c r="C337" t="inlineStr">
        <is>
          <t>A- 2723</t>
        </is>
      </c>
      <c r="D337" t="inlineStr">
        <is>
          <t>[{'id': 'net_5549', 'name': '339', 'type': 'Rig', 'owner': 'H &amp; P', 'division': 'Bahrain'}]</t>
        </is>
      </c>
      <c r="E337" t="inlineStr">
        <is>
          <t>[{'owner': 'TatWeer', 'province': 'AG'}]</t>
        </is>
      </c>
      <c r="F337" t="inlineStr">
        <is>
          <t>2023-05-28T05:30:00</t>
        </is>
      </c>
      <c r="G337" t="inlineStr">
        <is>
          <t>2023-05-28T00:56:14</t>
        </is>
      </c>
      <c r="H337" t="inlineStr">
        <is>
          <t>2023-06-07T13:00:33.67</t>
        </is>
      </c>
      <c r="J337" t="inlineStr">
        <is>
          <t>Active</t>
        </is>
      </c>
      <c r="K337" t="inlineStr">
        <is>
          <t>{'api': '', 'totalDepth': 3034.7769, 'totalDepthUnit': {'id': 'Depth.Feet.1', 'name': 'Feet', 'abbreviation': 'ft'}}</t>
        </is>
      </c>
    </row>
    <row r="338">
      <c r="A338" t="inlineStr">
        <is>
          <t>net_182047</t>
        </is>
      </c>
      <c r="B338" t="inlineStr">
        <is>
          <t>Drilling</t>
        </is>
      </c>
      <c r="C338" t="inlineStr">
        <is>
          <t>WITTE B2</t>
        </is>
      </c>
      <c r="D338" t="inlineStr">
        <is>
          <t>[{'id': 'net_7433', 'name': '7535', 'type': 'Rig', 'owner': 'Ranger Energy'}]</t>
        </is>
      </c>
      <c r="E338" t="inlineStr">
        <is>
          <t>[{'owner': 'Ranger Energy', 'province': 'TX'}]</t>
        </is>
      </c>
      <c r="F338" t="inlineStr">
        <is>
          <t>2023-05-27T22:00:00</t>
        </is>
      </c>
      <c r="G338" t="inlineStr">
        <is>
          <t>2023-05-28T02:26:29</t>
        </is>
      </c>
      <c r="H338" t="inlineStr">
        <is>
          <t>2023-06-07T18:29:43.453</t>
        </is>
      </c>
      <c r="J338" t="inlineStr">
        <is>
          <t>Active</t>
        </is>
      </c>
      <c r="K338" t="inlineStr">
        <is>
          <t>{'api': '', 'totalDepth': 18198.818, 'totalDepthUnit': {'id': 'Depth.Feet.1', 'name': 'Feet', 'abbreviation': 'ft'}}</t>
        </is>
      </c>
    </row>
    <row r="339">
      <c r="A339" t="inlineStr">
        <is>
          <t>net_182051</t>
        </is>
      </c>
      <c r="B339" t="inlineStr">
        <is>
          <t>Drilling</t>
        </is>
      </c>
      <c r="C339" t="inlineStr">
        <is>
          <t>FLYING V 55-2734-22F 55-2734-22F</t>
        </is>
      </c>
      <c r="D339" t="inlineStr">
        <is>
          <t>[{'id': 'net_6378', 'name': '524', 'type': 'Rig', 'owner': 'H &amp; P', 'division': 'Seguin'}]</t>
        </is>
      </c>
      <c r="E339" t="inlineStr">
        <is>
          <t>[{'owner': 'XCL Resources', 'padName': 'ZUBIATE 3', 'geoLocation': {'geolocationLat': 40.29041, 'geolocationLong': -110.0935}, 'province': 'UT'}]</t>
        </is>
      </c>
      <c r="F339" t="inlineStr">
        <is>
          <t>2023-01-10T06:00:00</t>
        </is>
      </c>
      <c r="G339" t="inlineStr">
        <is>
          <t>2023-05-28T05:10:34</t>
        </is>
      </c>
      <c r="H339" t="inlineStr">
        <is>
          <t>2023-06-07T19:16:56.96</t>
        </is>
      </c>
      <c r="J339" t="inlineStr">
        <is>
          <t>Active</t>
        </is>
      </c>
      <c r="K339" t="inlineStr">
        <is>
          <t>{'afe': '220278', 'api': '43-013-54332-00-00', 'totalDepth': 20820.21, 'totalDepthUnit': {'id': 'Depth.Feet.1', 'name': 'Feet', 'abbreviation': 'ft'}}</t>
        </is>
      </c>
    </row>
    <row r="340">
      <c r="A340" t="inlineStr">
        <is>
          <t>net_182052</t>
        </is>
      </c>
      <c r="B340" t="inlineStr">
        <is>
          <t>Drilling</t>
        </is>
      </c>
      <c r="C340" t="inlineStr">
        <is>
          <t>SOUTH CURTIS RANCH 0399OP 5H</t>
        </is>
      </c>
      <c r="D340" t="inlineStr">
        <is>
          <t>[{'id': 'net_5647', 'name': '434', 'type': 'Rig', 'owner': 'H &amp; P', 'division': 'Seguin'}]</t>
        </is>
      </c>
      <c r="E340" t="inlineStr">
        <is>
          <t>[{'owner': 'Oxy Resources', 'geoLocation': {'geolocationLat': 32.09525, 'geolocationLong': -102.11806}, 'province': 'TX'}]</t>
        </is>
      </c>
      <c r="F340" t="inlineStr">
        <is>
          <t>2023-05-28T01:00:00</t>
        </is>
      </c>
      <c r="G340" t="inlineStr">
        <is>
          <t>2023-05-28T06:15:59</t>
        </is>
      </c>
      <c r="H340" t="inlineStr">
        <is>
          <t>2023-06-07T20:19:17.943</t>
        </is>
      </c>
      <c r="I340" t="inlineStr">
        <is>
          <t>8887523</t>
        </is>
      </c>
      <c r="J340" t="inlineStr">
        <is>
          <t>Active</t>
        </is>
      </c>
      <c r="K340" t="inlineStr">
        <is>
          <t>{'afe': '5,500,000', 'api': '00-004-23174-51-10', 'totalDepth': 10600.394, 'totalDepthUnit': {'id': 'Depth.Feet.1', 'name': 'Feet', 'abbreviation': 'ft'}}</t>
        </is>
      </c>
    </row>
    <row r="341">
      <c r="A341" t="inlineStr">
        <is>
          <t>net_182054</t>
        </is>
      </c>
      <c r="B341" t="inlineStr">
        <is>
          <t>Drilling</t>
        </is>
      </c>
      <c r="C341" t="inlineStr">
        <is>
          <t>SMURKOSKI 25HC</t>
        </is>
      </c>
      <c r="D341" t="inlineStr">
        <is>
          <t>[{'id': 'net_6506', 'name': '583', 'type': 'Rig', 'owner': 'Patterson', 'division': 'Saint Clarisville Ohio'}]</t>
        </is>
      </c>
      <c r="E341" t="inlineStr">
        <is>
          <t>[{'owner': 'Chesapeake', 'padName': 'SMURKOSKI', 'geoLocation': {'geolocationLat': 41.63221, 'geolocationLong': -76.063}, 'province': 'PA'}]</t>
        </is>
      </c>
      <c r="F341" t="inlineStr">
        <is>
          <t>2023-06-01T11:00:00</t>
        </is>
      </c>
      <c r="G341" t="inlineStr">
        <is>
          <t>2023-05-28T10:22:08</t>
        </is>
      </c>
      <c r="H341" t="inlineStr">
        <is>
          <t>2023-06-07T19:25:32.72</t>
        </is>
      </c>
      <c r="I341" t="inlineStr">
        <is>
          <t>109292</t>
        </is>
      </c>
      <c r="J341" t="inlineStr">
        <is>
          <t>Active</t>
        </is>
      </c>
      <c r="K341" t="inlineStr">
        <is>
          <t>{'api': '131-20657', 'totalDepth': 4685.0396, 'totalDepthUnit': {'id': 'Depth.Feet.1', 'name': 'Feet', 'abbreviation': 'ft'}}</t>
        </is>
      </c>
    </row>
    <row r="342">
      <c r="A342" t="inlineStr">
        <is>
          <t>net_182058</t>
        </is>
      </c>
      <c r="B342" t="inlineStr">
        <is>
          <t>Drilling</t>
        </is>
      </c>
      <c r="C342" t="inlineStr">
        <is>
          <t>EXMOOR 10-34 FED COM 623H</t>
        </is>
      </c>
      <c r="D342" t="inlineStr">
        <is>
          <t>[{'id': 'net_2498', 'name': '132', 'type': 'Rig', 'owner': 'Cactus'}]</t>
        </is>
      </c>
      <c r="E342" t="inlineStr">
        <is>
          <t>[{'owner': 'Devon Energy', 'geoLocation': {'geolocationLat': 32.13906, 'geolocationLong': -103.76118}, 'province': 'NM'}]</t>
        </is>
      </c>
      <c r="F342" t="inlineStr">
        <is>
          <t>2023-06-01T19:00:00</t>
        </is>
      </c>
      <c r="G342" t="inlineStr">
        <is>
          <t>2023-05-28T11:28:59</t>
        </is>
      </c>
      <c r="H342" t="inlineStr">
        <is>
          <t>2023-06-07T19:40:08.063</t>
        </is>
      </c>
      <c r="I342" t="inlineStr">
        <is>
          <t>132182</t>
        </is>
      </c>
      <c r="J342" t="inlineStr">
        <is>
          <t>Active</t>
        </is>
      </c>
      <c r="K342" t="inlineStr">
        <is>
          <t>{'api': '30-015-49344', 'totalDepth': 22162.074, 'totalDepthUnit': {'id': 'Depth.Feet.1', 'name': 'Feet', 'abbreviation': 'ft'}}</t>
        </is>
      </c>
    </row>
    <row r="343">
      <c r="A343" t="inlineStr">
        <is>
          <t>net_182060</t>
        </is>
      </c>
      <c r="B343" t="inlineStr">
        <is>
          <t>Drilling</t>
        </is>
      </c>
      <c r="C343" t="inlineStr">
        <is>
          <t>Sandmann 2-16/9H</t>
        </is>
      </c>
      <c r="D343" t="inlineStr">
        <is>
          <t>[{'id': 'net_6142', 'name': '42', 'type': 'Rig', 'owner': 'Latshaw Drlg'}]</t>
        </is>
      </c>
      <c r="E343" t="inlineStr">
        <is>
          <t>[{'owner': 'Trinity Op', 'geoLocation': {'geolocationLat': 34.89862, 'geolocationLong': -95.93028}, 'province': 'OK'}]</t>
        </is>
      </c>
      <c r="F343" t="inlineStr">
        <is>
          <t>2023-05-28T07:21:00</t>
        </is>
      </c>
      <c r="G343" t="inlineStr">
        <is>
          <t>2023-05-28T11:43:12</t>
        </is>
      </c>
      <c r="H343" t="inlineStr">
        <is>
          <t>2023-06-07T17:32:48.97</t>
        </is>
      </c>
      <c r="I343" t="inlineStr">
        <is>
          <t>43</t>
        </is>
      </c>
      <c r="J343" t="inlineStr">
        <is>
          <t>Active</t>
        </is>
      </c>
      <c r="K343" t="inlineStr">
        <is>
          <t>{'afe': '23DCF00400', 'api': '121 24929', 'totalDepth': 3605.643, 'totalDepthUnit': {'id': 'Depth.Feet.1', 'name': 'Feet', 'abbreviation': 'ft'}}</t>
        </is>
      </c>
    </row>
    <row r="344">
      <c r="A344" t="inlineStr">
        <is>
          <t>net_182062</t>
        </is>
      </c>
      <c r="B344" t="inlineStr">
        <is>
          <t>Drilling</t>
        </is>
      </c>
      <c r="C344" t="inlineStr">
        <is>
          <t>MUELLER 41-17H</t>
        </is>
      </c>
      <c r="D344" t="inlineStr">
        <is>
          <t>[{'id': 'net_2617', 'name': '259', 'type': 'Rig', 'owner': 'H &amp; P', 'division': 'Pennsylvania'}]</t>
        </is>
      </c>
      <c r="E344" t="inlineStr">
        <is>
          <t>[{'owner': 'Marathon', 'padName': 'PATTERSON PAD', 'geoLocation': {'geolocationLat': 47.38558, 'geolocationLong': -102.67731}, 'province': 'TX'}]</t>
        </is>
      </c>
      <c r="F344" t="inlineStr">
        <is>
          <t>2023-05-28T16:00:00</t>
        </is>
      </c>
      <c r="G344" t="inlineStr">
        <is>
          <t>2023-05-28T13:31:00</t>
        </is>
      </c>
      <c r="H344" t="inlineStr">
        <is>
          <t>2023-06-07T19:43:45.613</t>
        </is>
      </c>
      <c r="J344" t="inlineStr">
        <is>
          <t>Active</t>
        </is>
      </c>
      <c r="K344" t="inlineStr">
        <is>
          <t>{'api': '33-025-04639-00-00', 'totalDepth': 23313.648, 'totalDepthUnit': {'id': 'Depth.Feet.1', 'name': 'Feet', 'abbreviation': 'ft'}}</t>
        </is>
      </c>
    </row>
    <row r="345">
      <c r="A345" t="inlineStr">
        <is>
          <t>net_182063</t>
        </is>
      </c>
      <c r="B345" t="inlineStr">
        <is>
          <t>Drilling</t>
        </is>
      </c>
      <c r="C345" t="inlineStr">
        <is>
          <t>NU- 25</t>
        </is>
      </c>
      <c r="D345" t="inlineStr">
        <is>
          <t>[{'id': 'net_2921', 'name': '50', 'type': 'Rig', 'owner': 'Egyptian Drlg'}]</t>
        </is>
      </c>
      <c r="E345" t="inlineStr">
        <is>
          <t>[{'owner': 'Khalda', 'province': 'EG'}]</t>
        </is>
      </c>
      <c r="F345" t="inlineStr">
        <is>
          <t>2023-05-28T09:50:00</t>
        </is>
      </c>
      <c r="G345" t="inlineStr">
        <is>
          <t>2023-05-28T14:47:20</t>
        </is>
      </c>
      <c r="H345" t="inlineStr">
        <is>
          <t>2023-06-07T20:47:32.627</t>
        </is>
      </c>
      <c r="J345" t="inlineStr">
        <is>
          <t>Active</t>
        </is>
      </c>
      <c r="K345" t="inlineStr">
        <is>
          <t>{'api': '', 'totalDepth': 9970.473, 'totalDepthUnit': {'id': 'Depth.Feet.1', 'name': 'Feet', 'abbreviation': 'ft'}}</t>
        </is>
      </c>
    </row>
    <row r="346">
      <c r="A346" t="inlineStr">
        <is>
          <t>net_182064</t>
        </is>
      </c>
      <c r="B346" t="inlineStr">
        <is>
          <t>Drilling</t>
        </is>
      </c>
      <c r="C346" t="inlineStr">
        <is>
          <t>KASTL 2H-24-25</t>
        </is>
      </c>
      <c r="D346" t="inlineStr">
        <is>
          <t>[{'id': 'net_6722', 'name': '6', 'type': 'Rig', 'owner': 'Atlas Drilling'}]</t>
        </is>
      </c>
      <c r="E346" t="inlineStr">
        <is>
          <t>[{'owner': 'Citizen Energy', 'geoLocation': {'geolocationLat': 35.99417, 'geolocationLong': 98.0075}, 'province': 'OK'}]</t>
        </is>
      </c>
      <c r="F346" t="inlineStr">
        <is>
          <t>2023-05-28T21:00:00</t>
        </is>
      </c>
      <c r="G346" t="inlineStr">
        <is>
          <t>2023-05-28T16:41:20</t>
        </is>
      </c>
      <c r="H346" t="inlineStr">
        <is>
          <t>2023-06-07T19:48:53.517</t>
        </is>
      </c>
      <c r="I346" t="inlineStr">
        <is>
          <t>30</t>
        </is>
      </c>
      <c r="J346" t="inlineStr">
        <is>
          <t>Active</t>
        </is>
      </c>
      <c r="K346" t="inlineStr">
        <is>
          <t>{'afe': 'OK2023-005', 'api': '017 25921', 'totalDepth': 11860.236, 'totalDepthUnit': {'id': 'Depth.Feet.1', 'name': 'Feet', 'abbreviation': 'ft'}}</t>
        </is>
      </c>
    </row>
    <row r="347">
      <c r="A347" t="inlineStr">
        <is>
          <t>net_182072</t>
        </is>
      </c>
      <c r="B347" t="inlineStr">
        <is>
          <t>Drilling</t>
        </is>
      </c>
      <c r="C347" t="inlineStr">
        <is>
          <t>PLMS- 1017</t>
        </is>
      </c>
      <c r="D347" t="inlineStr">
        <is>
          <t>[{'id': 'net_6882', 'name': '156', 'type': 'Rig', 'owner': 'DLS Argentina'}]</t>
        </is>
      </c>
      <c r="E347" t="inlineStr">
        <is>
          <t>[{'owner': 'Pan-Energy', 'province': 'AG'}]</t>
        </is>
      </c>
      <c r="F347" t="inlineStr">
        <is>
          <t>2023-05-28T16:35:00</t>
        </is>
      </c>
      <c r="G347" t="inlineStr">
        <is>
          <t>2023-05-28T18:40:58</t>
        </is>
      </c>
      <c r="H347" t="inlineStr">
        <is>
          <t>2023-06-07T20:18:53.33</t>
        </is>
      </c>
      <c r="J347" t="inlineStr">
        <is>
          <t>Active</t>
        </is>
      </c>
      <c r="K347" t="inlineStr">
        <is>
          <t>{'api': '5400006732', 'totalDepth': 7680.4463, 'totalDepthUnit': {'id': 'Depth.Feet.1', 'name': 'Feet', 'abbreviation': 'ft'}}</t>
        </is>
      </c>
    </row>
    <row r="348">
      <c r="A348" t="inlineStr">
        <is>
          <t>net_182073</t>
        </is>
      </c>
      <c r="B348" t="inlineStr">
        <is>
          <t>Drilling</t>
        </is>
      </c>
      <c r="C348" t="inlineStr">
        <is>
          <t>MOSAIC FED 2419 2BS 2H</t>
        </is>
      </c>
      <c r="D348" t="inlineStr">
        <is>
          <t>[{'id': 'net_3767', 'name': '142', 'type': 'Rig', 'owner': 'Cactus'}]</t>
        </is>
      </c>
      <c r="E348" t="inlineStr">
        <is>
          <t>[{'owner': 'Kaiser Francis', 'geoLocation': {'geolocationLat': 32.29485, 'geolocationLong': -104.04813}, 'province': 'NM'}]</t>
        </is>
      </c>
      <c r="F348" t="inlineStr">
        <is>
          <t>2023-05-28T17:38:00</t>
        </is>
      </c>
      <c r="G348" t="inlineStr">
        <is>
          <t>2023-05-28T21:41:18</t>
        </is>
      </c>
      <c r="H348" t="inlineStr">
        <is>
          <t>2023-06-07T17:45:17.96</t>
        </is>
      </c>
      <c r="I348" t="inlineStr">
        <is>
          <t>142188</t>
        </is>
      </c>
      <c r="J348" t="inlineStr">
        <is>
          <t>Active</t>
        </is>
      </c>
      <c r="K348" t="inlineStr">
        <is>
          <t>{'api': '30-015-46682', 'totalDepth': 15751.3125, 'totalDepthUnit': {'id': 'Depth.Feet.1', 'name': 'Feet', 'abbreviation': 'ft'}}</t>
        </is>
      </c>
    </row>
    <row r="349">
      <c r="A349" t="inlineStr">
        <is>
          <t>net_182074</t>
        </is>
      </c>
      <c r="B349" t="inlineStr">
        <is>
          <t>Drilling</t>
        </is>
      </c>
      <c r="C349" t="inlineStr">
        <is>
          <t>PVH- 710</t>
        </is>
      </c>
      <c r="D349" t="inlineStr">
        <is>
          <t>[{'id': 'net_7577', 'name': '24', 'type': 'Rig', 'owner': 'Servicom'}]</t>
        </is>
      </c>
      <c r="E349" t="inlineStr">
        <is>
          <t>[{'owner': 'Pan-Energy', 'province': 'AG'}]</t>
        </is>
      </c>
      <c r="F349" t="inlineStr">
        <is>
          <t>2023-05-28T17:40:00</t>
        </is>
      </c>
      <c r="G349" t="inlineStr">
        <is>
          <t>2023-05-28T22:34:44</t>
        </is>
      </c>
      <c r="H349" t="inlineStr">
        <is>
          <t>2023-06-01T17:20:26.433</t>
        </is>
      </c>
      <c r="J349" t="inlineStr">
        <is>
          <t>Active</t>
        </is>
      </c>
      <c r="K349" t="inlineStr">
        <is>
          <t>{'api': '', 'totalDepth': 19.68504, 'totalDepthUnit': {'id': 'Depth.Feet.1', 'name': 'Feet', 'abbreviation': 'ft'}}</t>
        </is>
      </c>
    </row>
    <row r="350">
      <c r="A350" t="inlineStr">
        <is>
          <t>net_182077</t>
        </is>
      </c>
      <c r="B350" t="inlineStr">
        <is>
          <t>Drilling</t>
        </is>
      </c>
      <c r="C350" t="inlineStr">
        <is>
          <t>SOA SCHARBAUER SE 0272WB</t>
        </is>
      </c>
      <c r="D350" t="inlineStr">
        <is>
          <t>[{'id': 'net_7663', 'name': '812', 'type': 'Rig', 'owner': 'Patterson'}]</t>
        </is>
      </c>
      <c r="E350" t="inlineStr">
        <is>
          <t>[{'owner': 'Chevron', 'padName': 'SOA SCHARBAUER SE', 'geoLocation': {'geolocationLat': 31.8948, 'geolocationLong': -102.18665}, 'province': 'TX'}]</t>
        </is>
      </c>
      <c r="F350" t="inlineStr">
        <is>
          <t>2023-05-29T10:30:00</t>
        </is>
      </c>
      <c r="G350" t="inlineStr">
        <is>
          <t>2023-05-28T23:48:11</t>
        </is>
      </c>
      <c r="H350" t="inlineStr">
        <is>
          <t>2023-06-07T20:17:53.39</t>
        </is>
      </c>
      <c r="I350" t="inlineStr">
        <is>
          <t>109190</t>
        </is>
      </c>
      <c r="J350" t="inlineStr">
        <is>
          <t>Active</t>
        </is>
      </c>
      <c r="K350" t="inlineStr">
        <is>
          <t>{'api': '42-329-46170', 'totalDepth': 7132.546, 'totalDepthUnit': {'id': 'Depth.Feet.1', 'name': 'Feet', 'abbreviation': 'ft'}}</t>
        </is>
      </c>
    </row>
    <row r="351">
      <c r="A351" t="inlineStr">
        <is>
          <t>net_182081</t>
        </is>
      </c>
      <c r="B351" t="inlineStr">
        <is>
          <t>Drilling</t>
        </is>
      </c>
      <c r="C351" t="inlineStr">
        <is>
          <t>HAGGIS STATE 13-0-264-40 C 83H</t>
        </is>
      </c>
      <c r="D351" t="inlineStr">
        <is>
          <t>[{'id': 'net_5646', 'name': '433', 'type': 'Rig', 'owner': 'H &amp; P', 'division': 'Seguin'}]</t>
        </is>
      </c>
      <c r="E351" t="inlineStr">
        <is>
          <t>[{'owner': 'Oxy Resources', 'geoLocation': {'geolocationLat': 31.27685, 'geolocationLong': -103.49997}, 'province': 'TX'}]</t>
        </is>
      </c>
      <c r="F351" t="inlineStr">
        <is>
          <t>2023-05-29T04:00:00</t>
        </is>
      </c>
      <c r="G351" t="inlineStr">
        <is>
          <t>2023-05-29T02:16:23</t>
        </is>
      </c>
      <c r="H351" t="inlineStr">
        <is>
          <t>2023-06-07T19:29:25.157</t>
        </is>
      </c>
      <c r="J351" t="inlineStr">
        <is>
          <t>Active</t>
        </is>
      </c>
      <c r="K351" t="inlineStr">
        <is>
          <t>{'api': '42-389-40482-00-00', 'totalDepth': 11302.493, 'totalDepthUnit': {'id': 'Depth.Feet.1', 'name': 'Feet', 'abbreviation': 'ft'}}</t>
        </is>
      </c>
    </row>
    <row r="352">
      <c r="A352" t="inlineStr">
        <is>
          <t>net_182083</t>
        </is>
      </c>
      <c r="B352" t="inlineStr">
        <is>
          <t>Drilling</t>
        </is>
      </c>
      <c r="C352" t="inlineStr">
        <is>
          <t>State of ND 10-3HI</t>
        </is>
      </c>
      <c r="D352" t="inlineStr">
        <is>
          <t>[{'id': 'net_7508', 'name': '276', 'type': 'Rig', 'owner': 'Patterson'}]</t>
        </is>
      </c>
      <c r="E352" t="inlineStr">
        <is>
          <t>[{'owner': 'Devon Energy', 'geoLocation': {'geolocationLat': 47.82046, 'geolocationLong': -102.43367}, 'province': 'ND'}]</t>
        </is>
      </c>
      <c r="F352" t="inlineStr">
        <is>
          <t>2023-06-01T09:30:00</t>
        </is>
      </c>
      <c r="G352" t="inlineStr">
        <is>
          <t>2023-05-29T03:24:24</t>
        </is>
      </c>
      <c r="H352" t="inlineStr">
        <is>
          <t>2023-06-07T19:37:32.897</t>
        </is>
      </c>
      <c r="I352" t="inlineStr">
        <is>
          <t>108549</t>
        </is>
      </c>
      <c r="J352" t="inlineStr">
        <is>
          <t>Active</t>
        </is>
      </c>
      <c r="K352" t="inlineStr">
        <is>
          <t>{'api': '3306105135', 'totalDepth': 10524.935, 'totalDepthUnit': {'id': 'Depth.Feet.1', 'name': 'Feet', 'abbreviation': 'ft'}}</t>
        </is>
      </c>
    </row>
    <row r="353">
      <c r="A353" t="inlineStr">
        <is>
          <t>net_182084</t>
        </is>
      </c>
      <c r="B353" t="inlineStr">
        <is>
          <t>Drilling</t>
        </is>
      </c>
      <c r="C353" t="inlineStr">
        <is>
          <t>El Buho 1X</t>
        </is>
      </c>
      <c r="D353" t="inlineStr">
        <is>
          <t>[{'id': 'net_7269', 'name': '201', 'type': 'Rig', 'owner': 'Tuscany S.A'}]</t>
        </is>
      </c>
      <c r="E353" t="inlineStr">
        <is>
          <t>[{'owner': 'La Luna', 'province': 'AG'}]</t>
        </is>
      </c>
      <c r="F353" t="inlineStr">
        <is>
          <t>2023-05-28T22:59:00</t>
        </is>
      </c>
      <c r="G353" t="inlineStr">
        <is>
          <t>2023-05-29T02:01:39</t>
        </is>
      </c>
      <c r="H353" t="inlineStr">
        <is>
          <t>2023-06-07T19:59:15.783</t>
        </is>
      </c>
      <c r="J353" t="inlineStr">
        <is>
          <t>Active</t>
        </is>
      </c>
      <c r="K353" t="inlineStr">
        <is>
          <t>{'api': '', 'totalDepth': 2660.7612, 'totalDepthUnit': {'id': 'Depth.Feet.1', 'name': 'Feet', 'abbreviation': 'ft'}}</t>
        </is>
      </c>
    </row>
    <row r="354">
      <c r="A354" t="inlineStr">
        <is>
          <t>net_182085</t>
        </is>
      </c>
      <c r="B354" t="inlineStr">
        <is>
          <t>Drilling</t>
        </is>
      </c>
      <c r="C354" t="inlineStr">
        <is>
          <t>Smith-Mellick-Scheele B. Huth SA6 6</t>
        </is>
      </c>
      <c r="D354" t="inlineStr">
        <is>
          <t>[{'id': 'net_3004', 'name': '372', 'type': 'Rig', 'owner': 'H &amp; P', 'division': 'Seguin'}]</t>
        </is>
      </c>
      <c r="E354" t="inlineStr">
        <is>
          <t>[{'owner': 'Marathon', 'geoLocation': {'geolocationLat': 28.85925, 'geolocationLong': -98.02899}, 'province': 'TX'}]</t>
        </is>
      </c>
      <c r="F354" t="inlineStr">
        <is>
          <t>2023-05-29T03:00:00</t>
        </is>
      </c>
      <c r="G354" t="inlineStr">
        <is>
          <t>2023-05-29T03:52:11</t>
        </is>
      </c>
      <c r="H354" t="inlineStr">
        <is>
          <t>2023-06-07T20:19:21.527</t>
        </is>
      </c>
      <c r="J354" t="inlineStr">
        <is>
          <t>Active</t>
        </is>
      </c>
      <c r="K354" t="inlineStr">
        <is>
          <t>{'api': '42-255-37127-00-00', 'totalDepth': 22467.191, 'totalDepthUnit': {'id': 'Depth.Feet.1', 'name': 'Feet', 'abbreviation': 'ft'}}</t>
        </is>
      </c>
    </row>
    <row r="355">
      <c r="A355" t="inlineStr">
        <is>
          <t>net_182086</t>
        </is>
      </c>
      <c r="B355" t="inlineStr">
        <is>
          <t>Drilling</t>
        </is>
      </c>
      <c r="C355" t="inlineStr">
        <is>
          <t>Lulo 2 ST</t>
        </is>
      </c>
      <c r="D355" t="inlineStr">
        <is>
          <t>[{'id': 'net_7521', 'name': '20051', 'type': 'Rig', 'owner': 'Patterson', 'division': 'Patterson UTI Int. Colombia'}]</t>
        </is>
      </c>
      <c r="E355" t="inlineStr">
        <is>
          <t>[{'owner': 'Canacol Energy', 'province': 'CL'}]</t>
        </is>
      </c>
      <c r="F355" t="inlineStr">
        <is>
          <t>2023-05-28T21:31:00</t>
        </is>
      </c>
      <c r="G355" t="inlineStr">
        <is>
          <t>2023-05-29T04:16:05</t>
        </is>
      </c>
      <c r="H355" t="inlineStr">
        <is>
          <t>2023-06-07T20:19:54.11</t>
        </is>
      </c>
      <c r="I355" t="inlineStr">
        <is>
          <t>510111</t>
        </is>
      </c>
      <c r="J355" t="inlineStr">
        <is>
          <t>Active</t>
        </is>
      </c>
      <c r="K355" t="inlineStr">
        <is>
          <t>{'api': '', 'totalDepth': 7112.861, 'totalDepthUnit': {'id': 'Depth.Feet.1', 'name': 'Feet', 'abbreviation': 'ft'}}</t>
        </is>
      </c>
    </row>
    <row r="356">
      <c r="A356" t="inlineStr">
        <is>
          <t>net_182087</t>
        </is>
      </c>
      <c r="B356" t="inlineStr">
        <is>
          <t>Drilling</t>
        </is>
      </c>
      <c r="C356" t="inlineStr">
        <is>
          <t>Mandarina 29-0-1-48 E 15HB</t>
        </is>
      </c>
      <c r="D356" t="inlineStr">
        <is>
          <t>[{'id': 'net_1937', 'name': '252', 'type': 'Rig', 'owner': 'H &amp; P', 'division': 'Seguin'}]</t>
        </is>
      </c>
      <c r="E356" t="inlineStr">
        <is>
          <t>[{'owner': 'Oxy Resources', 'province': 'NM'}]</t>
        </is>
      </c>
      <c r="F356" t="inlineStr">
        <is>
          <t>2023-05-30T01:45:00</t>
        </is>
      </c>
      <c r="G356" t="inlineStr">
        <is>
          <t>2023-05-29T04:41:00</t>
        </is>
      </c>
      <c r="H356" t="inlineStr">
        <is>
          <t>2023-06-07T20:19:21.18</t>
        </is>
      </c>
      <c r="I356" t="inlineStr">
        <is>
          <t>889629</t>
        </is>
      </c>
      <c r="J356" t="inlineStr">
        <is>
          <t>Active</t>
        </is>
      </c>
      <c r="K356" t="inlineStr">
        <is>
          <t>{'api': '42-301-36347-00-00', 'totalDepth': 11299.213, 'totalDepthUnit': {'id': 'Depth.Feet.1', 'name': 'Feet', 'abbreviation': 'ft'}}</t>
        </is>
      </c>
    </row>
    <row r="357">
      <c r="A357" t="inlineStr">
        <is>
          <t>net_182089</t>
        </is>
      </c>
      <c r="B357" t="inlineStr">
        <is>
          <t>Drilling</t>
        </is>
      </c>
      <c r="C357" t="inlineStr">
        <is>
          <t>HAMACA 88H</t>
        </is>
      </c>
      <c r="D357" t="inlineStr">
        <is>
          <t>[{'id': 'net_5755', 'name': '50', 'type': 'Rig', 'owner': 'Independence SA'}]</t>
        </is>
      </c>
      <c r="E357" t="inlineStr">
        <is>
          <t>[{'owner': 'Frontera Energy', 'province': 'AG'}]</t>
        </is>
      </c>
      <c r="F357" t="inlineStr">
        <is>
          <t>2023-05-29T01:49:00</t>
        </is>
      </c>
      <c r="G357" t="inlineStr">
        <is>
          <t>2023-05-29T06:46:16</t>
        </is>
      </c>
      <c r="H357" t="inlineStr">
        <is>
          <t>2023-06-07T18:58:12.553</t>
        </is>
      </c>
      <c r="J357" t="inlineStr">
        <is>
          <t>Active</t>
        </is>
      </c>
      <c r="K357" t="inlineStr">
        <is>
          <t>{'api': '', 'totalDepth': 4140.42, 'totalDepthUnit': {'id': 'Depth.Feet.1', 'name': 'Feet', 'abbreviation': 'ft'}}</t>
        </is>
      </c>
    </row>
    <row r="358">
      <c r="A358" t="inlineStr">
        <is>
          <t>net_182093</t>
        </is>
      </c>
      <c r="B358" t="inlineStr">
        <is>
          <t>Drilling</t>
        </is>
      </c>
      <c r="C358" t="inlineStr">
        <is>
          <t>DOUGLAS FIR A 1H</t>
        </is>
      </c>
      <c r="D358" t="inlineStr">
        <is>
          <t>[{'id': 'net_6028', 'name': '505', 'type': 'Rig', 'owner': 'H &amp; P', 'division': 'Seguin'}]</t>
        </is>
      </c>
      <c r="E358" t="inlineStr">
        <is>
          <t>[{'owner': 'Penn-Virginia', 'geoLocation': {'geolocationLat': 29.69748, 'geolocationLong': -97.12138}, 'province': 'TX'}]</t>
        </is>
      </c>
      <c r="F358" t="inlineStr">
        <is>
          <t>2023-05-29T10:30:00</t>
        </is>
      </c>
      <c r="G358" t="inlineStr">
        <is>
          <t>2023-05-29T08:02:52</t>
        </is>
      </c>
      <c r="H358" t="inlineStr">
        <is>
          <t>2023-06-07T20:06:01.77</t>
        </is>
      </c>
      <c r="J358" t="inlineStr">
        <is>
          <t>Active</t>
        </is>
      </c>
      <c r="K358" t="inlineStr">
        <is>
          <t>{'afe': '2731', 'api': '42-149-33578-00-00', 'totalDepth': 22660.762, 'totalDepthUnit': {'id': 'Depth.Feet.1', 'name': 'Feet', 'abbreviation': 'ft'}}</t>
        </is>
      </c>
    </row>
    <row r="359">
      <c r="A359" t="inlineStr">
        <is>
          <t>net_182103</t>
        </is>
      </c>
      <c r="B359" t="inlineStr">
        <is>
          <t>Drilling</t>
        </is>
      </c>
      <c r="C359" t="inlineStr">
        <is>
          <t>Polley 203</t>
        </is>
      </c>
      <c r="D359" t="inlineStr">
        <is>
          <t>[{'id': 'net_6254', 'name': '203', 'type': 'Rig', 'owner': 'ICD'}]</t>
        </is>
      </c>
      <c r="E359" t="inlineStr">
        <is>
          <t>[{'owner': 'C6 Operating', 'geoLocation': {'geolocationLat': 31.56139, 'geolocationLong': -93.90917}, 'province': 'TX'}]</t>
        </is>
      </c>
      <c r="F359" t="inlineStr">
        <is>
          <t>2023-05-29T10:32:00</t>
        </is>
      </c>
      <c r="G359" t="inlineStr">
        <is>
          <t>2023-05-29T14:58:12</t>
        </is>
      </c>
      <c r="H359" t="inlineStr">
        <is>
          <t>2023-06-07T20:12:50.243</t>
        </is>
      </c>
      <c r="J359" t="inlineStr">
        <is>
          <t>Active</t>
        </is>
      </c>
      <c r="K359" t="inlineStr">
        <is>
          <t>{'api': '00-000-00000-00-00', 'totalDepth': 0, 'totalDepthUnit': {'id': 'Depth.Feet.1', 'name': 'Feet', 'abbreviation': 'ft'}}</t>
        </is>
      </c>
    </row>
    <row r="360">
      <c r="A360" t="inlineStr">
        <is>
          <t>net_182106</t>
        </is>
      </c>
      <c r="B360" t="inlineStr">
        <is>
          <t>Drilling</t>
        </is>
      </c>
      <c r="C360" t="inlineStr">
        <is>
          <t>RALPH EDWARDS F 4H</t>
        </is>
      </c>
      <c r="D360" t="inlineStr">
        <is>
          <t>[{'id': 'net_6055', 'name': '482', 'type': 'Rig', 'owner': 'H &amp; P', 'division': 'Seguin'}]</t>
        </is>
      </c>
      <c r="E360" t="inlineStr">
        <is>
          <t>[{'owner': 'Chesapeake', 'geoLocation': {'geolocationLat': 28.60422, 'geolocationLong': -98.63482}, 'province': 'TX'}]</t>
        </is>
      </c>
      <c r="F360" t="inlineStr">
        <is>
          <t>2023-05-29T15:30:00</t>
        </is>
      </c>
      <c r="G360" t="inlineStr">
        <is>
          <t>2023-05-29T16:02:27</t>
        </is>
      </c>
      <c r="H360" t="inlineStr">
        <is>
          <t>2023-06-07T20:05:36.343</t>
        </is>
      </c>
      <c r="J360" t="inlineStr">
        <is>
          <t>Active</t>
        </is>
      </c>
      <c r="K360" t="inlineStr">
        <is>
          <t>{'afe': '1011810', 'api': '42-311-37367-00-00', 'totalDepth': 19609.58, 'totalDepthUnit': {'id': 'Depth.Feet.1', 'name': 'Feet', 'abbreviation': 'ft'}}</t>
        </is>
      </c>
    </row>
    <row r="361">
      <c r="A361" t="inlineStr">
        <is>
          <t>net_182110</t>
        </is>
      </c>
      <c r="B361" t="inlineStr">
        <is>
          <t>Drilling</t>
        </is>
      </c>
      <c r="C361" t="inlineStr">
        <is>
          <t>WALLY WORLD 13UA</t>
        </is>
      </c>
      <c r="D361" t="inlineStr">
        <is>
          <t>[{'id': 'net_6933', 'name': '172', 'type': 'Rig', 'owner': 'Cactus'}]</t>
        </is>
      </c>
      <c r="E361" t="inlineStr">
        <is>
          <t>[{'owner': 'Callon', 'province': 'TX'}]</t>
        </is>
      </c>
      <c r="F361" t="inlineStr">
        <is>
          <t>2023-05-29T16:13:00</t>
        </is>
      </c>
      <c r="G361" t="inlineStr">
        <is>
          <t>2023-05-29T20:31:51</t>
        </is>
      </c>
      <c r="H361" t="inlineStr">
        <is>
          <t>2023-06-07T18:36:38.113</t>
        </is>
      </c>
      <c r="J361" t="inlineStr">
        <is>
          <t>Active</t>
        </is>
      </c>
      <c r="K361" t="inlineStr">
        <is>
          <t>{'api': '42-475-38594', 'totalDepth': 11200.787, 'totalDepthUnit': {'id': 'Depth.Feet.1', 'name': 'Feet', 'abbreviation': 'ft'}}</t>
        </is>
      </c>
    </row>
    <row r="362">
      <c r="A362" t="inlineStr">
        <is>
          <t>net_182111</t>
        </is>
      </c>
      <c r="B362" t="inlineStr">
        <is>
          <t>Drilling</t>
        </is>
      </c>
      <c r="C362" t="inlineStr">
        <is>
          <t>OCS-P-0300 A-26</t>
        </is>
      </c>
      <c r="D362" t="inlineStr">
        <is>
          <t>[{'id': 'net_6237', 'name': 'Platform Ellen', 'type': 'Rig', 'owner': 'Beta Offshore'}]</t>
        </is>
      </c>
      <c r="E362" t="inlineStr">
        <is>
          <t>[{'owner': 'Amplify Energy', 'province': 'ST'}]</t>
        </is>
      </c>
      <c r="F362" t="inlineStr">
        <is>
          <t>2023-05-29T17:56:00</t>
        </is>
      </c>
      <c r="G362" t="inlineStr">
        <is>
          <t>2023-05-29T22:31:08</t>
        </is>
      </c>
      <c r="H362" t="inlineStr">
        <is>
          <t>2023-06-07T18:35:46.06</t>
        </is>
      </c>
      <c r="J362" t="inlineStr">
        <is>
          <t>Active</t>
        </is>
      </c>
      <c r="K362" t="inlineStr">
        <is>
          <t>{'api': '043122002290-1', 'totalDepth': 0, 'totalDepthUnit': {'id': 'Depth.Feet.1', 'name': 'Feet', 'abbreviation': 'ft'}}</t>
        </is>
      </c>
    </row>
    <row r="363">
      <c r="A363" t="inlineStr">
        <is>
          <t>net_182117</t>
        </is>
      </c>
      <c r="B363" t="inlineStr">
        <is>
          <t>Drilling</t>
        </is>
      </c>
      <c r="C363" t="inlineStr">
        <is>
          <t>YPF.Nq.BdTN 67(h)</t>
        </is>
      </c>
      <c r="D363" t="inlineStr">
        <is>
          <t>[{'id': 'net_6588', 'name': '166', 'type': 'Rig', 'owner': 'DLS Argentina'}]</t>
        </is>
      </c>
      <c r="E363" t="inlineStr">
        <is>
          <t>[{'owner': 'YPF S.A.', 'province': 'AG'}]</t>
        </is>
      </c>
      <c r="F363" t="inlineStr">
        <is>
          <t>2023-05-30T02:10:00</t>
        </is>
      </c>
      <c r="G363" t="inlineStr">
        <is>
          <t>2023-05-30T06:59:23</t>
        </is>
      </c>
      <c r="H363" t="inlineStr">
        <is>
          <t>2023-06-07T19:01:53.467</t>
        </is>
      </c>
      <c r="J363" t="inlineStr">
        <is>
          <t>Active</t>
        </is>
      </c>
      <c r="K363" t="inlineStr">
        <is>
          <t>{'api': '', 'totalDepth': 10190.289, 'totalDepthUnit': {'id': 'Depth.Feet.1', 'name': 'Feet', 'abbreviation': 'ft'}}</t>
        </is>
      </c>
    </row>
    <row r="364">
      <c r="A364" t="inlineStr">
        <is>
          <t>net_182118</t>
        </is>
      </c>
      <c r="B364" t="inlineStr">
        <is>
          <t>Drilling</t>
        </is>
      </c>
      <c r="C364" t="inlineStr">
        <is>
          <t>LEVELLAND 22-27 2WA</t>
        </is>
      </c>
      <c r="D364" t="inlineStr">
        <is>
          <t>[{'id': 'net_7017', 'name': '214', 'type': 'Rig', 'owner': 'ICD'}]</t>
        </is>
      </c>
      <c r="E364" t="inlineStr">
        <is>
          <t>[{'owner': 'Bayswater Expl.', 'geoLocation': {'geolocationLat': 32.3394, 'geolocationLong': -101.349}, 'province': 'TX'}]</t>
        </is>
      </c>
      <c r="F364" t="inlineStr">
        <is>
          <t>2023-05-30T02:59:00</t>
        </is>
      </c>
      <c r="G364" t="inlineStr">
        <is>
          <t>2023-05-30T07:23:21</t>
        </is>
      </c>
      <c r="H364" t="inlineStr">
        <is>
          <t>2023-06-07T20:06:51.703</t>
        </is>
      </c>
      <c r="J364" t="inlineStr">
        <is>
          <t>Active</t>
        </is>
      </c>
      <c r="K364" t="inlineStr">
        <is>
          <t>{'api': '15-760-00000-00-00', 'totalDepth': 5679.134, 'totalDepthUnit': {'id': 'Depth.Feet.1', 'name': 'Feet', 'abbreviation': 'ft'}}</t>
        </is>
      </c>
    </row>
    <row r="365">
      <c r="A365" t="inlineStr">
        <is>
          <t>net_182119</t>
        </is>
      </c>
      <c r="B365" t="inlineStr">
        <is>
          <t>Drilling</t>
        </is>
      </c>
      <c r="C365" t="inlineStr">
        <is>
          <t>UL FOURTH OF JULY 15-22-422H</t>
        </is>
      </c>
      <c r="D365" t="inlineStr">
        <is>
          <t>[{'id': 'net_6158', 'name': '600', 'type': 'Rig', 'owner': 'H &amp; P', 'division': 'Seguin'}]</t>
        </is>
      </c>
      <c r="E365" t="inlineStr">
        <is>
          <t>[{'owner': 'Devon Energy', 'province': 'TX'}]</t>
        </is>
      </c>
      <c r="F365" t="inlineStr">
        <is>
          <t>2023-05-30T02:59:00</t>
        </is>
      </c>
      <c r="G365" t="inlineStr">
        <is>
          <t>2023-05-30T07:30:27</t>
        </is>
      </c>
      <c r="H365" t="inlineStr">
        <is>
          <t>2023-06-07T19:57:07.563</t>
        </is>
      </c>
      <c r="J365" t="inlineStr">
        <is>
          <t>Active</t>
        </is>
      </c>
      <c r="K365" t="inlineStr">
        <is>
          <t>{'api': '42-495-34815-00-00', 'totalDepth': 11227.034, 'totalDepthUnit': {'id': 'Depth.Feet.1', 'name': 'Feet', 'abbreviation': 'ft'}}</t>
        </is>
      </c>
    </row>
    <row r="366">
      <c r="A366" t="inlineStr">
        <is>
          <t>net_182124</t>
        </is>
      </c>
      <c r="B366" t="inlineStr">
        <is>
          <t>Drilling</t>
        </is>
      </c>
      <c r="C366" t="inlineStr">
        <is>
          <t>PEC- 834</t>
        </is>
      </c>
      <c r="D366" t="inlineStr">
        <is>
          <t>[{'id': 'net_5958', 'name': '101', 'type': 'Rig', 'owner': 'Petreven SA'}]</t>
        </is>
      </c>
      <c r="E366" t="inlineStr">
        <is>
          <t>[{'owner': 'Pan-Energy', 'province': 'AG'}]</t>
        </is>
      </c>
      <c r="F366" t="inlineStr">
        <is>
          <t>2023-05-30T08:03:00</t>
        </is>
      </c>
      <c r="G366" t="inlineStr">
        <is>
          <t>2023-05-30T12:10:23</t>
        </is>
      </c>
      <c r="H366" t="inlineStr">
        <is>
          <t>2023-06-07T20:06:12.373</t>
        </is>
      </c>
      <c r="J366" t="inlineStr">
        <is>
          <t>Active</t>
        </is>
      </c>
      <c r="K366" t="inlineStr">
        <is>
          <t>{'api': '5400006750', 'totalDepth': 7286.7456, 'totalDepthUnit': {'id': 'Depth.Feet.1', 'name': 'Feet', 'abbreviation': 'ft'}}</t>
        </is>
      </c>
    </row>
    <row r="367">
      <c r="A367" t="inlineStr">
        <is>
          <t>net_182126</t>
        </is>
      </c>
      <c r="B367" t="inlineStr">
        <is>
          <t>Drilling</t>
        </is>
      </c>
      <c r="C367" t="inlineStr">
        <is>
          <t>PAE.Nq.CASE- 105(h)</t>
        </is>
      </c>
      <c r="D367" t="inlineStr">
        <is>
          <t>[{'id': 'net_7613', 'name': '170', 'type': 'Rig', 'owner': 'DLS Argentina'}]</t>
        </is>
      </c>
      <c r="E367" t="inlineStr">
        <is>
          <t>[{'owner': 'Pan-Energy', 'province': 'AG'}]</t>
        </is>
      </c>
      <c r="F367" t="inlineStr">
        <is>
          <t>2023-05-30T08:05:00</t>
        </is>
      </c>
      <c r="G367" t="inlineStr">
        <is>
          <t>2023-05-30T12:20:48</t>
        </is>
      </c>
      <c r="H367" t="inlineStr">
        <is>
          <t>2023-06-03T15:28:31.357</t>
        </is>
      </c>
      <c r="J367" t="inlineStr">
        <is>
          <t>Active</t>
        </is>
      </c>
      <c r="K367" t="inlineStr">
        <is>
          <t>{'api': '5400006715', 'totalDepth': 45.93176, 'totalDepthUnit': {'id': 'Depth.Feet.1', 'name': 'Feet', 'abbreviation': 'ft'}}</t>
        </is>
      </c>
    </row>
    <row r="368">
      <c r="A368" t="inlineStr">
        <is>
          <t>net_182133</t>
        </is>
      </c>
      <c r="B368" t="inlineStr">
        <is>
          <t>Drilling</t>
        </is>
      </c>
      <c r="C368" t="inlineStr">
        <is>
          <t>June West A 1HM</t>
        </is>
      </c>
      <c r="D368" t="inlineStr">
        <is>
          <t>[{'id': 'net_7533', 'name': '880', 'type': 'Rig', 'owner': 'Patterson', 'division': 'West Texas'}]</t>
        </is>
      </c>
      <c r="E368" t="inlineStr">
        <is>
          <t>[{'owner': 'Apache', 'padName': 'June West/George', 'geoLocation': {'geolocationLat': 31.68365, 'geolocationLong': -102.22308}, 'province': 'TX'}]</t>
        </is>
      </c>
      <c r="F368" t="inlineStr">
        <is>
          <t>2023-05-30T18:01:00</t>
        </is>
      </c>
      <c r="G368" t="inlineStr">
        <is>
          <t>2023-05-30T22:25:23</t>
        </is>
      </c>
      <c r="H368" t="inlineStr">
        <is>
          <t>2023-06-07T20:05:20.27</t>
        </is>
      </c>
      <c r="I368" t="inlineStr">
        <is>
          <t>109174</t>
        </is>
      </c>
      <c r="J368" t="inlineStr">
        <is>
          <t>Active</t>
        </is>
      </c>
      <c r="K368" t="inlineStr">
        <is>
          <t>{'afe': '31-23-0085-DH', 'api': '42-329-46295', 'totalDepth': 462.59842, 'totalDepthUnit': {'id': 'Depth.Feet.1', 'name': 'Feet', 'abbreviation': 'ft'}}</t>
        </is>
      </c>
    </row>
    <row r="369">
      <c r="A369" t="inlineStr">
        <is>
          <t>net_182134</t>
        </is>
      </c>
      <c r="B369" t="inlineStr">
        <is>
          <t>Drilling</t>
        </is>
      </c>
      <c r="C369" t="inlineStr">
        <is>
          <t>RANGER 15-13 C 3WA</t>
        </is>
      </c>
      <c r="D369" t="inlineStr">
        <is>
          <t>[{'id': 'net_1349', 'name': '103', 'type': 'Rig', 'owner': 'Cactus'}]</t>
        </is>
      </c>
      <c r="E369" t="inlineStr">
        <is>
          <t>[{'owner': 'Diamondback Ene', 'geoLocation': {'geolocationLat': 31.40059, 'geolocationLong': -103.14458}, 'province': 'TX'}]</t>
        </is>
      </c>
      <c r="F369" t="inlineStr">
        <is>
          <t>2023-05-30T18:52:00</t>
        </is>
      </c>
      <c r="G369" t="inlineStr">
        <is>
          <t>2023-05-30T23:19:09</t>
        </is>
      </c>
      <c r="H369" t="inlineStr">
        <is>
          <t>2023-06-07T19:30:30.32</t>
        </is>
      </c>
      <c r="I369" t="inlineStr">
        <is>
          <t>103176</t>
        </is>
      </c>
      <c r="J369" t="inlineStr">
        <is>
          <t>Active</t>
        </is>
      </c>
      <c r="K369" t="inlineStr">
        <is>
          <t>{'afe': 'DC-000212DE', 'api': '42-475-38514', 'totalDepth': 11125.328, 'totalDepthUnit': {'id': 'Depth.Feet.1', 'name': 'Feet', 'abbreviation': 'ft'}}</t>
        </is>
      </c>
    </row>
    <row r="370">
      <c r="A370" t="inlineStr">
        <is>
          <t>net_182137</t>
        </is>
      </c>
      <c r="B370" t="inlineStr">
        <is>
          <t>Drilling</t>
        </is>
      </c>
      <c r="C370" t="inlineStr">
        <is>
          <t>TAKYN 24</t>
        </is>
      </c>
      <c r="D370" t="inlineStr">
        <is>
          <t>[{'id': 'net_7699', 'name': 'Coatzacoalcos', 'type': 'Rig', 'owner': 'Pemex'}]</t>
        </is>
      </c>
      <c r="E370" t="inlineStr">
        <is>
          <t>[{'owner': 'Pemex Operating', 'province': 'AG'}]</t>
        </is>
      </c>
      <c r="F370" t="inlineStr">
        <is>
          <t>2023-05-30T20:31:00</t>
        </is>
      </c>
      <c r="G370" t="inlineStr">
        <is>
          <t>2023-05-30T23:51:55</t>
        </is>
      </c>
      <c r="H370" t="inlineStr">
        <is>
          <t>2023-06-07T15:54:41.857</t>
        </is>
      </c>
      <c r="J370" t="inlineStr">
        <is>
          <t>Active</t>
        </is>
      </c>
      <c r="K370" t="inlineStr">
        <is>
          <t>{'api': '', 'totalDepth': 13136.483, 'totalDepthUnit': {'id': 'Depth.Feet.1', 'name': 'Feet', 'abbreviation': 'ft'}}</t>
        </is>
      </c>
    </row>
    <row r="371">
      <c r="A371" t="inlineStr">
        <is>
          <t>net_182138</t>
        </is>
      </c>
      <c r="B371" t="inlineStr">
        <is>
          <t>Drilling</t>
        </is>
      </c>
      <c r="C371" t="inlineStr">
        <is>
          <t>PCT- 337</t>
        </is>
      </c>
      <c r="D371" t="inlineStr">
        <is>
          <t>[{'id': 'net_6887', 'name': '339', 'type': 'Rig', 'owner': 'DLS Argentina'}]</t>
        </is>
      </c>
      <c r="E371" t="inlineStr">
        <is>
          <t>[{'owner': 'Pan-Energy', 'province': 'AG'}]</t>
        </is>
      </c>
      <c r="F371" t="inlineStr">
        <is>
          <t>2023-05-30T20:32:00</t>
        </is>
      </c>
      <c r="G371" t="inlineStr">
        <is>
          <t>2023-05-31T01:04:34</t>
        </is>
      </c>
      <c r="H371" t="inlineStr">
        <is>
          <t>2023-06-07T19:56:34.977</t>
        </is>
      </c>
      <c r="J371" t="inlineStr">
        <is>
          <t>Active</t>
        </is>
      </c>
      <c r="K371" t="inlineStr">
        <is>
          <t>{'api': '5400005395', 'totalDepth': 5764.4355, 'totalDepthUnit': {'id': 'Depth.Feet.1', 'name': 'Feet', 'abbreviation': 'ft'}}</t>
        </is>
      </c>
    </row>
    <row r="372">
      <c r="A372" t="inlineStr">
        <is>
          <t>net_182139</t>
        </is>
      </c>
      <c r="B372" t="inlineStr">
        <is>
          <t>Drilling</t>
        </is>
      </c>
      <c r="C372" t="inlineStr">
        <is>
          <t>BEARD 34_3-13N-9W 1HX</t>
        </is>
      </c>
      <c r="D372" t="inlineStr">
        <is>
          <t>[{'id': 'net_6576', 'name': '290', 'type': 'Rig', 'owner': 'Patterson'}]</t>
        </is>
      </c>
      <c r="E372" t="inlineStr">
        <is>
          <t>[{'owner': 'Devon Energy', 'geoLocation': {'geolocationLat': 35.56446, 'geolocationLong': -98.14449}, 'province': 'OK'}]</t>
        </is>
      </c>
      <c r="F372" t="inlineStr">
        <is>
          <t>2023-06-03T12:30:00</t>
        </is>
      </c>
      <c r="G372" t="inlineStr">
        <is>
          <t>2023-05-31T01:16:47</t>
        </is>
      </c>
      <c r="H372" t="inlineStr">
        <is>
          <t>2023-06-07T19:57:54.873</t>
        </is>
      </c>
      <c r="I372" t="inlineStr">
        <is>
          <t>109206</t>
        </is>
      </c>
      <c r="J372" t="inlineStr">
        <is>
          <t>Active</t>
        </is>
      </c>
      <c r="K372" t="inlineStr">
        <is>
          <t>{'api': '', 'totalDepth': 6151.5747, 'totalDepthUnit': {'id': 'Depth.Feet.1', 'name': 'Feet', 'abbreviation': 'ft'}}</t>
        </is>
      </c>
    </row>
    <row r="373">
      <c r="A373" t="inlineStr">
        <is>
          <t>net_182142</t>
        </is>
      </c>
      <c r="B373" t="inlineStr">
        <is>
          <t>Drilling</t>
        </is>
      </c>
      <c r="C373" t="inlineStr">
        <is>
          <t>Bowhawk State 57-2-1-37 B 16H</t>
        </is>
      </c>
      <c r="D373" t="inlineStr">
        <is>
          <t>[{'id': 'net_1929', 'name': '244', 'type': 'Rig', 'owner': 'H &amp; P', 'division': 'Seguin'}]</t>
        </is>
      </c>
      <c r="E373" t="inlineStr">
        <is>
          <t>[{'owner': 'Oxy Resources', 'geoLocation': {'geolocationLat': 31.87138, 'geolocationLong': -103.91314}, 'province': 'TX'}]</t>
        </is>
      </c>
      <c r="F373" t="inlineStr">
        <is>
          <t>2023-06-03T04:00:00</t>
        </is>
      </c>
      <c r="G373" t="inlineStr">
        <is>
          <t>2023-05-31T03:42:34</t>
        </is>
      </c>
      <c r="H373" t="inlineStr">
        <is>
          <t>2023-06-07T20:22:20.85</t>
        </is>
      </c>
      <c r="I373" t="inlineStr">
        <is>
          <t>882417</t>
        </is>
      </c>
      <c r="J373" t="inlineStr">
        <is>
          <t>Active</t>
        </is>
      </c>
      <c r="K373" t="inlineStr">
        <is>
          <t>{'afe': '21.7', 'api': '42-389-40127-00-00', 'totalDepth': 9524.278, 'totalDepthUnit': {'id': 'Depth.Feet.1', 'name': 'Feet', 'abbreviation': 'ft'}}</t>
        </is>
      </c>
    </row>
    <row r="374">
      <c r="A374" t="inlineStr">
        <is>
          <t>net_182145</t>
        </is>
      </c>
      <c r="B374" t="inlineStr">
        <is>
          <t>Drilling</t>
        </is>
      </c>
      <c r="C374" t="inlineStr">
        <is>
          <t>STATE GAME LANDS 179 NFR60H2</t>
        </is>
      </c>
      <c r="D374" t="inlineStr">
        <is>
          <t>[{'id': 'net_6813', 'name': '292', 'type': 'Rig', 'owner': 'Patterson', 'division': 'Saint Clarisville Ohio'}]</t>
        </is>
      </c>
      <c r="E374" t="inlineStr">
        <is>
          <t>[{'owner': 'EQT Corporation', 'padName': 'STATE GAME LANDS', 'geoLocation': {'geolocationLat': 39.81578, 'geolocationLong': -80.40292}, 'province': 'PA'}]</t>
        </is>
      </c>
      <c r="F374" t="inlineStr">
        <is>
          <t>2023-05-31T01:07:00</t>
        </is>
      </c>
      <c r="G374" t="inlineStr">
        <is>
          <t>2023-05-31T05:01:23</t>
        </is>
      </c>
      <c r="H374" t="inlineStr">
        <is>
          <t>2023-06-07T20:13:08.393</t>
        </is>
      </c>
      <c r="I374" t="inlineStr">
        <is>
          <t>109050</t>
        </is>
      </c>
      <c r="J374" t="inlineStr">
        <is>
          <t>Active</t>
        </is>
      </c>
      <c r="K374" t="inlineStr">
        <is>
          <t>{'api': '', 'totalDepth': 29248.688, 'totalDepthUnit': {'id': 'Depth.Feet.1', 'name': 'Feet', 'abbreviation': 'ft'}}</t>
        </is>
      </c>
    </row>
    <row r="375">
      <c r="A375" t="inlineStr">
        <is>
          <t>net_182146</t>
        </is>
      </c>
      <c r="B375" t="inlineStr">
        <is>
          <t>Drilling</t>
        </is>
      </c>
      <c r="C375" t="inlineStr">
        <is>
          <t>Recurve 13-12 Q 3WD</t>
        </is>
      </c>
      <c r="D375" t="inlineStr">
        <is>
          <t>[{'id': 'net_5883', 'name': '777', 'type': 'Rig', 'owner': 'Ensign', 'division': 'Southern Division'}]</t>
        </is>
      </c>
      <c r="E375" t="inlineStr">
        <is>
          <t>[{'owner': 'Diamondback Ene', 'geoLocation': {'geolocationLat': 31.79283, 'geolocationLong': 101.66727}, 'province': 'TX'}]</t>
        </is>
      </c>
      <c r="F375" t="inlineStr">
        <is>
          <t>2023-05-31T01:12:00</t>
        </is>
      </c>
      <c r="G375" t="inlineStr">
        <is>
          <t>2023-05-31T06:07:15</t>
        </is>
      </c>
      <c r="H375" t="inlineStr">
        <is>
          <t>2023-06-07T19:21:08.663</t>
        </is>
      </c>
      <c r="I375" t="inlineStr">
        <is>
          <t>777-23-07</t>
        </is>
      </c>
      <c r="J375" t="inlineStr">
        <is>
          <t>Active</t>
        </is>
      </c>
      <c r="K375" t="inlineStr">
        <is>
          <t>{'api': '', 'totalDepth': 10183.727, 'totalDepthUnit': {'id': 'Depth.Feet.1', 'name': 'Feet', 'abbreviation': 'ft'}}</t>
        </is>
      </c>
    </row>
    <row r="376">
      <c r="A376" t="inlineStr">
        <is>
          <t>net_182148</t>
        </is>
      </c>
      <c r="B376" t="inlineStr">
        <is>
          <t>Drilling</t>
        </is>
      </c>
      <c r="C376" t="inlineStr">
        <is>
          <t>3039907 CUMA 0005P</t>
        </is>
      </c>
      <c r="D376" t="inlineStr">
        <is>
          <t>[{'id': 'net_7605', 'name': '13AC', 'type': 'Rig', 'owner': 'Erazo Valencia'}]</t>
        </is>
      </c>
      <c r="E376" t="inlineStr">
        <is>
          <t>[{'owner': 'Ecopetrol', 'province': 'AG'}]</t>
        </is>
      </c>
      <c r="F376" t="inlineStr">
        <is>
          <t>2023-05-31T05:18:00</t>
        </is>
      </c>
      <c r="G376" t="inlineStr">
        <is>
          <t>2023-05-31T10:12:13</t>
        </is>
      </c>
      <c r="H376" t="inlineStr">
        <is>
          <t>2023-06-03T15:56:43.473</t>
        </is>
      </c>
      <c r="J376" t="inlineStr">
        <is>
          <t>Active</t>
        </is>
      </c>
      <c r="K376" t="inlineStr">
        <is>
          <t>{'api': '', 'totalDepth': 5958.0054, 'totalDepthUnit': {'id': 'Depth.Feet.1', 'name': 'Feet', 'abbreviation': 'ft'}}</t>
        </is>
      </c>
    </row>
    <row r="377">
      <c r="A377" t="inlineStr">
        <is>
          <t>net_182151</t>
        </is>
      </c>
      <c r="B377" t="inlineStr">
        <is>
          <t>Drilling</t>
        </is>
      </c>
      <c r="C377" t="inlineStr">
        <is>
          <t>ABERDEEN EAST PAD 224H</t>
        </is>
      </c>
      <c r="D377" t="inlineStr">
        <is>
          <t>[{'id': 'net_6075', 'name': '510', 'type': 'Rig', 'owner': 'H &amp; P', 'division': 'Seguin'}]</t>
        </is>
      </c>
      <c r="E377" t="inlineStr">
        <is>
          <t>[{'owner': 'Permian Res', 'province': 'TX'}]</t>
        </is>
      </c>
      <c r="F377" t="inlineStr">
        <is>
          <t>2023-05-31T07:12:00</t>
        </is>
      </c>
      <c r="G377" t="inlineStr">
        <is>
          <t>2023-05-31T11:55:13</t>
        </is>
      </c>
      <c r="H377" t="inlineStr">
        <is>
          <t>2023-06-07T19:23:30.603</t>
        </is>
      </c>
      <c r="J377" t="inlineStr">
        <is>
          <t>Active</t>
        </is>
      </c>
      <c r="K377" t="inlineStr">
        <is>
          <t>{'api': '42-475-38615-00-00', 'totalDepth': 7414.698, 'totalDepthUnit': {'id': 'Depth.Feet.1', 'name': 'Feet', 'abbreviation': 'ft'}}</t>
        </is>
      </c>
    </row>
    <row r="378">
      <c r="A378" t="inlineStr">
        <is>
          <t>net_182155</t>
        </is>
      </c>
      <c r="B378" t="inlineStr">
        <is>
          <t>Drilling</t>
        </is>
      </c>
      <c r="C378" t="inlineStr">
        <is>
          <t>YANET 8-5 1H</t>
        </is>
      </c>
      <c r="D378" t="inlineStr">
        <is>
          <t>[{'id': 'net_2028', 'name': '130', 'type': 'Rig', 'owner': 'Cactus'}]</t>
        </is>
      </c>
      <c r="E378" t="inlineStr">
        <is>
          <t>[{'owner': 'Upland Exp', 'geoLocation': {'geolocationLat': 36.21522, 'geolocationLong': -100.00255}, 'province': 'OK'}]</t>
        </is>
      </c>
      <c r="F378" t="inlineStr">
        <is>
          <t>2023-06-05T16:00:00</t>
        </is>
      </c>
      <c r="G378" t="inlineStr">
        <is>
          <t>2023-05-31T12:37:14</t>
        </is>
      </c>
      <c r="H378" t="inlineStr">
        <is>
          <t>2023-06-07T19:30:52.06</t>
        </is>
      </c>
      <c r="I378" t="inlineStr">
        <is>
          <t>130118</t>
        </is>
      </c>
      <c r="J378" t="inlineStr">
        <is>
          <t>Active</t>
        </is>
      </c>
      <c r="K378" t="inlineStr">
        <is>
          <t>{'api': '045 23904', 'totalDepth': 5725.0654, 'totalDepthUnit': {'id': 'Depth.Feet.1', 'name': 'Feet', 'abbreviation': 'ft'}}</t>
        </is>
      </c>
    </row>
    <row r="379">
      <c r="A379" t="inlineStr">
        <is>
          <t>net_182156</t>
        </is>
      </c>
      <c r="B379" t="inlineStr">
        <is>
          <t>Drilling</t>
        </is>
      </c>
      <c r="C379" t="inlineStr">
        <is>
          <t>PCD 955</t>
        </is>
      </c>
      <c r="D379" t="inlineStr">
        <is>
          <t>[{'id': 'net_7576', 'name': 'ST-22', 'type': 'Rig', 'owner': 'Servicom'}]</t>
        </is>
      </c>
      <c r="E379" t="inlineStr">
        <is>
          <t>[{'owner': 'Pan-Energy', 'province': 'AG'}]</t>
        </is>
      </c>
      <c r="F379" t="inlineStr">
        <is>
          <t>2023-05-31T10:32:00</t>
        </is>
      </c>
      <c r="G379" t="inlineStr">
        <is>
          <t>2023-05-31T14:39:57</t>
        </is>
      </c>
      <c r="H379" t="inlineStr">
        <is>
          <t>2023-06-07T19:51:46.62</t>
        </is>
      </c>
      <c r="J379" t="inlineStr">
        <is>
          <t>Active</t>
        </is>
      </c>
      <c r="K379" t="inlineStr">
        <is>
          <t>{'api': '', 'totalDepth': 19.68504, 'totalDepthUnit': {'id': 'Depth.Feet.1', 'name': 'Feet', 'abbreviation': 'ft'}}</t>
        </is>
      </c>
    </row>
    <row r="380">
      <c r="A380" t="inlineStr">
        <is>
          <t>net_182157</t>
        </is>
      </c>
      <c r="B380" t="inlineStr">
        <is>
          <t>Drilling</t>
        </is>
      </c>
      <c r="C380" t="inlineStr">
        <is>
          <t>Ayatsil 127 RME</t>
        </is>
      </c>
      <c r="D380" t="inlineStr">
        <is>
          <t>[{'id': 'net_7710', 'name': '4017', 'type': 'Rig', 'owner': 'Pemex'}]</t>
        </is>
      </c>
      <c r="E380" t="inlineStr">
        <is>
          <t>[{'owner': 'Pemex Operating', 'province': 'MX'}]</t>
        </is>
      </c>
      <c r="F380" t="inlineStr">
        <is>
          <t>2023-05-31T13:32:00</t>
        </is>
      </c>
      <c r="G380" t="inlineStr">
        <is>
          <t>2023-05-31T17:00:34</t>
        </is>
      </c>
      <c r="H380" t="inlineStr">
        <is>
          <t>2023-06-07T17:03:09.71</t>
        </is>
      </c>
      <c r="J380" t="inlineStr">
        <is>
          <t>Active</t>
        </is>
      </c>
      <c r="K380" t="inlineStr">
        <is>
          <t>{'api': '', 'totalDepth': 13940.289, 'totalDepthUnit': {'id': 'Depth.Feet.1', 'name': 'Feet', 'abbreviation': 'ft'}}</t>
        </is>
      </c>
    </row>
    <row r="381">
      <c r="A381" t="inlineStr">
        <is>
          <t>net_182161</t>
        </is>
      </c>
      <c r="B381" t="inlineStr">
        <is>
          <t>Drilling</t>
        </is>
      </c>
      <c r="C381" t="inlineStr">
        <is>
          <t>PE- 1053</t>
        </is>
      </c>
      <c r="D381" t="inlineStr">
        <is>
          <t>[{'id': 'net_6885', 'name': '329', 'type': 'Rig', 'owner': 'DLS Argentina'}]</t>
        </is>
      </c>
      <c r="E381" t="inlineStr">
        <is>
          <t>[{'owner': 'Pan-Energy', 'province': 'AG'}]</t>
        </is>
      </c>
      <c r="F381" t="inlineStr">
        <is>
          <t>2023-05-31T15:50:00</t>
        </is>
      </c>
      <c r="G381" t="inlineStr">
        <is>
          <t>2023-05-31T20:26:08</t>
        </is>
      </c>
      <c r="H381" t="inlineStr">
        <is>
          <t>2023-06-07T19:28:20.183</t>
        </is>
      </c>
      <c r="J381" t="inlineStr">
        <is>
          <t>Active</t>
        </is>
      </c>
      <c r="K381" t="inlineStr">
        <is>
          <t>{'api': '5400006608', 'totalDepth': 12037.401, 'totalDepthUnit': {'id': 'Depth.Feet.1', 'name': 'Feet', 'abbreviation': 'ft'}}</t>
        </is>
      </c>
    </row>
    <row r="382">
      <c r="A382" t="inlineStr">
        <is>
          <t>net_182162</t>
        </is>
      </c>
      <c r="B382" t="inlineStr">
        <is>
          <t>Drilling</t>
        </is>
      </c>
      <c r="C382" t="inlineStr">
        <is>
          <t>Mabee DDA F 57 3804 SH</t>
        </is>
      </c>
      <c r="D382" t="inlineStr">
        <is>
          <t>[{'id': 'net_6585', 'name': '44', 'type': 'Rig', 'owner': 'Latshaw Drlg'}]</t>
        </is>
      </c>
      <c r="E382" t="inlineStr">
        <is>
          <t>[{'owner': 'ConocoPhillips', 'province': 'TX'}]</t>
        </is>
      </c>
      <c r="F382" t="inlineStr">
        <is>
          <t>2023-05-31T16:30:00</t>
        </is>
      </c>
      <c r="G382" t="inlineStr">
        <is>
          <t>2023-05-31T21:23:50</t>
        </is>
      </c>
      <c r="H382" t="inlineStr">
        <is>
          <t>2023-06-07T17:35:48.81</t>
        </is>
      </c>
      <c r="J382" t="inlineStr">
        <is>
          <t>Active</t>
        </is>
      </c>
      <c r="K382" t="inlineStr">
        <is>
          <t>{'api': '42-003-48643', 'totalDepth': 11558.399, 'totalDepthUnit': {'id': 'Depth.Feet.1', 'name': 'Feet', 'abbreviation': 'ft'}}</t>
        </is>
      </c>
    </row>
    <row r="383">
      <c r="A383" t="inlineStr">
        <is>
          <t>net_182164</t>
        </is>
      </c>
      <c r="B383" t="inlineStr">
        <is>
          <t>Drilling</t>
        </is>
      </c>
      <c r="C383" t="inlineStr">
        <is>
          <t>S- 2793(d)</t>
        </is>
      </c>
      <c r="D383" t="inlineStr">
        <is>
          <t>[{'id': 'net_4866', 'name': '307', 'type': 'Rig', 'owner': 'SAI'}]</t>
        </is>
      </c>
      <c r="E383" t="inlineStr">
        <is>
          <t>[{'owner': 'TecPetrol', 'province': 'AG'}]</t>
        </is>
      </c>
      <c r="F383" t="inlineStr">
        <is>
          <t>2023-05-31T16:43:00</t>
        </is>
      </c>
      <c r="G383" t="inlineStr">
        <is>
          <t>2023-05-31T21:34:28</t>
        </is>
      </c>
      <c r="H383" t="inlineStr">
        <is>
          <t>2023-06-07T19:59:16.597</t>
        </is>
      </c>
      <c r="J383" t="inlineStr">
        <is>
          <t>Active</t>
        </is>
      </c>
      <c r="K383" t="inlineStr">
        <is>
          <t>{'api': '', 'totalDepth': 4320.866, 'totalDepthUnit': {'id': 'Depth.Feet.1', 'name': 'Feet', 'abbreviation': 'ft'}}</t>
        </is>
      </c>
    </row>
    <row r="384">
      <c r="A384" t="inlineStr">
        <is>
          <t>net_182165</t>
        </is>
      </c>
      <c r="B384" t="inlineStr">
        <is>
          <t>Drilling</t>
        </is>
      </c>
      <c r="C384" t="inlineStr">
        <is>
          <t>Zebco 27-39 M 25LS</t>
        </is>
      </c>
      <c r="D384" t="inlineStr">
        <is>
          <t>[{'id': 'net_6957', 'name': '802', 'type': 'Rig', 'owner': 'AKITA Drilling', 'division': 'USA Drilling'}]</t>
        </is>
      </c>
      <c r="E384" t="inlineStr">
        <is>
          <t>[{'owner': 'Diamondback Ene', 'geoLocation': {'geolocationLat': 32.2153, 'geolocationLong': -101.8438}, 'province': 'TX'}]</t>
        </is>
      </c>
      <c r="F384" t="inlineStr">
        <is>
          <t>2023-05-31T22:00:00</t>
        </is>
      </c>
      <c r="G384" t="inlineStr">
        <is>
          <t>2023-05-31T21:45:33</t>
        </is>
      </c>
      <c r="H384" t="inlineStr">
        <is>
          <t>2023-06-07T19:57:44.197</t>
        </is>
      </c>
      <c r="I384" t="inlineStr">
        <is>
          <t>80206232589</t>
        </is>
      </c>
      <c r="J384" t="inlineStr">
        <is>
          <t>Active</t>
        </is>
      </c>
      <c r="K384" t="inlineStr">
        <is>
          <t>{'afe': 'DC-000135DD', 'api': '42-317-44802', 'totalDepth': 21955.38, 'totalDepthUnit': {'id': 'Depth.Feet.1', 'name': 'Feet', 'abbreviation': 'ft'}}</t>
        </is>
      </c>
    </row>
    <row r="385">
      <c r="A385" t="inlineStr">
        <is>
          <t>net_182166</t>
        </is>
      </c>
      <c r="B385" t="inlineStr">
        <is>
          <t>Drilling</t>
        </is>
      </c>
      <c r="C385" t="inlineStr">
        <is>
          <t>OMAHOGS 1</t>
        </is>
      </c>
      <c r="D385" t="inlineStr">
        <is>
          <t>[{'id': 'net_6640', 'name': '212', 'type': 'Rig', 'owner': 'ICD'}]</t>
        </is>
      </c>
      <c r="E385" t="inlineStr">
        <is>
          <t>[{'owner': 'Marshall &amp; Win', 'province': 'TX'}]</t>
        </is>
      </c>
      <c r="F385" t="inlineStr">
        <is>
          <t>2023-05-31T17:53:00</t>
        </is>
      </c>
      <c r="G385" t="inlineStr">
        <is>
          <t>2023-05-31T22:51:37</t>
        </is>
      </c>
      <c r="H385" t="inlineStr">
        <is>
          <t>2023-06-07T20:04:48.313</t>
        </is>
      </c>
      <c r="J385" t="inlineStr">
        <is>
          <t>Active</t>
        </is>
      </c>
      <c r="K385" t="inlineStr">
        <is>
          <t>{'api': '00-000-00000-00-00', 'totalDepth': 0, 'totalDepthUnit': {'id': 'Depth.Feet.1', 'name': 'Feet', 'abbreviation': 'ft'}}</t>
        </is>
      </c>
    </row>
    <row r="386">
      <c r="A386" t="inlineStr">
        <is>
          <t>net_182167</t>
        </is>
      </c>
      <c r="B386" t="inlineStr">
        <is>
          <t>Drilling</t>
        </is>
      </c>
      <c r="C386" t="inlineStr">
        <is>
          <t>RATLIFF RED 0904 0901H</t>
        </is>
      </c>
      <c r="D386" t="inlineStr">
        <is>
          <t>[{'id': 'net_7136', 'name': '401', 'type': 'Rig', 'owner': 'Unit Drilling'}]</t>
        </is>
      </c>
      <c r="E386" t="inlineStr">
        <is>
          <t>[{'owner': 'Continental Res', 'geoLocation': {'geolocationLat': 31.99303, 'geolocationLong': -102.43428}, 'province': 'TX'}]</t>
        </is>
      </c>
      <c r="F386" t="inlineStr">
        <is>
          <t>2023-05-31T18:13:00</t>
        </is>
      </c>
      <c r="G386" t="inlineStr">
        <is>
          <t>2023-05-31T23:09:04</t>
        </is>
      </c>
      <c r="H386" t="inlineStr">
        <is>
          <t>2023-06-07T20:21:16.903</t>
        </is>
      </c>
      <c r="J386" t="inlineStr">
        <is>
          <t>Active</t>
        </is>
      </c>
      <c r="K386" t="inlineStr">
        <is>
          <t>{'afe': 'DL11162', 'api': '4213543957', 'totalDepth': 10590.551, 'totalDepthUnit': {'id': 'Depth.Feet.1', 'name': 'Feet', 'abbreviation': 'ft'}}</t>
        </is>
      </c>
    </row>
    <row r="387">
      <c r="A387" t="inlineStr">
        <is>
          <t>net_182172</t>
        </is>
      </c>
      <c r="B387" t="inlineStr">
        <is>
          <t>Drilling</t>
        </is>
      </c>
      <c r="C387" t="inlineStr">
        <is>
          <t>PARSHALL 172-0312H</t>
        </is>
      </c>
      <c r="D387" t="inlineStr">
        <is>
          <t>[{'id': 'net_3576', 'name': '385', 'type': 'Rig', 'owner': 'H &amp; P', 'division': 'Seguin'}]</t>
        </is>
      </c>
      <c r="E387" t="inlineStr">
        <is>
          <t>[{'owner': 'EOG', 'geoLocation': {'geolocationLat': 48.02251, 'geolocationLong': -102.1818}, 'province': 'TX'}]</t>
        </is>
      </c>
      <c r="F387" t="inlineStr">
        <is>
          <t>2023-05-31T21:30:00</t>
        </is>
      </c>
      <c r="G387" t="inlineStr">
        <is>
          <t>2023-06-01T03:15:44</t>
        </is>
      </c>
      <c r="H387" t="inlineStr">
        <is>
          <t>2023-06-07T18:19:12.15</t>
        </is>
      </c>
      <c r="J387" t="inlineStr">
        <is>
          <t>Active</t>
        </is>
      </c>
      <c r="K387" t="inlineStr">
        <is>
          <t>{'api': '33-061-05168-00-00', 'totalDepth': 12877.297, 'totalDepthUnit': {'id': 'Depth.Feet.1', 'name': 'Feet', 'abbreviation': 'ft'}}</t>
        </is>
      </c>
    </row>
    <row r="388">
      <c r="A388" t="inlineStr">
        <is>
          <t>net_182174</t>
        </is>
      </c>
      <c r="B388" t="inlineStr">
        <is>
          <t>Drilling</t>
        </is>
      </c>
      <c r="C388" t="inlineStr">
        <is>
          <t>CROSSBOW WC FED COM 704H</t>
        </is>
      </c>
      <c r="D388" t="inlineStr">
        <is>
          <t>[{'id': 'net_6924', 'name': '171', 'type': 'Rig', 'owner': 'Cactus'}]</t>
        </is>
      </c>
      <c r="E388" t="inlineStr">
        <is>
          <t>[{'owner': 'Marathon', 'padName': 'CROSSBOW WXY FED COM', 'geoLocation': {'geolocationLat': 32.32324, 'geolocationLong': -104.20511}, 'province': 'NM'}]</t>
        </is>
      </c>
      <c r="F388" t="inlineStr">
        <is>
          <t>2023-05-31T23:06:00</t>
        </is>
      </c>
      <c r="G388" t="inlineStr">
        <is>
          <t>2023-06-01T03:57:18</t>
        </is>
      </c>
      <c r="H388" t="inlineStr">
        <is>
          <t>2023-06-07T20:05:35.957</t>
        </is>
      </c>
      <c r="I388" t="inlineStr">
        <is>
          <t>171117</t>
        </is>
      </c>
      <c r="J388" t="inlineStr">
        <is>
          <t>Active</t>
        </is>
      </c>
      <c r="K388" t="inlineStr">
        <is>
          <t>{'api': 'DD.23.00892.D1', 'totalDepth': 1044799.9, 'totalDepthUnit': {'id': 'Depth.Feet.1', 'name': 'Feet', 'abbreviation': 'ft'}}</t>
        </is>
      </c>
    </row>
    <row r="389">
      <c r="A389" t="inlineStr">
        <is>
          <t>net_182175</t>
        </is>
      </c>
      <c r="B389" t="inlineStr">
        <is>
          <t>Drilling</t>
        </is>
      </c>
      <c r="C389" t="inlineStr">
        <is>
          <t>Oseberg 30/9-M-12 BH</t>
        </is>
      </c>
      <c r="D389" t="inlineStr">
        <is>
          <t>[{'id': 'net_7459', 'name': 'Askepott', 'type': 'Rig', 'owner': 'KCA DEUTAG'}]</t>
        </is>
      </c>
      <c r="E389" t="inlineStr">
        <is>
          <t>[{'owner': 'Equinor-Statoil', 'province': 'NS'}]</t>
        </is>
      </c>
      <c r="F389" t="inlineStr">
        <is>
          <t>2023-06-01T01:50:00</t>
        </is>
      </c>
      <c r="G389" t="inlineStr">
        <is>
          <t>2023-06-01T06:44:24</t>
        </is>
      </c>
      <c r="H389" t="inlineStr">
        <is>
          <t>2023-06-07T18:46:21.07</t>
        </is>
      </c>
      <c r="J389" t="inlineStr">
        <is>
          <t>Active</t>
        </is>
      </c>
      <c r="K389" t="inlineStr">
        <is>
          <t>{'api': '', 'totalDepth': 15580.709, 'totalDepthUnit': {'id': 'Depth.Feet.1', 'name': 'Feet', 'abbreviation': 'ft'}}</t>
        </is>
      </c>
    </row>
    <row r="390">
      <c r="A390" t="inlineStr">
        <is>
          <t>net_182177</t>
        </is>
      </c>
      <c r="B390" t="inlineStr">
        <is>
          <t>Drilling</t>
        </is>
      </c>
      <c r="C390" t="inlineStr">
        <is>
          <t>L&amp;R 22&amp;15&amp;10-13-12 1-HC</t>
        </is>
      </c>
      <c r="D390" t="inlineStr">
        <is>
          <t>[{'id': 'net_5968', 'name': '473', 'type': 'Rig', 'owner': 'H &amp; P', 'division': 'Seguin'}]</t>
        </is>
      </c>
      <c r="E390" t="inlineStr">
        <is>
          <t>[{'owner': 'Chesapeake', 'geoLocation': {'geolocationLat': 32.09304, 'geolocationLong': -93.58418}, 'province': 'TX'}]</t>
        </is>
      </c>
      <c r="F390" t="inlineStr">
        <is>
          <t>2023-06-01T12:00:00</t>
        </is>
      </c>
      <c r="G390" t="inlineStr">
        <is>
          <t>2023-06-01T08:50:48</t>
        </is>
      </c>
      <c r="H390" t="inlineStr">
        <is>
          <t>2023-06-07T20:22:01.44</t>
        </is>
      </c>
      <c r="J390" t="inlineStr">
        <is>
          <t>Active</t>
        </is>
      </c>
      <c r="K390" t="inlineStr">
        <is>
          <t>{'api': '17-031-27261-00-00', 'totalDepth': 5495.4067, 'totalDepthUnit': {'id': 'Depth.Feet.1', 'name': 'Feet', 'abbreviation': 'ft'}}</t>
        </is>
      </c>
    </row>
    <row r="391">
      <c r="A391" t="inlineStr">
        <is>
          <t>net_182182</t>
        </is>
      </c>
      <c r="B391" t="inlineStr">
        <is>
          <t>Drilling</t>
        </is>
      </c>
      <c r="C391" t="inlineStr">
        <is>
          <t>HA RA SU129 Beaird 11-2-35H 003-ALT</t>
        </is>
      </c>
      <c r="D391" t="inlineStr">
        <is>
          <t>[{'id': 'net_7422', 'name': '322', 'type': 'Rig', 'owner': 'ICD'}]</t>
        </is>
      </c>
      <c r="E391" t="inlineStr">
        <is>
          <t>[{'owner': 'Silver Hill En.', 'geoLocation': {'geolocationLat': 32.47681, 'geolocationLong': -93.8698}, 'province': 'TX'}]</t>
        </is>
      </c>
      <c r="F391" t="inlineStr">
        <is>
          <t>2023-06-01T10:16:00</t>
        </is>
      </c>
      <c r="G391" t="inlineStr">
        <is>
          <t>2023-06-01T15:13:19</t>
        </is>
      </c>
      <c r="H391" t="inlineStr">
        <is>
          <t>2023-06-07T17:52:43.577</t>
        </is>
      </c>
      <c r="I391" t="inlineStr">
        <is>
          <t>6</t>
        </is>
      </c>
      <c r="J391" t="inlineStr">
        <is>
          <t>Active</t>
        </is>
      </c>
      <c r="K391" t="inlineStr">
        <is>
          <t>{'afe': '21059', 'api': '00-001-70173-67-26', 'totalDepth': 9796.588, 'totalDepthUnit': {'id': 'Depth.Feet.1', 'name': 'Feet', 'abbreviation': 'ft'}}</t>
        </is>
      </c>
    </row>
    <row r="392">
      <c r="A392" t="inlineStr">
        <is>
          <t>net_182184</t>
        </is>
      </c>
      <c r="B392" t="inlineStr">
        <is>
          <t>Drilling</t>
        </is>
      </c>
      <c r="C392" t="inlineStr">
        <is>
          <t>WRIGHT 13 SWD</t>
        </is>
      </c>
      <c r="D392" t="inlineStr">
        <is>
          <t>[{'id': 'net_7373', 'name': '43', 'type': 'Rig', 'owner': 'Cyclone'}]</t>
        </is>
      </c>
      <c r="E392" t="inlineStr">
        <is>
          <t>[{'owner': 'Devon Energy', 'province': 'OK'}]</t>
        </is>
      </c>
      <c r="F392" t="inlineStr">
        <is>
          <t>2023-06-01T10:43:00</t>
        </is>
      </c>
      <c r="G392" t="inlineStr">
        <is>
          <t>2023-06-01T15:33:01</t>
        </is>
      </c>
      <c r="H392" t="inlineStr">
        <is>
          <t>2023-06-07T19:46:39.017</t>
        </is>
      </c>
      <c r="J392" t="inlineStr">
        <is>
          <t>Active</t>
        </is>
      </c>
      <c r="K392" t="inlineStr">
        <is>
          <t>{'api': '35-011-24349', 'totalDepth': 7532.8086, 'totalDepthUnit': {'id': 'Depth.Feet.1', 'name': 'Feet', 'abbreviation': 'ft'}}</t>
        </is>
      </c>
    </row>
    <row r="393">
      <c r="A393" t="inlineStr">
        <is>
          <t>net_182185</t>
        </is>
      </c>
      <c r="B393" t="inlineStr">
        <is>
          <t>Drilling</t>
        </is>
      </c>
      <c r="C393" t="inlineStr">
        <is>
          <t>MANDARINA 29-0-48-1 C 13HB</t>
        </is>
      </c>
      <c r="D393" t="inlineStr">
        <is>
          <t>[{'id': 'net_6282', 'name': '605', 'type': 'Rig', 'owner': 'H &amp; P', 'division': 'Seguin'}]</t>
        </is>
      </c>
      <c r="E393" t="inlineStr">
        <is>
          <t>[{'owner': 'Oxy Resources', 'geoLocation': {'geolocationLat': 31.74766, 'geolocationLong': -103.40168}, 'province': 'NM'}]</t>
        </is>
      </c>
      <c r="F393" t="inlineStr">
        <is>
          <t>2023-06-01T14:00:00</t>
        </is>
      </c>
      <c r="G393" t="inlineStr">
        <is>
          <t>2023-06-01T19:19:42</t>
        </is>
      </c>
      <c r="H393" t="inlineStr">
        <is>
          <t>2023-06-07T19:30:45.917</t>
        </is>
      </c>
      <c r="J393" t="inlineStr">
        <is>
          <t>Active</t>
        </is>
      </c>
      <c r="K393" t="inlineStr">
        <is>
          <t>{'api': '42-302-36344-00-00', 'totalDepth': 9816.273, 'totalDepthUnit': {'id': 'Depth.Feet.1', 'name': 'Feet', 'abbreviation': 'ft'}}</t>
        </is>
      </c>
    </row>
    <row r="394">
      <c r="A394" t="inlineStr">
        <is>
          <t>net_182186</t>
        </is>
      </c>
      <c r="B394" t="inlineStr">
        <is>
          <t>Drilling</t>
        </is>
      </c>
      <c r="C394" t="inlineStr">
        <is>
          <t>NORTH LEVELLAND UNIT 109W</t>
        </is>
      </c>
      <c r="D394" t="inlineStr">
        <is>
          <t>[{'id': 'net_4463', 'name': '11', 'type': 'Rig', 'owner': 'Robinson Drlg'}]</t>
        </is>
      </c>
      <c r="E394" t="inlineStr">
        <is>
          <t>[{'owner': 'Sabinal Energy', 'geoLocation': {'geolocationLat': 33.65139, 'geolocationLong': 102.45472}, 'province': 'NM'}]</t>
        </is>
      </c>
      <c r="F394" t="inlineStr">
        <is>
          <t>2023-06-02T16:30:00</t>
        </is>
      </c>
      <c r="G394" t="inlineStr">
        <is>
          <t>2023-06-01T16:01:51</t>
        </is>
      </c>
      <c r="H394" t="inlineStr">
        <is>
          <t>2023-06-07T20:11:13.023</t>
        </is>
      </c>
      <c r="I394" t="inlineStr">
        <is>
          <t>23-009</t>
        </is>
      </c>
      <c r="J394" t="inlineStr">
        <is>
          <t>Active</t>
        </is>
      </c>
      <c r="K394" t="inlineStr">
        <is>
          <t>{'api': '42-219-37501', 'totalDepth': 4960.63, 'totalDepthUnit': {'id': 'Depth.Feet.1', 'name': 'Feet', 'abbreviation': 'ft'}}</t>
        </is>
      </c>
    </row>
    <row r="395">
      <c r="A395" t="inlineStr">
        <is>
          <t>net_182187</t>
        </is>
      </c>
      <c r="B395" t="inlineStr">
        <is>
          <t>Drilling</t>
        </is>
      </c>
      <c r="C395" t="inlineStr">
        <is>
          <t>PVH- 1211</t>
        </is>
      </c>
      <c r="D395" t="inlineStr">
        <is>
          <t>[{'id': 'net_7738', 'name': 'SM-18', 'type': 'Rig', 'owner': 'Servicom'}]</t>
        </is>
      </c>
      <c r="E395" t="inlineStr">
        <is>
          <t>[{'owner': 'Pan-Energy', 'province': 'AG'}]</t>
        </is>
      </c>
      <c r="F395" t="inlineStr">
        <is>
          <t>2023-06-01T14:35:00</t>
        </is>
      </c>
      <c r="G395" t="inlineStr">
        <is>
          <t>2023-06-01T17:22:16</t>
        </is>
      </c>
      <c r="H395" t="inlineStr">
        <is>
          <t>2023-06-07T21:14:15.82</t>
        </is>
      </c>
      <c r="J395" t="inlineStr">
        <is>
          <t>Active</t>
        </is>
      </c>
      <c r="K395" t="inlineStr">
        <is>
          <t>{'api': '', 'totalDepth': 19.68504, 'totalDepthUnit': {'id': 'Depth.Feet.1', 'name': 'Feet', 'abbreviation': 'ft'}}</t>
        </is>
      </c>
    </row>
    <row r="396">
      <c r="A396" t="inlineStr">
        <is>
          <t>net_182190</t>
        </is>
      </c>
      <c r="B396" t="inlineStr">
        <is>
          <t>Drilling</t>
        </is>
      </c>
      <c r="C396" t="inlineStr">
        <is>
          <t>TIGER D 183-168 UB 4H</t>
        </is>
      </c>
      <c r="D396" t="inlineStr">
        <is>
          <t>[{'id': 'net_6670', 'name': '101', 'type': 'Rig', 'owner': 'Charger', 'division': 'Texas'}]</t>
        </is>
      </c>
      <c r="E396" t="inlineStr">
        <is>
          <t>[{'owner': 'RP Operating', 'province': 'TX'}]</t>
        </is>
      </c>
      <c r="F396" t="inlineStr">
        <is>
          <t>2023-06-01T16:02:00</t>
        </is>
      </c>
      <c r="G396" t="inlineStr">
        <is>
          <t>2023-06-01T20:18:31</t>
        </is>
      </c>
      <c r="H396" t="inlineStr">
        <is>
          <t>2023-06-07T08:20:13.153</t>
        </is>
      </c>
      <c r="J396" t="inlineStr">
        <is>
          <t>Active</t>
        </is>
      </c>
      <c r="K396" t="inlineStr">
        <is>
          <t>{'api': '42-383-41397', 'totalDepth': 2716473, 'totalDepthUnit': {'id': 'Depth.Feet.1', 'name': 'Feet', 'abbreviation': 'ft'}}</t>
        </is>
      </c>
    </row>
    <row r="397">
      <c r="A397" t="inlineStr">
        <is>
          <t>net_182191</t>
        </is>
      </c>
      <c r="B397" t="inlineStr">
        <is>
          <t>Drilling</t>
        </is>
      </c>
      <c r="C397" t="inlineStr">
        <is>
          <t>Vintage CO3H</t>
        </is>
      </c>
      <c r="D397" t="inlineStr">
        <is>
          <t>[{'id': 'net_3204', 'name': '375', 'type': 'Rig', 'owner': 'H &amp; P', 'division': 'Seguin'}]</t>
        </is>
      </c>
      <c r="E397" t="inlineStr">
        <is>
          <t>[{'owner': 'Permian Res', 'geoLocation': {'geolocationLat': 31.48289, 'geolocationLong': -103.57729}, 'province': 'TX'}]</t>
        </is>
      </c>
      <c r="F397" t="inlineStr">
        <is>
          <t>2023-06-03T21:00:00</t>
        </is>
      </c>
      <c r="G397" t="inlineStr">
        <is>
          <t>2023-06-01T18:22:33</t>
        </is>
      </c>
      <c r="H397" t="inlineStr">
        <is>
          <t>2023-06-07T19:28:00.237</t>
        </is>
      </c>
      <c r="J397" t="inlineStr">
        <is>
          <t>Active</t>
        </is>
      </c>
      <c r="K397" t="inlineStr">
        <is>
          <t>{'api': '42-389-40589-00-00', 'totalDepth': 5846.4565, 'totalDepthUnit': {'id': 'Depth.Feet.1', 'name': 'Feet', 'abbreviation': 'ft'}}</t>
        </is>
      </c>
    </row>
    <row r="398">
      <c r="A398" t="inlineStr">
        <is>
          <t>net_182194</t>
        </is>
      </c>
      <c r="B398" t="inlineStr">
        <is>
          <t>Drilling</t>
        </is>
      </c>
      <c r="C398" t="inlineStr">
        <is>
          <t>CBR 15-10-3K-56-1 421H</t>
        </is>
      </c>
      <c r="D398" t="inlineStr">
        <is>
          <t>[{'id': 'net_1922', 'name': '314', 'type': 'Rig', 'owner': 'H &amp; P', 'division': 'Seguin'}]</t>
        </is>
      </c>
      <c r="E398" t="inlineStr">
        <is>
          <t>[{'owner': 'Devon Energy', 'province': 'TX'}]</t>
        </is>
      </c>
      <c r="F398" t="inlineStr">
        <is>
          <t>2023-06-01T19:58:00</t>
        </is>
      </c>
      <c r="G398" t="inlineStr">
        <is>
          <t>2023-06-01T21:30:18</t>
        </is>
      </c>
      <c r="H398" t="inlineStr">
        <is>
          <t>2023-06-07T17:30:59.623</t>
        </is>
      </c>
      <c r="J398" t="inlineStr">
        <is>
          <t>Active</t>
        </is>
      </c>
      <c r="K398" t="inlineStr">
        <is>
          <t>{'api': '42-301-36336-00-00', 'totalDepth': 3694.2258, 'totalDepthUnit': {'id': 'Depth.Feet.1', 'name': 'Feet', 'abbreviation': 'ft'}}</t>
        </is>
      </c>
    </row>
    <row r="399">
      <c r="A399" t="inlineStr">
        <is>
          <t>net_182195</t>
        </is>
      </c>
      <c r="B399" t="inlineStr">
        <is>
          <t>Drilling</t>
        </is>
      </c>
      <c r="C399" t="inlineStr">
        <is>
          <t>ANDES 1206 4LMH-28</t>
        </is>
      </c>
      <c r="D399" t="inlineStr">
        <is>
          <t>[{'id': 'net_6970', 'name': '6', 'type': 'Rig', 'owner': 'Power Rig'}]</t>
        </is>
      </c>
      <c r="E399" t="inlineStr">
        <is>
          <t>[{'owner': 'Canvas Energy', 'geoLocation': {'geolocationLat': 28.20167, 'geolocationLong': 28.20167}, 'province': 'OK'}]</t>
        </is>
      </c>
      <c r="F399" t="inlineStr">
        <is>
          <t>2023-06-01T20:30:00</t>
        </is>
      </c>
      <c r="G399" t="inlineStr">
        <is>
          <t>2023-06-01T21:56:05</t>
        </is>
      </c>
      <c r="H399" t="inlineStr">
        <is>
          <t>2023-06-07T18:05:21.04</t>
        </is>
      </c>
      <c r="I399" t="inlineStr">
        <is>
          <t>104</t>
        </is>
      </c>
      <c r="J399" t="inlineStr">
        <is>
          <t>Active</t>
        </is>
      </c>
      <c r="K399" t="inlineStr">
        <is>
          <t>{'afe': '359MSSP', 'api': '017 25872 A', 'totalDepth': 10331.365, 'totalDepthUnit': {'id': 'Depth.Feet.1', 'name': 'Feet', 'abbreviation': 'ft'}}</t>
        </is>
      </c>
    </row>
    <row r="400">
      <c r="A400" t="inlineStr">
        <is>
          <t>net_182197</t>
        </is>
      </c>
      <c r="B400" t="inlineStr">
        <is>
          <t>Drilling</t>
        </is>
      </c>
      <c r="C400" t="inlineStr">
        <is>
          <t>MOQUETA - COMP 28</t>
        </is>
      </c>
      <c r="D400" t="inlineStr">
        <is>
          <t>[{'id': 'net_7661', 'name': '11', 'type': 'Rig', 'owner': 'Erazo Valencia'}]</t>
        </is>
      </c>
      <c r="E400" t="inlineStr">
        <is>
          <t>[{'owner': 'Gran Tierra', 'geoLocation': {'geolocationLat': 1.04083, 'geolocationLong': -76.57083}, 'province': 'AG'}]</t>
        </is>
      </c>
      <c r="F400" t="inlineStr">
        <is>
          <t>2023-06-01T20:59:00</t>
        </is>
      </c>
      <c r="G400" t="inlineStr">
        <is>
          <t>2023-06-01T23:08:10</t>
        </is>
      </c>
      <c r="H400" t="inlineStr">
        <is>
          <t>2023-06-07T19:03:39.303</t>
        </is>
      </c>
      <c r="J400" t="inlineStr">
        <is>
          <t>Active</t>
        </is>
      </c>
      <c r="K400" t="inlineStr">
        <is>
          <t>{'api': '', 'totalDepth': 4940.945, 'totalDepthUnit': {'id': 'Depth.Feet.1', 'name': 'Feet', 'abbreviation': 'ft'}}</t>
        </is>
      </c>
    </row>
    <row r="401">
      <c r="A401" t="inlineStr">
        <is>
          <t>net_182198</t>
        </is>
      </c>
      <c r="B401" t="inlineStr">
        <is>
          <t>Drilling</t>
        </is>
      </c>
      <c r="C401" t="inlineStr">
        <is>
          <t>FE_Bammel AA</t>
        </is>
      </c>
      <c r="D401" t="inlineStr">
        <is>
          <t>[{'id': 'net_7683', 'name': '3', 'type': 'Rig', 'owner': 'Test'}]</t>
        </is>
      </c>
      <c r="E401" t="inlineStr">
        <is>
          <t>[{'owner': 'No Operator', 'province': 'ST'}]</t>
        </is>
      </c>
      <c r="F401" t="inlineStr">
        <is>
          <t>2023-05-23T07:00:00</t>
        </is>
      </c>
      <c r="G401" t="inlineStr">
        <is>
          <t>2023-06-01T14:44:49</t>
        </is>
      </c>
      <c r="H401" t="inlineStr">
        <is>
          <t>2023-06-07T19:52:17.697</t>
        </is>
      </c>
      <c r="J401" t="inlineStr">
        <is>
          <t>Active</t>
        </is>
      </c>
      <c r="K401" t="inlineStr">
        <is>
          <t>{'api': '', 'totalDepth': 14960.63, 'totalDepthUnit': {'id': 'Depth.Feet.1', 'name': 'Feet', 'abbreviation': 'ft'}}</t>
        </is>
      </c>
    </row>
    <row r="402">
      <c r="A402" t="inlineStr">
        <is>
          <t>net_182199</t>
        </is>
      </c>
      <c r="B402" t="inlineStr">
        <is>
          <t>Drilling</t>
        </is>
      </c>
      <c r="C402" t="inlineStr">
        <is>
          <t>QUIJOTE 2 STATE COM 202H</t>
        </is>
      </c>
      <c r="D402" t="inlineStr">
        <is>
          <t>[{'id': 'net_4970', 'name': '389', 'type': 'Rig', 'owner': 'H &amp; P', 'division': 'Seguin'}]</t>
        </is>
      </c>
      <c r="E402" t="inlineStr">
        <is>
          <t>[{'owner': 'EOG', 'geoLocation': {'geolocationLat': 32.07835, 'geolocationLong': -103.64349}, 'province': 'TX'}]</t>
        </is>
      </c>
      <c r="F402" t="inlineStr">
        <is>
          <t>2023-06-03T11:00:00</t>
        </is>
      </c>
      <c r="G402" t="inlineStr">
        <is>
          <t>2023-06-02T03:37:03</t>
        </is>
      </c>
      <c r="H402" t="inlineStr">
        <is>
          <t>2023-06-07T19:54:03.533</t>
        </is>
      </c>
      <c r="J402" t="inlineStr">
        <is>
          <t>Active</t>
        </is>
      </c>
      <c r="K402" t="inlineStr">
        <is>
          <t>{'afe': '109887', 'api': '30-025-51351-XX-XX', 'totalDepth': 4639.1074, 'totalDepthUnit': {'id': 'Depth.Feet.1', 'name': 'Feet', 'abbreviation': 'ft'}}</t>
        </is>
      </c>
      <c r="L402" t="inlineStr">
        <is>
          <t>2023-06-04T11:00:00</t>
        </is>
      </c>
    </row>
    <row r="403">
      <c r="A403" t="inlineStr">
        <is>
          <t>net_182202</t>
        </is>
      </c>
      <c r="B403" t="inlineStr">
        <is>
          <t>Drilling</t>
        </is>
      </c>
      <c r="C403" t="inlineStr">
        <is>
          <t>Guardian Unit  12-22 4SH</t>
        </is>
      </c>
      <c r="D403" t="inlineStr">
        <is>
          <t>[{'id': 'net_6123', 'name': '20', 'type': 'Rig', 'owner': 'Latshaw Drlg'}]</t>
        </is>
      </c>
      <c r="E403" t="inlineStr">
        <is>
          <t>[{'owner': 'Surge Operating', 'geoLocation': {'geolocationLat': 32.4794, 'geolocationLong': 101.36944}, 'province': 'TX'}]</t>
        </is>
      </c>
      <c r="F403" t="inlineStr">
        <is>
          <t>2023-06-02T18:00:00</t>
        </is>
      </c>
      <c r="G403" t="inlineStr">
        <is>
          <t>2023-06-02T10:57:46</t>
        </is>
      </c>
      <c r="H403" t="inlineStr">
        <is>
          <t>2023-06-07T20:08:19.953</t>
        </is>
      </c>
      <c r="I403" t="inlineStr">
        <is>
          <t>200</t>
        </is>
      </c>
      <c r="J403" t="inlineStr">
        <is>
          <t>Active</t>
        </is>
      </c>
      <c r="K403" t="inlineStr">
        <is>
          <t>{'api': '', 'totalDepth': 6853.6743, 'totalDepthUnit': {'id': 'Depth.Feet.1', 'name': 'Feet', 'abbreviation': 'ft'}}</t>
        </is>
      </c>
    </row>
    <row r="404">
      <c r="A404" t="inlineStr">
        <is>
          <t>net_182205</t>
        </is>
      </c>
      <c r="B404" t="inlineStr">
        <is>
          <t>Drilling</t>
        </is>
      </c>
      <c r="C404" t="inlineStr">
        <is>
          <t>PAE.Nq.ECh- 136(h)</t>
        </is>
      </c>
      <c r="D404" t="inlineStr">
        <is>
          <t>[{'id': 'net_7409', 'name': '239', 'type': 'Rig', 'owner': 'SAI'}]</t>
        </is>
      </c>
      <c r="E404" t="inlineStr">
        <is>
          <t>[{'owner': 'Pan-Energy', 'province': 'AG'}]</t>
        </is>
      </c>
      <c r="F404" t="inlineStr">
        <is>
          <t>2023-06-02T10:07:00</t>
        </is>
      </c>
      <c r="G404" t="inlineStr">
        <is>
          <t>2023-06-02T15:01:48</t>
        </is>
      </c>
      <c r="H404" t="inlineStr">
        <is>
          <t>2023-06-07T19:40:22.72</t>
        </is>
      </c>
      <c r="J404" t="inlineStr">
        <is>
          <t>Active</t>
        </is>
      </c>
      <c r="K404" t="inlineStr">
        <is>
          <t>{'api': '5400006371', 'totalDepth': 9724.409, 'totalDepthUnit': {'id': 'Depth.Feet.1', 'name': 'Feet', 'abbreviation': 'ft'}}</t>
        </is>
      </c>
    </row>
    <row r="405">
      <c r="A405" t="inlineStr">
        <is>
          <t>net_182207</t>
        </is>
      </c>
      <c r="B405" t="inlineStr">
        <is>
          <t>Drilling</t>
        </is>
      </c>
      <c r="C405" t="inlineStr">
        <is>
          <t>PJ 860</t>
        </is>
      </c>
      <c r="D405" t="inlineStr">
        <is>
          <t>[{'id': 'net_7033', 'name': '225', 'type': 'Rig', 'owner': 'SAI'}]</t>
        </is>
      </c>
      <c r="E405" t="inlineStr">
        <is>
          <t>[{'owner': 'Pan-Energy', 'province': 'AG'}]</t>
        </is>
      </c>
      <c r="F405" t="inlineStr">
        <is>
          <t>2023-06-02T10:12:00</t>
        </is>
      </c>
      <c r="G405" t="inlineStr">
        <is>
          <t>2023-06-02T12:45:33</t>
        </is>
      </c>
      <c r="H405" t="inlineStr">
        <is>
          <t>2023-06-07T19:53:25.877</t>
        </is>
      </c>
      <c r="J405" t="inlineStr">
        <is>
          <t>Active</t>
        </is>
      </c>
      <c r="K405" t="inlineStr">
        <is>
          <t>{'api': '', 'totalDepth': 19.68504, 'totalDepthUnit': {'id': 'Depth.Feet.1', 'name': 'Feet', 'abbreviation': 'ft'}}</t>
        </is>
      </c>
    </row>
    <row r="406">
      <c r="A406" t="inlineStr">
        <is>
          <t>net_182209</t>
        </is>
      </c>
      <c r="B406" t="inlineStr">
        <is>
          <t>Drilling</t>
        </is>
      </c>
      <c r="C406" t="inlineStr">
        <is>
          <t>FARHA SW DEEP-B</t>
        </is>
      </c>
      <c r="D406" t="inlineStr">
        <is>
          <t>[{'id': 'net_7680', 'name': '306', 'type': 'Rig', 'owner': 'Abraj'}]</t>
        </is>
      </c>
      <c r="E406" t="inlineStr">
        <is>
          <t>[{'owner': 'ARA PETROLEUM', 'province': 'OM'}]</t>
        </is>
      </c>
      <c r="F406" t="inlineStr">
        <is>
          <t>2023-06-02T10:14:00</t>
        </is>
      </c>
      <c r="G406" t="inlineStr">
        <is>
          <t>2023-06-02T03:37:17</t>
        </is>
      </c>
      <c r="H406" t="inlineStr">
        <is>
          <t>2023-06-07T19:46:05.583</t>
        </is>
      </c>
      <c r="J406" t="inlineStr">
        <is>
          <t>Active</t>
        </is>
      </c>
      <c r="K406" t="inlineStr">
        <is>
          <t>{'api': '', 'totalDepth': 2296.588, 'totalDepthUnit': {'id': 'Depth.Feet.1', 'name': 'Feet', 'abbreviation': 'ft'}}</t>
        </is>
      </c>
    </row>
    <row r="407">
      <c r="A407" t="inlineStr">
        <is>
          <t>net_182211</t>
        </is>
      </c>
      <c r="B407" t="inlineStr">
        <is>
          <t>Drilling</t>
        </is>
      </c>
      <c r="C407" t="inlineStr">
        <is>
          <t>BERENICE# 34</t>
        </is>
      </c>
      <c r="D407" t="inlineStr">
        <is>
          <t>[{'id': 'net_3075', 'name': '62', 'type': 'Rig', 'owner': 'Egyptian Drlg'}]</t>
        </is>
      </c>
      <c r="E407" t="inlineStr">
        <is>
          <t>[{'owner': 'Khalda', 'province': 'EG'}]</t>
        </is>
      </c>
      <c r="F407" t="inlineStr">
        <is>
          <t>2023-06-02T12:03:00</t>
        </is>
      </c>
      <c r="G407" t="inlineStr">
        <is>
          <t>2023-06-02T14:47:06</t>
        </is>
      </c>
      <c r="H407" t="inlineStr">
        <is>
          <t>2023-06-07T18:49:09.733</t>
        </is>
      </c>
      <c r="J407" t="inlineStr">
        <is>
          <t>Active</t>
        </is>
      </c>
      <c r="K407" t="inlineStr">
        <is>
          <t>{'api': '', 'totalDepth': 2877.2966, 'totalDepthUnit': {'id': 'Depth.Feet.1', 'name': 'Feet', 'abbreviation': 'ft'}}</t>
        </is>
      </c>
    </row>
    <row r="408">
      <c r="A408" t="inlineStr">
        <is>
          <t>net_182212</t>
        </is>
      </c>
      <c r="B408" t="inlineStr">
        <is>
          <t>Drilling</t>
        </is>
      </c>
      <c r="C408" t="inlineStr">
        <is>
          <t>WEST KANAYES N-05</t>
        </is>
      </c>
      <c r="D408" t="inlineStr">
        <is>
          <t>[{'id': 'net_3598', 'name': '42', 'type': 'Rig', 'owner': 'Egyptian Drlg'}]</t>
        </is>
      </c>
      <c r="E408" t="inlineStr">
        <is>
          <t>[{'owner': 'Khalda', 'province': 'EG'}]</t>
        </is>
      </c>
      <c r="F408" t="inlineStr">
        <is>
          <t>2023-06-02T12:04:00</t>
        </is>
      </c>
      <c r="G408" t="inlineStr">
        <is>
          <t>2023-06-01T10:58:16</t>
        </is>
      </c>
      <c r="H408" t="inlineStr">
        <is>
          <t>2023-06-07T21:20:05.957</t>
        </is>
      </c>
      <c r="J408" t="inlineStr">
        <is>
          <t>Active</t>
        </is>
      </c>
      <c r="K408" t="inlineStr">
        <is>
          <t>{'api': '', 'totalDepth': 2992.126, 'totalDepthUnit': {'id': 'Depth.Feet.1', 'name': 'Feet', 'abbreviation': 'ft'}}</t>
        </is>
      </c>
    </row>
    <row r="409">
      <c r="A409" t="inlineStr">
        <is>
          <t>net_182213</t>
        </is>
      </c>
      <c r="B409" t="inlineStr">
        <is>
          <t>Drilling</t>
        </is>
      </c>
      <c r="C409" t="inlineStr">
        <is>
          <t>Estancia Rita ZG 3 G</t>
        </is>
      </c>
      <c r="D409" t="inlineStr">
        <is>
          <t>[{'id': 'net_6537', 'name': '6', 'type': 'Rig', 'owner': 'ENAP'}]</t>
        </is>
      </c>
      <c r="E409" t="inlineStr">
        <is>
          <t>[{'owner': 'Empresa Naciona', 'province': 'AG'}]</t>
        </is>
      </c>
      <c r="F409" t="inlineStr">
        <is>
          <t>2023-06-02T12:05:00</t>
        </is>
      </c>
      <c r="G409" t="inlineStr">
        <is>
          <t>2023-06-02T16:32:13</t>
        </is>
      </c>
      <c r="H409" t="inlineStr">
        <is>
          <t>2023-06-07T19:32:10.123</t>
        </is>
      </c>
      <c r="J409" t="inlineStr">
        <is>
          <t>Active</t>
        </is>
      </c>
      <c r="K409" t="inlineStr">
        <is>
          <t>{'api': '', 'totalDepth': 6955.3804, 'totalDepthUnit': {'id': 'Depth.Feet.1', 'name': 'Feet', 'abbreviation': 'ft'}}</t>
        </is>
      </c>
    </row>
    <row r="410">
      <c r="A410" t="inlineStr">
        <is>
          <t>net_182214</t>
        </is>
      </c>
      <c r="B410" t="inlineStr">
        <is>
          <t>Drilling</t>
        </is>
      </c>
      <c r="C410" t="inlineStr">
        <is>
          <t>MC-763 OCSG 07958 A-24 ST02 BP01</t>
        </is>
      </c>
      <c r="D410" t="inlineStr">
        <is>
          <t>[{'id': 'net_2584', 'name': '201', 'type': 'Rig', 'owner': 'H &amp; P', 'division': 'Seguin'}]</t>
        </is>
      </c>
      <c r="E410" t="inlineStr">
        <is>
          <t>[{'owner': 'Shell', 'province': 'LA'}]</t>
        </is>
      </c>
      <c r="F410" t="inlineStr">
        <is>
          <t>2023-06-02T06:00:00</t>
        </is>
      </c>
      <c r="G410" t="inlineStr">
        <is>
          <t>2023-06-02T17:08:52</t>
        </is>
      </c>
      <c r="H410" t="inlineStr">
        <is>
          <t>2023-06-07T20:12:57</t>
        </is>
      </c>
      <c r="J410" t="inlineStr">
        <is>
          <t>Active</t>
        </is>
      </c>
      <c r="K410" t="inlineStr">
        <is>
          <t>{'afe': '30352664', 'api': '60-817-40495-03-00', 'totalDepth': 0, 'totalDepthUnit': {'id': 'Depth.Feet.1', 'name': 'Feet', 'abbreviation': 'ft'}}</t>
        </is>
      </c>
    </row>
    <row r="411">
      <c r="A411" t="inlineStr">
        <is>
          <t>net_182215</t>
        </is>
      </c>
      <c r="B411" t="inlineStr">
        <is>
          <t>Drilling</t>
        </is>
      </c>
      <c r="C411" t="inlineStr">
        <is>
          <t>koluel kaike kk203</t>
        </is>
      </c>
      <c r="D411" t="inlineStr">
        <is>
          <t>[{'id': 'net_7659', 'name': '82', 'type': 'Rig', 'owner': 'DLS Argentina'}]</t>
        </is>
      </c>
      <c r="E411" t="inlineStr">
        <is>
          <t>[{'owner': 'Pan-Energy', 'province': 'AG'}]</t>
        </is>
      </c>
      <c r="F411" t="inlineStr">
        <is>
          <t>2023-06-02T14:06:00</t>
        </is>
      </c>
      <c r="G411" t="inlineStr">
        <is>
          <t>2023-04-29T12:51:40</t>
        </is>
      </c>
      <c r="H411" t="inlineStr">
        <is>
          <t>2023-06-07T19:51:24.677</t>
        </is>
      </c>
      <c r="J411" t="inlineStr">
        <is>
          <t>Active</t>
        </is>
      </c>
      <c r="K411" t="inlineStr">
        <is>
          <t>{'api': '', 'totalDepth': 55.774277, 'totalDepthUnit': {'id': 'Depth.Feet.1', 'name': 'Feet', 'abbreviation': 'ft'}}</t>
        </is>
      </c>
    </row>
    <row r="412">
      <c r="A412" t="inlineStr">
        <is>
          <t>net_182216</t>
        </is>
      </c>
      <c r="B412" t="inlineStr">
        <is>
          <t>Drilling</t>
        </is>
      </c>
      <c r="C412" t="inlineStr">
        <is>
          <t>Panther West Unit 5AH</t>
        </is>
      </c>
      <c r="D412" t="inlineStr">
        <is>
          <t>[{'id': 'net_7215', 'name': '23', 'type': 'Rig', 'owner': 'Noram Drilling'}]</t>
        </is>
      </c>
      <c r="E412" t="inlineStr">
        <is>
          <t>[{'owner': 'Callon', 'province': 'TX'}]</t>
        </is>
      </c>
      <c r="F412" t="inlineStr">
        <is>
          <t>2023-06-02T15:44:00</t>
        </is>
      </c>
      <c r="G412" t="inlineStr">
        <is>
          <t>2023-06-02T20:42:51</t>
        </is>
      </c>
      <c r="H412" t="inlineStr">
        <is>
          <t>2023-06-07T19:51:49.46</t>
        </is>
      </c>
      <c r="J412" t="inlineStr">
        <is>
          <t>Active</t>
        </is>
      </c>
      <c r="K412" t="inlineStr">
        <is>
          <t>{'api': '', 'totalDepth': 10301.837, 'totalDepthUnit': {'id': 'Depth.Feet.1', 'name': 'Feet', 'abbreviation': 'ft'}}</t>
        </is>
      </c>
    </row>
    <row r="413">
      <c r="A413" t="inlineStr">
        <is>
          <t>net_182217</t>
        </is>
      </c>
      <c r="B413" t="inlineStr">
        <is>
          <t>Drilling</t>
        </is>
      </c>
      <c r="C413" t="inlineStr">
        <is>
          <t>LUCKEY DITCH 16-15-1FH</t>
        </is>
      </c>
      <c r="D413" t="inlineStr">
        <is>
          <t>[{'id': 'net_6756', 'name': '38', 'type': 'Rig', 'owner': 'True Drlg'}]</t>
        </is>
      </c>
      <c r="E413" t="inlineStr">
        <is>
          <t>[{'owner': 'Toce', 'province': 'WY'}]</t>
        </is>
      </c>
      <c r="F413" t="inlineStr">
        <is>
          <t>2023-06-02T18:19:00</t>
        </is>
      </c>
      <c r="G413" t="inlineStr">
        <is>
          <t>2023-06-02T18:59:51</t>
        </is>
      </c>
      <c r="H413" t="inlineStr">
        <is>
          <t>2023-06-07T16:29:37.493</t>
        </is>
      </c>
      <c r="J413" t="inlineStr">
        <is>
          <t>Active</t>
        </is>
      </c>
      <c r="K413" t="inlineStr">
        <is>
          <t>{'api': '49-041-21491', 'totalDepth': 2191.601, 'totalDepthUnit': {'id': 'Depth.Feet.1', 'name': 'Feet', 'abbreviation': 'ft'}}</t>
        </is>
      </c>
    </row>
    <row r="414">
      <c r="A414" t="inlineStr">
        <is>
          <t>net_182221</t>
        </is>
      </c>
      <c r="B414" t="inlineStr">
        <is>
          <t>Drilling</t>
        </is>
      </c>
      <c r="C414" t="inlineStr">
        <is>
          <t>ORBIT 51-7-21-16 C 83H 83H</t>
        </is>
      </c>
      <c r="D414" t="inlineStr">
        <is>
          <t>[{'id': 'net_5108', 'name': '246', 'type': 'Rig', 'owner': 'Patterson'}]</t>
        </is>
      </c>
      <c r="E414" t="inlineStr">
        <is>
          <t>[{'owner': 'Oxy Resources', 'padName': '2', 'geoLocation': {'geolocationLat': 31.2452, 'geolocationLong': -103.43259}, 'province': 'TX'}]</t>
        </is>
      </c>
      <c r="F414" t="inlineStr">
        <is>
          <t>2023-06-02T20:59:00</t>
        </is>
      </c>
      <c r="G414" t="inlineStr">
        <is>
          <t>2023-06-03T01:34:08</t>
        </is>
      </c>
      <c r="H414" t="inlineStr">
        <is>
          <t>2023-06-07T20:16:42.16</t>
        </is>
      </c>
      <c r="I414" t="inlineStr">
        <is>
          <t>109081</t>
        </is>
      </c>
      <c r="J414" t="inlineStr">
        <is>
          <t>Active</t>
        </is>
      </c>
      <c r="K414" t="inlineStr">
        <is>
          <t>{'api': '42-389-40458-00-00', 'totalDepth': 10183.727, 'totalDepthUnit': {'id': 'Depth.Feet.1', 'name': 'Feet', 'abbreviation': 'ft'}}</t>
        </is>
      </c>
    </row>
    <row r="415">
      <c r="A415" t="inlineStr">
        <is>
          <t>net_182224</t>
        </is>
      </c>
      <c r="B415" t="inlineStr">
        <is>
          <t>Drilling</t>
        </is>
      </c>
      <c r="C415" t="inlineStr">
        <is>
          <t>ELM STATE UNIT 101AH</t>
        </is>
      </c>
      <c r="D415" t="inlineStr">
        <is>
          <t>[{'id': 'net_7532', 'name': '879', 'type': 'Rig', 'owner': 'Patterson', 'division': 'West Texas'}]</t>
        </is>
      </c>
      <c r="E415" t="inlineStr">
        <is>
          <t>[{'owner': 'Apache', 'geoLocation': {'geolocationLat': 31.29343, 'geolocationLong': -103.87133}, 'province': 'TX'}]</t>
        </is>
      </c>
      <c r="F415" t="inlineStr">
        <is>
          <t>2023-06-02T18:45:00</t>
        </is>
      </c>
      <c r="G415" t="inlineStr">
        <is>
          <t>2023-06-03T02:55:26</t>
        </is>
      </c>
      <c r="H415" t="inlineStr">
        <is>
          <t>2023-06-07T20:03:01.82</t>
        </is>
      </c>
      <c r="I415" t="inlineStr">
        <is>
          <t>108600</t>
        </is>
      </c>
      <c r="J415" t="inlineStr">
        <is>
          <t>Active</t>
        </is>
      </c>
      <c r="K415" t="inlineStr">
        <is>
          <t>{'afe': '32-23-0028-DH', 'api': '42-389-40388', 'totalDepth': 12431.103, 'totalDepthUnit': {'id': 'Depth.Feet.1', 'name': 'Feet', 'abbreviation': 'ft'}}</t>
        </is>
      </c>
    </row>
    <row r="416">
      <c r="A416" t="inlineStr">
        <is>
          <t>net_182225</t>
        </is>
      </c>
      <c r="B416" t="inlineStr">
        <is>
          <t>Drilling</t>
        </is>
      </c>
      <c r="C416" t="inlineStr">
        <is>
          <t>PTP- 1011(d)</t>
        </is>
      </c>
      <c r="D416" t="inlineStr">
        <is>
          <t>[{'id': 'net_5264', 'name': '268', 'type': 'Rig', 'owner': 'SAI', 'division': 'International Argentina'}]</t>
        </is>
      </c>
      <c r="E416" t="inlineStr">
        <is>
          <t>[{'owner': 'Pan-Energy', 'province': 'AG'}]</t>
        </is>
      </c>
      <c r="F416" t="inlineStr">
        <is>
          <t>2023-06-02T22:17:00</t>
        </is>
      </c>
      <c r="G416" t="inlineStr">
        <is>
          <t>2023-06-03T02:57:22</t>
        </is>
      </c>
      <c r="H416" t="inlineStr">
        <is>
          <t>2023-06-07T20:07:04.71</t>
        </is>
      </c>
      <c r="J416" t="inlineStr">
        <is>
          <t>Active</t>
        </is>
      </c>
      <c r="K416" t="inlineStr">
        <is>
          <t>{'api': '', 'totalDepth': 0, 'totalDepthUnit': {'id': 'Depth.Feet.1', 'name': 'Feet', 'abbreviation': 'ft'}}</t>
        </is>
      </c>
    </row>
    <row r="417">
      <c r="A417" t="inlineStr">
        <is>
          <t>net_182227</t>
        </is>
      </c>
      <c r="B417" t="inlineStr">
        <is>
          <t>Drilling</t>
        </is>
      </c>
      <c r="C417" t="inlineStr">
        <is>
          <t>PZ 1050</t>
        </is>
      </c>
      <c r="D417" t="inlineStr">
        <is>
          <t>[{'id': 'net_6676', 'name': '76', 'type': 'Rig', 'owner': 'DLS Argentina'}]</t>
        </is>
      </c>
      <c r="E417" t="inlineStr">
        <is>
          <t>[{'owner': 'Pan-Energy', 'province': 'AG'}]</t>
        </is>
      </c>
      <c r="F417" t="inlineStr">
        <is>
          <t>2023-06-02T22:53:00</t>
        </is>
      </c>
      <c r="G417" t="inlineStr">
        <is>
          <t>2023-06-03T03:37:49</t>
        </is>
      </c>
      <c r="H417" t="inlineStr">
        <is>
          <t>2023-06-07T19:26:15.313</t>
        </is>
      </c>
      <c r="J417" t="inlineStr">
        <is>
          <t>Active</t>
        </is>
      </c>
      <c r="K417" t="inlineStr">
        <is>
          <t>{'api': '', 'totalDepth': 19.68504, 'totalDepthUnit': {'id': 'Depth.Feet.1', 'name': 'Feet', 'abbreviation': 'ft'}}</t>
        </is>
      </c>
    </row>
    <row r="418">
      <c r="A418" t="inlineStr">
        <is>
          <t>net_182228</t>
        </is>
      </c>
      <c r="B418" t="inlineStr">
        <is>
          <t>Drilling</t>
        </is>
      </c>
      <c r="C418" t="inlineStr">
        <is>
          <t>PCD- 1141</t>
        </is>
      </c>
      <c r="D418" t="inlineStr">
        <is>
          <t>[{'id': 'net_7553', 'name': '83', 'type': 'Rig', 'owner': 'DLS Argentina'}]</t>
        </is>
      </c>
      <c r="E418" t="inlineStr">
        <is>
          <t>[{'owner': 'Pan-Energy', 'province': 'AG'}]</t>
        </is>
      </c>
      <c r="F418" t="inlineStr">
        <is>
          <t>2023-06-03T04:40:00</t>
        </is>
      </c>
      <c r="G418" t="inlineStr">
        <is>
          <t>2023-06-03T05:52:49</t>
        </is>
      </c>
      <c r="H418" t="inlineStr">
        <is>
          <t>2023-06-07T20:01:15.82</t>
        </is>
      </c>
      <c r="J418" t="inlineStr">
        <is>
          <t>Active</t>
        </is>
      </c>
      <c r="K418" t="inlineStr">
        <is>
          <t>{'api': '', 'totalDepth': 29.52756, 'totalDepthUnit': {'id': 'Depth.Feet.1', 'name': 'Feet', 'abbreviation': 'ft'}}</t>
        </is>
      </c>
    </row>
    <row r="419">
      <c r="A419" t="inlineStr">
        <is>
          <t>net_182229</t>
        </is>
      </c>
      <c r="B419" t="inlineStr">
        <is>
          <t>Drilling</t>
        </is>
      </c>
      <c r="C419" t="inlineStr">
        <is>
          <t>Plomero Ranch 5</t>
        </is>
      </c>
      <c r="D419" t="inlineStr">
        <is>
          <t>[{'id': 'net_7470', 'name': '8552', 'type': 'Rig', 'owner': 'Ranger Energy'}]</t>
        </is>
      </c>
      <c r="E419" t="inlineStr">
        <is>
          <t>[{'owner': 'Ranger Energy', 'province': 'TX'}]</t>
        </is>
      </c>
      <c r="F419" t="inlineStr">
        <is>
          <t>2023-06-03T04:41:00</t>
        </is>
      </c>
      <c r="G419" t="inlineStr">
        <is>
          <t>2023-06-03T07:21:05</t>
        </is>
      </c>
      <c r="H419" t="inlineStr">
        <is>
          <t>2023-06-07T19:22:04.257</t>
        </is>
      </c>
      <c r="J419" t="inlineStr">
        <is>
          <t>Active</t>
        </is>
      </c>
      <c r="K419" t="inlineStr">
        <is>
          <t>{'api': '', 'totalDepth': 18533.465, 'totalDepthUnit': {'id': 'Depth.Feet.1', 'name': 'Feet', 'abbreviation': 'ft'}}</t>
        </is>
      </c>
    </row>
    <row r="420">
      <c r="A420" t="inlineStr">
        <is>
          <t>net_182232</t>
        </is>
      </c>
      <c r="B420" t="inlineStr">
        <is>
          <t>Drilling</t>
        </is>
      </c>
      <c r="C420" t="inlineStr">
        <is>
          <t>Grosvenor GRLG1001</t>
        </is>
      </c>
      <c r="D420" t="inlineStr">
        <is>
          <t>[{'id': 'net_7418', 'name': 'DRS115', 'type': 'Rig', 'owner': 'Lucas Drilling', 'division': 'Anglo GRO'}]</t>
        </is>
      </c>
      <c r="E420" t="inlineStr">
        <is>
          <t>[{'owner': 'Anglo American', 'province': 'AU'}]</t>
        </is>
      </c>
      <c r="F420" t="inlineStr">
        <is>
          <t>2023-06-03T05:21:00</t>
        </is>
      </c>
      <c r="G420" t="inlineStr">
        <is>
          <t>2023-06-03T10:10:24</t>
        </is>
      </c>
      <c r="H420" t="inlineStr">
        <is>
          <t>2023-06-07T18:11:56.223</t>
        </is>
      </c>
      <c r="J420" t="inlineStr">
        <is>
          <t>Active</t>
        </is>
      </c>
      <c r="K420" t="inlineStr">
        <is>
          <t>{'api': '', 'totalDepth': 1292.6509, 'totalDepthUnit': {'id': 'Depth.Feet.1', 'name': 'Feet', 'abbreviation': 'ft'}}</t>
        </is>
      </c>
    </row>
    <row r="421">
      <c r="A421" t="inlineStr">
        <is>
          <t>net_182233</t>
        </is>
      </c>
      <c r="B421" t="inlineStr">
        <is>
          <t>Drilling</t>
        </is>
      </c>
      <c r="C421" t="inlineStr">
        <is>
          <t>UTL 0708B 0601H</t>
        </is>
      </c>
      <c r="D421" t="inlineStr">
        <is>
          <t>[{'id': 'net_6590', 'name': '407', 'type': 'Rig', 'owner': 'Unit Drilling', 'division': 'mid-cont'}]</t>
        </is>
      </c>
      <c r="E421" t="inlineStr">
        <is>
          <t>[{'owner': 'Continental Res', 'province': 'TX'}]</t>
        </is>
      </c>
      <c r="F421" t="inlineStr">
        <is>
          <t>2023-06-03T07:08:00</t>
        </is>
      </c>
      <c r="G421" t="inlineStr">
        <is>
          <t>2023-06-03T12:00:14</t>
        </is>
      </c>
      <c r="H421" t="inlineStr">
        <is>
          <t>2023-06-07T20:03:41.397</t>
        </is>
      </c>
      <c r="J421" t="inlineStr">
        <is>
          <t>Active</t>
        </is>
      </c>
      <c r="K421" t="inlineStr">
        <is>
          <t>{'api': '', 'totalDepth': 10541.339, 'totalDepthUnit': {'id': 'Depth.Feet.1', 'name': 'Feet', 'abbreviation': 'ft'}}</t>
        </is>
      </c>
    </row>
    <row r="422">
      <c r="A422" t="inlineStr">
        <is>
          <t>net_182235</t>
        </is>
      </c>
      <c r="B422" t="inlineStr">
        <is>
          <t>Drilling</t>
        </is>
      </c>
      <c r="C422" t="inlineStr">
        <is>
          <t>15 STACKOUT 2023</t>
        </is>
      </c>
      <c r="D422" t="inlineStr">
        <is>
          <t>[{'id': 'net_1665', 'name': '15', 'type': 'Rig', 'owner': 'Doyon'}]</t>
        </is>
      </c>
      <c r="E422" t="inlineStr">
        <is>
          <t>[{'owner': 'ENI s.p.a', 'province': 'AK'}]</t>
        </is>
      </c>
      <c r="F422" t="inlineStr">
        <is>
          <t>2023-06-03T07:14:00</t>
        </is>
      </c>
      <c r="G422" t="inlineStr">
        <is>
          <t>2023-06-03T11:14:48</t>
        </is>
      </c>
      <c r="H422" t="inlineStr">
        <is>
          <t>2023-06-07T19:31:55.74</t>
        </is>
      </c>
      <c r="J422" t="inlineStr">
        <is>
          <t>Active</t>
        </is>
      </c>
      <c r="K422" t="inlineStr">
        <is>
          <t>{'api': '', 'totalDepth': 0, 'totalDepthUnit': {'id': 'Depth.Feet.1', 'name': 'Feet', 'abbreviation': 'ft'}}</t>
        </is>
      </c>
    </row>
    <row r="423">
      <c r="A423" t="inlineStr">
        <is>
          <t>net_182236</t>
        </is>
      </c>
      <c r="B423" t="inlineStr">
        <is>
          <t>Drilling</t>
        </is>
      </c>
      <c r="C423" t="inlineStr">
        <is>
          <t>MARMUL WELL ID 24999</t>
        </is>
      </c>
      <c r="D423" t="inlineStr">
        <is>
          <t>[{'id': 'net_3911', 'name': '54', 'type': 'Rig', 'owner': 'Ensign', 'division': 'Abu Dhabi'}]</t>
        </is>
      </c>
      <c r="E423" t="inlineStr">
        <is>
          <t>[{'owner': 'Weatherford Dri', 'province': 'OM'}]</t>
        </is>
      </c>
      <c r="F423" t="inlineStr">
        <is>
          <t>2023-06-03T07:15:00</t>
        </is>
      </c>
      <c r="G423" t="inlineStr">
        <is>
          <t>2023-06-03T07:05:39</t>
        </is>
      </c>
      <c r="H423" t="inlineStr">
        <is>
          <t>2023-06-07T19:58:12.51</t>
        </is>
      </c>
      <c r="J423" t="inlineStr">
        <is>
          <t>Active</t>
        </is>
      </c>
      <c r="K423" t="inlineStr">
        <is>
          <t>{'api': '', 'totalDepth': 3254.5933, 'totalDepthUnit': {'id': 'Depth.Feet.1', 'name': 'Feet', 'abbreviation': 'ft'}}</t>
        </is>
      </c>
    </row>
    <row r="424">
      <c r="A424" t="inlineStr">
        <is>
          <t>net_182237</t>
        </is>
      </c>
      <c r="B424" t="inlineStr">
        <is>
          <t>Drilling</t>
        </is>
      </c>
      <c r="C424" t="inlineStr">
        <is>
          <t>S/L 1367 BM-3 #71 Kings Hill</t>
        </is>
      </c>
      <c r="D424" t="inlineStr">
        <is>
          <t>[{'id': 'net_7727', 'name': '144', 'type': 'Rig', 'owner': 'Valaris'}]</t>
        </is>
      </c>
      <c r="E424" t="inlineStr">
        <is>
          <t>[{'owner': 'Cantium', 'province': 'LA'}]</t>
        </is>
      </c>
      <c r="F424" t="inlineStr">
        <is>
          <t>2023-06-03T08:38:00</t>
        </is>
      </c>
      <c r="G424" t="inlineStr">
        <is>
          <t>2023-06-03T13:22:48</t>
        </is>
      </c>
      <c r="H424" t="inlineStr">
        <is>
          <t>2023-06-07T20:18:41.99</t>
        </is>
      </c>
      <c r="J424" t="inlineStr">
        <is>
          <t>Active</t>
        </is>
      </c>
      <c r="K424" t="inlineStr">
        <is>
          <t>{'api': '', 'totalDepth': 505.24933, 'totalDepthUnit': {'id': 'Depth.Feet.1', 'name': 'Feet', 'abbreviation': 'ft'}}</t>
        </is>
      </c>
    </row>
    <row r="425">
      <c r="A425" t="inlineStr">
        <is>
          <t>net_182239</t>
        </is>
      </c>
      <c r="B425" t="inlineStr">
        <is>
          <t>Drilling</t>
        </is>
      </c>
      <c r="C425" t="inlineStr">
        <is>
          <t>RAYES CAMARO A1 40H</t>
        </is>
      </c>
      <c r="D425" t="inlineStr">
        <is>
          <t>[{'id': 'net_6446', 'name': '7', 'type': 'Rig', 'owner': 'Big E'}]</t>
        </is>
      </c>
      <c r="E425" t="inlineStr">
        <is>
          <t>[{'owner': 'Callon', 'province': 'TX'}]</t>
        </is>
      </c>
      <c r="F425" t="inlineStr">
        <is>
          <t>2023-06-03T09:19:00</t>
        </is>
      </c>
      <c r="G425" t="inlineStr">
        <is>
          <t>2023-06-03T13:43:50</t>
        </is>
      </c>
      <c r="H425" t="inlineStr">
        <is>
          <t>2023-06-07T19:49:38.513</t>
        </is>
      </c>
      <c r="J425" t="inlineStr">
        <is>
          <t>Active</t>
        </is>
      </c>
      <c r="K425" t="inlineStr">
        <is>
          <t>{'api': '', 'totalDepth': 6916.0107, 'totalDepthUnit': {'id': 'Depth.Feet.1', 'name': 'Feet', 'abbreviation': 'ft'}}</t>
        </is>
      </c>
    </row>
    <row r="426">
      <c r="A426" t="inlineStr">
        <is>
          <t>net_182240</t>
        </is>
      </c>
      <c r="B426" t="inlineStr">
        <is>
          <t>Drilling</t>
        </is>
      </c>
      <c r="C426" t="inlineStr">
        <is>
          <t>PVM- 900</t>
        </is>
      </c>
      <c r="D426" t="inlineStr">
        <is>
          <t>[{'id': 'net_7289', 'name': '330', 'type': 'Rig', 'owner': 'DLS Argentina'}]</t>
        </is>
      </c>
      <c r="E426" t="inlineStr">
        <is>
          <t>[{'owner': 'Pan-Energy', 'province': 'AG'}]</t>
        </is>
      </c>
      <c r="F426" t="inlineStr">
        <is>
          <t>2023-06-03T09:20:00</t>
        </is>
      </c>
      <c r="G426" t="inlineStr">
        <is>
          <t>2023-06-03T14:17:35</t>
        </is>
      </c>
      <c r="H426" t="inlineStr">
        <is>
          <t>2023-06-07T19:58:01.17</t>
        </is>
      </c>
      <c r="J426" t="inlineStr">
        <is>
          <t>Active</t>
        </is>
      </c>
      <c r="K426" t="inlineStr">
        <is>
          <t>{'api': '5400006616', 'totalDepth': 0, 'totalDepthUnit': {'id': 'Depth.Feet.1', 'name': 'Feet', 'abbreviation': 'ft'}}</t>
        </is>
      </c>
    </row>
    <row r="427">
      <c r="A427" t="inlineStr">
        <is>
          <t>net_182241</t>
        </is>
      </c>
      <c r="B427" t="inlineStr">
        <is>
          <t>Drilling</t>
        </is>
      </c>
      <c r="C427" t="inlineStr">
        <is>
          <t>BREESE EMMA JO UNIT 5H</t>
        </is>
      </c>
      <c r="D427" t="inlineStr">
        <is>
          <t>[{'id': 'net_7518', 'name': '876', 'type': 'Rig', 'owner': 'Patterson'}]</t>
        </is>
      </c>
      <c r="E427" t="inlineStr">
        <is>
          <t>[{'owner': 'Range Res.', 'province': 'ST'}]</t>
        </is>
      </c>
      <c r="F427" t="inlineStr">
        <is>
          <t>2023-06-03T11:28:00</t>
        </is>
      </c>
      <c r="G427" t="inlineStr">
        <is>
          <t>2023-06-03T15:51:22</t>
        </is>
      </c>
      <c r="H427" t="inlineStr">
        <is>
          <t>2023-06-07T19:59:14.563</t>
        </is>
      </c>
      <c r="I427" t="inlineStr">
        <is>
          <t>37-125-28998</t>
        </is>
      </c>
      <c r="J427" t="inlineStr">
        <is>
          <t>Active</t>
        </is>
      </c>
      <c r="K427" t="inlineStr">
        <is>
          <t>{'afe': '2210100053', 'api': '', 'totalDepth': 22299.87, 'totalDepthUnit': {'id': 'Depth.Feet.1', 'name': 'Feet', 'abbreviation': 'ft'}}</t>
        </is>
      </c>
    </row>
    <row r="428">
      <c r="A428" t="inlineStr">
        <is>
          <t>net_182242</t>
        </is>
      </c>
      <c r="B428" t="inlineStr">
        <is>
          <t>Drilling</t>
        </is>
      </c>
      <c r="C428" t="inlineStr">
        <is>
          <t>Barnhart (EF)-J.M.Preston SA2 117H</t>
        </is>
      </c>
      <c r="D428" t="inlineStr">
        <is>
          <t>[{'id': 'net_6414', 'name': '526', 'type': 'Rig', 'owner': 'H &amp; P', 'division': 'Seguin'}]</t>
        </is>
      </c>
      <c r="E428" t="inlineStr">
        <is>
          <t>[{'owner': 'Marathon', 'geoLocation': {'geolocationLat': 29.30171, 'geolocationLong': -97.50648}, 'province': 'TX'}]</t>
        </is>
      </c>
      <c r="F428" t="inlineStr">
        <is>
          <t>2023-06-03T12:30:00</t>
        </is>
      </c>
      <c r="G428" t="inlineStr">
        <is>
          <t>2023-06-03T15:36:04</t>
        </is>
      </c>
      <c r="H428" t="inlineStr">
        <is>
          <t>2023-06-07T19:42:07.18</t>
        </is>
      </c>
      <c r="I428" t="inlineStr">
        <is>
          <t>890224</t>
        </is>
      </c>
      <c r="J428" t="inlineStr">
        <is>
          <t>Active</t>
        </is>
      </c>
      <c r="K428" t="inlineStr">
        <is>
          <t>{'afe': 'DD.22.02724.D1', 'api': '42-177-34614-00-00', 'totalDepth': 12116.142, 'totalDepthUnit': {'id': 'Depth.Feet.1', 'name': 'Feet', 'abbreviation': 'ft'}}</t>
        </is>
      </c>
    </row>
    <row r="429">
      <c r="A429" t="inlineStr">
        <is>
          <t>net_182243</t>
        </is>
      </c>
      <c r="B429" t="inlineStr">
        <is>
          <t>Drilling</t>
        </is>
      </c>
      <c r="C429" t="inlineStr">
        <is>
          <t>TPT.Nq.FP- 1511/1512/1513 CTU</t>
        </is>
      </c>
      <c r="D429" t="inlineStr">
        <is>
          <t>[{'id': 'net_7416', 'name': 'Tenaris CT', 'type': 'Rig', 'owner': 'TecPetrol Drill'}]</t>
        </is>
      </c>
      <c r="E429" t="inlineStr">
        <is>
          <t>[{'owner': 'TecPetrol', 'province': 'AG'}]</t>
        </is>
      </c>
      <c r="F429" t="inlineStr">
        <is>
          <t>2023-06-03T11:46:00</t>
        </is>
      </c>
      <c r="G429" t="inlineStr">
        <is>
          <t>2023-06-03T15:09:33</t>
        </is>
      </c>
      <c r="H429" t="inlineStr">
        <is>
          <t>2023-06-07T20:15:48.74</t>
        </is>
      </c>
      <c r="J429" t="inlineStr">
        <is>
          <t>Active</t>
        </is>
      </c>
      <c r="K429" t="inlineStr">
        <is>
          <t>{'api': '', 'totalDepth': 19658.793, 'totalDepthUnit': {'id': 'Depth.Feet.1', 'name': 'Feet', 'abbreviation': 'ft'}}</t>
        </is>
      </c>
    </row>
    <row r="430">
      <c r="A430" t="inlineStr">
        <is>
          <t>net_182244</t>
        </is>
      </c>
      <c r="B430" t="inlineStr">
        <is>
          <t>Drilling</t>
        </is>
      </c>
      <c r="C430" t="inlineStr">
        <is>
          <t>KIL.Nq.MMo- 2071</t>
        </is>
      </c>
      <c r="D430" t="inlineStr">
        <is>
          <t>[{'id': 'net_1745', 'name': '230', 'type': 'Rig', 'owner': 'H &amp; P', 'division': 'Seguin'}]</t>
        </is>
      </c>
      <c r="E430" t="inlineStr">
        <is>
          <t>[{'owner': 'Phoenix Global', 'province': 'AG'}]</t>
        </is>
      </c>
      <c r="F430" t="inlineStr">
        <is>
          <t>2023-06-03T11:48:00</t>
        </is>
      </c>
      <c r="G430" t="inlineStr">
        <is>
          <t>2023-06-03T16:36:48</t>
        </is>
      </c>
      <c r="H430" t="inlineStr">
        <is>
          <t>2023-06-03T16:38:48</t>
        </is>
      </c>
      <c r="J430" t="inlineStr">
        <is>
          <t>Active</t>
        </is>
      </c>
      <c r="K430" t="inlineStr">
        <is>
          <t>{'api': '', 'totalDepth': 0, 'totalDepthUnit': {'id': 'Depth.Feet.1', 'name': 'Feet', 'abbreviation': 'ft'}}</t>
        </is>
      </c>
    </row>
    <row r="431">
      <c r="A431" t="inlineStr">
        <is>
          <t>net_182245</t>
        </is>
      </c>
      <c r="B431" t="inlineStr">
        <is>
          <t>Drilling</t>
        </is>
      </c>
      <c r="C431" t="inlineStr">
        <is>
          <t>WERTZ TRUST 0404 26-23-8SXH</t>
        </is>
      </c>
      <c r="D431" t="inlineStr">
        <is>
          <t>[{'id': 'net_6736', 'name': '164', 'type': 'Rig', 'owner': 'Cactus'}]</t>
        </is>
      </c>
      <c r="E431" t="inlineStr">
        <is>
          <t>[{'owner': '89 Energy', 'geoLocation': {'geolocationLat': 35.04998, 'geolocationLong': -97.53877}, 'province': 'OK'}]</t>
        </is>
      </c>
      <c r="F431" t="inlineStr">
        <is>
          <t>2023-06-03T11:48:00</t>
        </is>
      </c>
      <c r="G431" t="inlineStr">
        <is>
          <t>2023-06-03T15:54:01</t>
        </is>
      </c>
      <c r="H431" t="inlineStr">
        <is>
          <t>2023-06-07T17:01:43.053</t>
        </is>
      </c>
      <c r="I431" t="inlineStr">
        <is>
          <t>164128</t>
        </is>
      </c>
      <c r="J431" t="inlineStr">
        <is>
          <t>Active</t>
        </is>
      </c>
      <c r="K431" t="inlineStr">
        <is>
          <t>{'api': '049 25415', 'totalDepth': 1519.0289, 'totalDepthUnit': {'id': 'Depth.Feet.1', 'name': 'Feet', 'abbreviation': 'ft'}}</t>
        </is>
      </c>
    </row>
    <row r="432">
      <c r="A432" t="inlineStr">
        <is>
          <t>net_182246</t>
        </is>
      </c>
      <c r="B432" t="inlineStr">
        <is>
          <t>Drilling</t>
        </is>
      </c>
      <c r="C432" t="inlineStr">
        <is>
          <t>PAD- B1 CTU</t>
        </is>
      </c>
      <c r="D432" t="inlineStr">
        <is>
          <t>[{'id': 'net_7127', 'name': 'Coiled Tubing', 'type': 'Rig', 'owner': 'Pluspetrol S A'}]</t>
        </is>
      </c>
      <c r="E432" t="inlineStr">
        <is>
          <t>[{'owner': 'Pluspetrol', 'province': 'AG'}]</t>
        </is>
      </c>
      <c r="F432" t="inlineStr">
        <is>
          <t>2023-06-03T11:50:00</t>
        </is>
      </c>
      <c r="G432" t="inlineStr">
        <is>
          <t>2023-06-03T15:12:20</t>
        </is>
      </c>
      <c r="H432" t="inlineStr">
        <is>
          <t>2023-06-07T19:14:32.243</t>
        </is>
      </c>
      <c r="J432" t="inlineStr">
        <is>
          <t>Active</t>
        </is>
      </c>
      <c r="K432" t="inlineStr">
        <is>
          <t>{'api': '', 'totalDepth': 0, 'totalDepthUnit': {'id': 'Depth.Feet.1', 'name': 'Feet', 'abbreviation': 'ft'}}</t>
        </is>
      </c>
    </row>
    <row r="433">
      <c r="A433" t="inlineStr">
        <is>
          <t>net_182247</t>
        </is>
      </c>
      <c r="B433" t="inlineStr">
        <is>
          <t>Drilling</t>
        </is>
      </c>
      <c r="C433" t="inlineStr">
        <is>
          <t>Milne Point Unit M-64</t>
        </is>
      </c>
      <c r="D433" t="inlineStr">
        <is>
          <t>[{'id': 'net_3143', 'name': '14', 'type': 'Rig', 'owner': 'Doyon'}]</t>
        </is>
      </c>
      <c r="E433" t="inlineStr">
        <is>
          <t>[{'owner': 'Hilcorp', 'province': 'AK'}]</t>
        </is>
      </c>
      <c r="F433" t="inlineStr">
        <is>
          <t>2023-06-03T15:02:00</t>
        </is>
      </c>
      <c r="G433" t="inlineStr">
        <is>
          <t>2023-06-03T05:16:07</t>
        </is>
      </c>
      <c r="H433" t="inlineStr">
        <is>
          <t>2023-06-07T16:25:04.007</t>
        </is>
      </c>
      <c r="J433" t="inlineStr">
        <is>
          <t>Active</t>
        </is>
      </c>
      <c r="K433" t="inlineStr">
        <is>
          <t>{'api': '50-029-23753-00-00', 'totalDepth': 7972.441, 'totalDepthUnit': {'id': 'Depth.Feet.1', 'name': 'Feet', 'abbreviation': 'ft'}}</t>
        </is>
      </c>
    </row>
    <row r="434">
      <c r="A434" t="inlineStr">
        <is>
          <t>net_182248</t>
        </is>
      </c>
      <c r="B434" t="inlineStr">
        <is>
          <t>Drilling</t>
        </is>
      </c>
      <c r="C434" t="inlineStr">
        <is>
          <t>PLP 874</t>
        </is>
      </c>
      <c r="D434" t="inlineStr">
        <is>
          <t>[{'id': 'net_7583', 'name': '75', 'type': 'Rig', 'owner': 'DLS Argentina'}]</t>
        </is>
      </c>
      <c r="E434" t="inlineStr">
        <is>
          <t>[{'owner': 'Pan-Energy', 'province': 'AG'}]</t>
        </is>
      </c>
      <c r="F434" t="inlineStr">
        <is>
          <t>2023-06-03T15:03:00</t>
        </is>
      </c>
      <c r="G434" t="inlineStr">
        <is>
          <t>2023-06-03T19:36:08</t>
        </is>
      </c>
      <c r="H434" t="inlineStr">
        <is>
          <t>2023-06-07T19:43:23.447</t>
        </is>
      </c>
      <c r="J434" t="inlineStr">
        <is>
          <t>Active</t>
        </is>
      </c>
      <c r="K434" t="inlineStr">
        <is>
          <t>{'api': '', 'totalDepth': 19.68504, 'totalDepthUnit': {'id': 'Depth.Feet.1', 'name': 'Feet', 'abbreviation': 'ft'}}</t>
        </is>
      </c>
    </row>
    <row r="435">
      <c r="A435" t="inlineStr">
        <is>
          <t>net_182249</t>
        </is>
      </c>
      <c r="B435" t="inlineStr">
        <is>
          <t>Drilling</t>
        </is>
      </c>
      <c r="C435" t="inlineStr">
        <is>
          <t>OPEN RANGE 28-29 D 8LS</t>
        </is>
      </c>
      <c r="D435" t="inlineStr">
        <is>
          <t>[{'id': 'net_5882', 'name': '776', 'type': 'Rig', 'owner': 'Ensign', 'division': 'Southern Division'}]</t>
        </is>
      </c>
      <c r="E435" t="inlineStr">
        <is>
          <t>[{'owner': 'Diamondback Ene', 'geoLocation': {'geolocationLat': 32.2766, 'geolocationLong': -101.92889}, 'province': 'TX'}]</t>
        </is>
      </c>
      <c r="F435" t="inlineStr">
        <is>
          <t>2023-06-04T12:00:00</t>
        </is>
      </c>
      <c r="G435" t="inlineStr">
        <is>
          <t>2023-06-03T18:58:25</t>
        </is>
      </c>
      <c r="H435" t="inlineStr">
        <is>
          <t>2023-06-07T19:14:03.91</t>
        </is>
      </c>
      <c r="I435" t="inlineStr">
        <is>
          <t>343201</t>
        </is>
      </c>
      <c r="J435" t="inlineStr">
        <is>
          <t>Active</t>
        </is>
      </c>
      <c r="K435" t="inlineStr">
        <is>
          <t>{'afe': 'DC-000292DE', 'api': '42-317-45054', 'totalDepth': 15206.693, 'totalDepthUnit': {'id': 'Depth.Feet.1', 'name': 'Feet', 'abbreviation': 'ft'}}</t>
        </is>
      </c>
    </row>
    <row r="436">
      <c r="A436" t="inlineStr">
        <is>
          <t>net_182250</t>
        </is>
      </c>
      <c r="B436" t="inlineStr">
        <is>
          <t>Drilling</t>
        </is>
      </c>
      <c r="C436" t="inlineStr">
        <is>
          <t>Huseby 21-17H</t>
        </is>
      </c>
      <c r="D436" t="inlineStr">
        <is>
          <t>[{'id': 'net_7648', 'name': 'B17', 'type': 'Rig', 'owner': 'Nabors Drilling'}]</t>
        </is>
      </c>
      <c r="E436" t="inlineStr">
        <is>
          <t>[{'owner': 'Marathon', 'province': 'TX'}]</t>
        </is>
      </c>
      <c r="F436" t="inlineStr">
        <is>
          <t>2023-06-03T15:04:00</t>
        </is>
      </c>
      <c r="G436" t="inlineStr">
        <is>
          <t>2023-06-03T18:56:16</t>
        </is>
      </c>
      <c r="H436" t="inlineStr">
        <is>
          <t>2023-06-07T20:03:25.93</t>
        </is>
      </c>
      <c r="J436" t="inlineStr">
        <is>
          <t>Active</t>
        </is>
      </c>
      <c r="K436" t="inlineStr">
        <is>
          <t>{'api': '', 'totalDepth': 10265.748, 'totalDepthUnit': {'id': 'Depth.Feet.1', 'name': 'Feet', 'abbreviation': 'ft'}}</t>
        </is>
      </c>
    </row>
    <row r="437">
      <c r="A437" t="inlineStr">
        <is>
          <t>net_182252</t>
        </is>
      </c>
      <c r="B437" t="inlineStr">
        <is>
          <t>Drilling</t>
        </is>
      </c>
      <c r="C437" t="inlineStr">
        <is>
          <t>MIDDLETON WEST 35 MIDDLETON WEST 35-</t>
        </is>
      </c>
      <c r="D437" t="inlineStr">
        <is>
          <t>[{'id': 'net_7069', 'name': '305', 'type': 'Rig', 'owner': 'ICD'}]</t>
        </is>
      </c>
      <c r="E437" t="inlineStr">
        <is>
          <t>[{'owner': 'HOG Resources', 'padName': 'MIDDLETON WEST 35', 'geoLocation': {'geolocationLat': 32.48772, 'geolocationLong': -101.59144}, 'province': 'TX'}]</t>
        </is>
      </c>
      <c r="F437" t="inlineStr">
        <is>
          <t>2023-06-03T15:05:00</t>
        </is>
      </c>
      <c r="G437" t="inlineStr">
        <is>
          <t>2023-06-03T18:22:04</t>
        </is>
      </c>
      <c r="H437" t="inlineStr">
        <is>
          <t>2023-06-07T19:28:48.967</t>
        </is>
      </c>
      <c r="J437" t="inlineStr">
        <is>
          <t>Active</t>
        </is>
      </c>
      <c r="K437" t="inlineStr">
        <is>
          <t>{'api': '42-227-42156-00-00', 'totalDepth': 2001.3124, 'totalDepthUnit': {'id': 'Depth.Feet.1', 'name': 'Feet', 'abbreviation': 'ft'}}</t>
        </is>
      </c>
    </row>
    <row r="438">
      <c r="A438" t="inlineStr">
        <is>
          <t>net_182253</t>
        </is>
      </c>
      <c r="B438" t="inlineStr">
        <is>
          <t>Drilling</t>
        </is>
      </c>
      <c r="C438" t="inlineStr">
        <is>
          <t>OCS-P-0301 C-56</t>
        </is>
      </c>
      <c r="D438" t="inlineStr">
        <is>
          <t>[{'id': 'net_6314', 'name': 'Platform Eureka', 'type': 'Rig', 'owner': 'Beta Offshore'}]</t>
        </is>
      </c>
      <c r="E438" t="inlineStr">
        <is>
          <t>[{'owner': 'Amplify Energy', 'province': 'CA'}]</t>
        </is>
      </c>
      <c r="F438" t="inlineStr">
        <is>
          <t>2023-06-03T15:06:00</t>
        </is>
      </c>
      <c r="G438" t="inlineStr">
        <is>
          <t>2023-06-03T15:26:12</t>
        </is>
      </c>
      <c r="H438" t="inlineStr">
        <is>
          <t>2023-06-07T17:48:54.137</t>
        </is>
      </c>
      <c r="J438" t="inlineStr">
        <is>
          <t>Active</t>
        </is>
      </c>
      <c r="K438" t="inlineStr">
        <is>
          <t>{'api': '04-312-20160-00', 'totalDepth': 0, 'totalDepthUnit': {'id': 'Depth.Feet.1', 'name': 'Feet', 'abbreviation': 'ft'}}</t>
        </is>
      </c>
    </row>
    <row r="439">
      <c r="A439" t="inlineStr">
        <is>
          <t>net_182254</t>
        </is>
      </c>
      <c r="B439" t="inlineStr">
        <is>
          <t>Drilling</t>
        </is>
      </c>
      <c r="C439" t="inlineStr">
        <is>
          <t>Akira 28</t>
        </is>
      </c>
      <c r="D439" t="inlineStr">
        <is>
          <t>[{'id': 'net_7437', 'name': '2502', 'type': 'Rig', 'owner': 'Top Drilling'}]</t>
        </is>
      </c>
      <c r="E439" t="inlineStr">
        <is>
          <t>[{'owner': 'Parex Resources', 'geoLocation': {'geolocationLat': 4.34667, 'geolocationLong': -72.71222}, 'province': 'AG'}]</t>
        </is>
      </c>
      <c r="F439" t="inlineStr">
        <is>
          <t>2023-06-03T17:18:00</t>
        </is>
      </c>
      <c r="G439" t="inlineStr">
        <is>
          <t>2023-06-03T21:16:31</t>
        </is>
      </c>
      <c r="H439" t="inlineStr">
        <is>
          <t>2023-06-07T17:18:22.943</t>
        </is>
      </c>
      <c r="J439" t="inlineStr">
        <is>
          <t>Active</t>
        </is>
      </c>
      <c r="K439" t="inlineStr">
        <is>
          <t>{'api': '', 'totalDepth': 1620.7349, 'totalDepthUnit': {'id': 'Depth.Feet.1', 'name': 'Feet', 'abbreviation': 'ft'}}</t>
        </is>
      </c>
    </row>
    <row r="440">
      <c r="A440" t="inlineStr">
        <is>
          <t>net_182255</t>
        </is>
      </c>
      <c r="B440" t="inlineStr">
        <is>
          <t>Drilling</t>
        </is>
      </c>
      <c r="C440" t="inlineStr">
        <is>
          <t>THREADFIN 57-1-47-35 B 71H</t>
        </is>
      </c>
      <c r="D440" t="inlineStr">
        <is>
          <t>[{'id': 'net_5632', 'name': '423', 'type': 'Rig', 'owner': 'H &amp; P', 'division': 'Seguin'}]</t>
        </is>
      </c>
      <c r="E440" t="inlineStr">
        <is>
          <t>[{'owner': 'Oxy Resources', 'geoLocation': {'geolocationLat': 31.8926, 'geolocationLong': -103.9372}, 'province': 'TX'}]</t>
        </is>
      </c>
      <c r="F440" t="inlineStr">
        <is>
          <t>2023-06-03T18:00:00</t>
        </is>
      </c>
      <c r="G440" t="inlineStr">
        <is>
          <t>2023-06-03T20:23:25</t>
        </is>
      </c>
      <c r="H440" t="inlineStr">
        <is>
          <t>2023-06-07T19:29:44.987</t>
        </is>
      </c>
      <c r="J440" t="inlineStr">
        <is>
          <t>Active</t>
        </is>
      </c>
      <c r="K440" t="inlineStr">
        <is>
          <t>{'afe': 'C23-00705.02.10', 'api': '42-389-40539-00-00', 'totalDepth': 7165.3545, 'totalDepthUnit': {'id': 'Depth.Feet.1', 'name': 'Feet', 'abbreviation': 'ft'}}</t>
        </is>
      </c>
    </row>
    <row r="441">
      <c r="A441" t="inlineStr">
        <is>
          <t>net_182257</t>
        </is>
      </c>
      <c r="B441" t="inlineStr">
        <is>
          <t>Drilling</t>
        </is>
      </c>
      <c r="C441" t="inlineStr">
        <is>
          <t>PVH 1427</t>
        </is>
      </c>
      <c r="D441" t="inlineStr">
        <is>
          <t>[{'id': 'net_7594', 'name': '78', 'type': 'Rig', 'owner': 'DLS Argentina'}]</t>
        </is>
      </c>
      <c r="E441" t="inlineStr">
        <is>
          <t>[{'owner': 'Pan-Energy', 'province': 'AG'}]</t>
        </is>
      </c>
      <c r="F441" t="inlineStr">
        <is>
          <t>2023-06-03T18:53:00</t>
        </is>
      </c>
      <c r="G441" t="inlineStr">
        <is>
          <t>2023-06-03T22:24:30</t>
        </is>
      </c>
      <c r="H441" t="inlineStr">
        <is>
          <t>2023-06-07T20:17:01.41</t>
        </is>
      </c>
      <c r="J441" t="inlineStr">
        <is>
          <t>Active</t>
        </is>
      </c>
      <c r="K441" t="inlineStr">
        <is>
          <t>{'api': '', 'totalDepth': 19.68504, 'totalDepthUnit': {'id': 'Depth.Feet.1', 'name': 'Feet', 'abbreviation': 'ft'}}</t>
        </is>
      </c>
    </row>
    <row r="442">
      <c r="A442" t="inlineStr">
        <is>
          <t>net_182259</t>
        </is>
      </c>
      <c r="B442" t="inlineStr">
        <is>
          <t>Drilling</t>
        </is>
      </c>
      <c r="C442" t="inlineStr">
        <is>
          <t>Akira Noroeste 1</t>
        </is>
      </c>
      <c r="D442" t="inlineStr">
        <is>
          <t>[{'id': 'net_7522', 'name': '20052', 'type': 'Rig', 'owner': 'Patterson', 'division': 'Patterson UTI Int. Colombia'}]</t>
        </is>
      </c>
      <c r="E442" t="inlineStr">
        <is>
          <t>[{'owner': 'Parex Resources', 'province': 'CL'}]</t>
        </is>
      </c>
      <c r="F442" t="inlineStr">
        <is>
          <t>2023-06-03T19:11:00</t>
        </is>
      </c>
      <c r="G442" t="inlineStr">
        <is>
          <t>2023-06-03T22:46:08</t>
        </is>
      </c>
      <c r="H442" t="inlineStr">
        <is>
          <t>2023-06-07T10:47:38.083</t>
        </is>
      </c>
      <c r="I442" t="inlineStr">
        <is>
          <t>520135</t>
        </is>
      </c>
      <c r="J442" t="inlineStr">
        <is>
          <t>Active</t>
        </is>
      </c>
      <c r="K442" t="inlineStr">
        <is>
          <t>{'api': '', 'totalDepth': 0, 'totalDepthUnit': {'id': 'Depth.Feet.1', 'name': 'Feet', 'abbreviation': 'ft'}}</t>
        </is>
      </c>
    </row>
    <row r="443">
      <c r="A443" t="inlineStr">
        <is>
          <t>net_182260</t>
        </is>
      </c>
      <c r="B443" t="inlineStr">
        <is>
          <t>Drilling</t>
        </is>
      </c>
      <c r="C443" t="inlineStr">
        <is>
          <t>MISBAH ID-26865</t>
        </is>
      </c>
      <c r="D443" t="inlineStr">
        <is>
          <t>[{'id': 'net_4939', 'name': '56', 'type': 'Rig', 'owner': 'Ensign', 'division': 'Abu Dhabi'}]</t>
        </is>
      </c>
      <c r="E443" t="inlineStr">
        <is>
          <t>[{'owner': 'Weatherford Dri', 'province': 'OM'}]</t>
        </is>
      </c>
      <c r="F443" t="inlineStr">
        <is>
          <t>2023-06-03T22:49:00</t>
        </is>
      </c>
      <c r="G443" t="inlineStr">
        <is>
          <t>2023-06-03T22:16:59</t>
        </is>
      </c>
      <c r="H443" t="inlineStr">
        <is>
          <t>2023-06-07T19:32:44.847</t>
        </is>
      </c>
      <c r="J443" t="inlineStr">
        <is>
          <t>Active</t>
        </is>
      </c>
      <c r="K443" t="inlineStr">
        <is>
          <t>{'api': '', 'totalDepth': 3920.6038, 'totalDepthUnit': {'id': 'Depth.Feet.1', 'name': 'Feet', 'abbreviation': 'ft'}}</t>
        </is>
      </c>
    </row>
    <row r="444">
      <c r="A444" t="inlineStr">
        <is>
          <t>net_182261</t>
        </is>
      </c>
      <c r="B444" t="inlineStr">
        <is>
          <t>Drilling</t>
        </is>
      </c>
      <c r="C444" t="inlineStr">
        <is>
          <t>AVAGATO 30_31 STATE COM 73H</t>
        </is>
      </c>
      <c r="D444" t="inlineStr">
        <is>
          <t>[{'id': 'net_5943', 'name': '466', 'type': 'Rig', 'owner': 'H &amp; P', 'division': 'Seguin'}]</t>
        </is>
      </c>
      <c r="E444" t="inlineStr">
        <is>
          <t>[{'owner': 'Oxy Resources', 'province': 'TX'}]</t>
        </is>
      </c>
      <c r="F444" t="inlineStr">
        <is>
          <t>2023-06-07T00:15:00</t>
        </is>
      </c>
      <c r="G444" t="inlineStr">
        <is>
          <t>2023-06-03T23:09:14</t>
        </is>
      </c>
      <c r="H444" t="inlineStr">
        <is>
          <t>2023-06-07T19:45:26.313</t>
        </is>
      </c>
      <c r="J444" t="inlineStr">
        <is>
          <t>Active</t>
        </is>
      </c>
      <c r="K444" t="inlineStr">
        <is>
          <t>{'api': '30-025-51343-00-00', 'totalDepth': 1440.2887, 'totalDepthUnit': {'id': 'Depth.Feet.1', 'name': 'Feet', 'abbreviation': 'ft'}}</t>
        </is>
      </c>
    </row>
    <row r="445">
      <c r="A445" t="inlineStr">
        <is>
          <t>net_182262</t>
        </is>
      </c>
      <c r="B445" t="inlineStr">
        <is>
          <t>Drilling</t>
        </is>
      </c>
      <c r="C445" t="inlineStr">
        <is>
          <t>ZAUK STATE 37-39 A 1TB</t>
        </is>
      </c>
      <c r="D445" t="inlineStr">
        <is>
          <t>[{'id': 'net_7590', 'name': 'T136', 'type': 'Rig', 'owner': 'Ensign'}]</t>
        </is>
      </c>
      <c r="E445" t="inlineStr">
        <is>
          <t>[{'owner': 'Diamondback Ene', 'province': 'TX'}]</t>
        </is>
      </c>
      <c r="F445" t="inlineStr">
        <is>
          <t>2023-06-04T00:00:00</t>
        </is>
      </c>
      <c r="G445" t="inlineStr">
        <is>
          <t>2023-06-04T01:51:11</t>
        </is>
      </c>
      <c r="H445" t="inlineStr">
        <is>
          <t>2023-06-07T17:57:50.187</t>
        </is>
      </c>
      <c r="J445" t="inlineStr">
        <is>
          <t>Active</t>
        </is>
      </c>
      <c r="K445" t="inlineStr">
        <is>
          <t>{'api': '42-371-40393', 'totalDepth': 9347.113, 'totalDepthUnit': {'id': 'Depth.Feet.1', 'name': 'Feet', 'abbreviation': 'ft'}}</t>
        </is>
      </c>
    </row>
    <row r="446">
      <c r="A446" t="inlineStr">
        <is>
          <t>net_182264</t>
        </is>
      </c>
      <c r="B446" t="inlineStr">
        <is>
          <t>Drilling</t>
        </is>
      </c>
      <c r="C446" t="inlineStr">
        <is>
          <t>SHU IBERLIN FED 34-223768-1XNH</t>
        </is>
      </c>
      <c r="D446" t="inlineStr">
        <is>
          <t>[{'id': 'net_7170', 'name': '42', 'type': 'Rig', 'owner': 'Cyclone'}]</t>
        </is>
      </c>
      <c r="E446" t="inlineStr">
        <is>
          <t>[{'owner': 'Devon Energy', 'province': 'ND'}]</t>
        </is>
      </c>
      <c r="F446" t="inlineStr">
        <is>
          <t>2023-06-03T23:49:00</t>
        </is>
      </c>
      <c r="G446" t="inlineStr">
        <is>
          <t>2023-06-04T04:45:49</t>
        </is>
      </c>
      <c r="H446" t="inlineStr">
        <is>
          <t>2023-06-07T20:16:26.817</t>
        </is>
      </c>
      <c r="J446" t="inlineStr">
        <is>
          <t>Active</t>
        </is>
      </c>
      <c r="K446" t="inlineStr">
        <is>
          <t>{'api': '', 'totalDepth': 8454.725, 'totalDepthUnit': {'id': 'Depth.Feet.1', 'name': 'Feet', 'abbreviation': 'ft'}}</t>
        </is>
      </c>
    </row>
    <row r="447">
      <c r="A447" t="inlineStr">
        <is>
          <t>net_182265</t>
        </is>
      </c>
      <c r="B447" t="inlineStr">
        <is>
          <t>Drilling</t>
        </is>
      </c>
      <c r="C447" t="inlineStr">
        <is>
          <t>Haggard 14H</t>
        </is>
      </c>
      <c r="D447" t="inlineStr">
        <is>
          <t>[{'id': 'net_6088', 'name': '25', 'type': 'Rig', 'owner': 'Falcon Drlg Co.'}]</t>
        </is>
      </c>
      <c r="E447" t="inlineStr">
        <is>
          <t>[{'owner': 'EQT Corporation', 'province': 'PA'}]</t>
        </is>
      </c>
      <c r="F447" t="inlineStr">
        <is>
          <t>2023-06-04T04:30:00</t>
        </is>
      </c>
      <c r="G447" t="inlineStr">
        <is>
          <t>2023-06-04T04:47:09</t>
        </is>
      </c>
      <c r="H447" t="inlineStr">
        <is>
          <t>2023-06-07T19:54:08.063</t>
        </is>
      </c>
      <c r="I447" t="inlineStr">
        <is>
          <t>2023-22</t>
        </is>
      </c>
      <c r="J447" t="inlineStr">
        <is>
          <t>Active</t>
        </is>
      </c>
      <c r="K447" t="inlineStr">
        <is>
          <t>{'afe': 'L003869202', 'api': '47-103-03531-00-00', 'totalDepth': 2939.6326, 'totalDepthUnit': {'id': 'Depth.Feet.1', 'name': 'Feet', 'abbreviation': 'ft'}}</t>
        </is>
      </c>
    </row>
    <row r="448">
      <c r="A448" t="inlineStr">
        <is>
          <t>net_182270</t>
        </is>
      </c>
      <c r="B448" t="inlineStr">
        <is>
          <t>Drilling</t>
        </is>
      </c>
      <c r="C448" t="inlineStr">
        <is>
          <t>CASCADE 29 FED COM 71H</t>
        </is>
      </c>
      <c r="D448" t="inlineStr">
        <is>
          <t>[{'id': 'net_5378', 'name': '148', 'type': 'Rig', 'owner': 'Cactus'}]</t>
        </is>
      </c>
      <c r="E448" t="inlineStr">
        <is>
          <t>[{'owner': 'Coterra', 'geoLocation': {'geolocationLat': 32.09476, 'geolocationLong': -103.58885}, 'province': 'NM'}]</t>
        </is>
      </c>
      <c r="F448" t="inlineStr">
        <is>
          <t>2023-06-04T10:45:00</t>
        </is>
      </c>
      <c r="G448" t="inlineStr">
        <is>
          <t>2023-06-04T09:49:48</t>
        </is>
      </c>
      <c r="H448" t="inlineStr">
        <is>
          <t>2023-06-07T19:57:00.12</t>
        </is>
      </c>
      <c r="I448" t="inlineStr">
        <is>
          <t>148280</t>
        </is>
      </c>
      <c r="J448" t="inlineStr">
        <is>
          <t>Active</t>
        </is>
      </c>
      <c r="K448" t="inlineStr">
        <is>
          <t>{'afe': 'PAF0000015', 'api': '3002550784', 'totalDepth': 4937.664, 'totalDepthUnit': {'id': 'Depth.Feet.1', 'name': 'Feet', 'abbreviation': 'ft'}}</t>
        </is>
      </c>
    </row>
    <row r="449">
      <c r="A449" t="inlineStr">
        <is>
          <t>net_182271</t>
        </is>
      </c>
      <c r="B449" t="inlineStr">
        <is>
          <t>Drilling</t>
        </is>
      </c>
      <c r="C449" t="inlineStr">
        <is>
          <t>LILY 1-29-20GXH</t>
        </is>
      </c>
      <c r="D449" t="inlineStr">
        <is>
          <t>[{'id': 'net_5933', 'name': '154', 'type': 'Rig', 'owner': 'Cactus'}]</t>
        </is>
      </c>
      <c r="E449" t="inlineStr">
        <is>
          <t>[{'owner': 'Rimrock', 'geoLocation': {'geolocationLat': 34.78168, 'geolocationLong': -97.64716}, 'province': 'OK'}]</t>
        </is>
      </c>
      <c r="F449" t="inlineStr">
        <is>
          <t>2023-06-04T07:01:00</t>
        </is>
      </c>
      <c r="G449" t="inlineStr">
        <is>
          <t>2023-06-04T11:13:31</t>
        </is>
      </c>
      <c r="H449" t="inlineStr">
        <is>
          <t>2023-06-07T20:18:52.143</t>
        </is>
      </c>
      <c r="I449" t="inlineStr">
        <is>
          <t>154128</t>
        </is>
      </c>
      <c r="J449" t="inlineStr">
        <is>
          <t>Active</t>
        </is>
      </c>
      <c r="K449" t="inlineStr">
        <is>
          <t>{'api': '04925160B', 'totalDepth': 11797.9, 'totalDepthUnit': {'id': 'Depth.Feet.1', 'name': 'Feet', 'abbreviation': 'ft'}}</t>
        </is>
      </c>
    </row>
    <row r="450">
      <c r="A450" t="inlineStr">
        <is>
          <t>net_182272</t>
        </is>
      </c>
      <c r="B450" t="inlineStr">
        <is>
          <t>Drilling</t>
        </is>
      </c>
      <c r="C450" t="inlineStr">
        <is>
          <t>RAKID- 96947</t>
        </is>
      </c>
      <c r="D450" t="inlineStr">
        <is>
          <t>[{'id': 'net_4936', 'name': '53', 'type': 'Rig', 'owner': 'Ensign'}]</t>
        </is>
      </c>
      <c r="E450" t="inlineStr">
        <is>
          <t>[{'owner': 'Weatherford Dri', 'province': 'OM'}]</t>
        </is>
      </c>
      <c r="F450" t="inlineStr">
        <is>
          <t>2023-06-04T07:03:00</t>
        </is>
      </c>
      <c r="G450" t="inlineStr">
        <is>
          <t>2023-06-04T11:32:06</t>
        </is>
      </c>
      <c r="H450" t="inlineStr">
        <is>
          <t>2023-06-07T20:19:11.78</t>
        </is>
      </c>
      <c r="J450" t="inlineStr">
        <is>
          <t>Active</t>
        </is>
      </c>
      <c r="K450" t="inlineStr">
        <is>
          <t>{'api': '', 'totalDepth': 3520.3413, 'totalDepthUnit': {'id': 'Depth.Feet.1', 'name': 'Feet', 'abbreviation': 'ft'}}</t>
        </is>
      </c>
    </row>
    <row r="451">
      <c r="A451" t="inlineStr">
        <is>
          <t>net_182273</t>
        </is>
      </c>
      <c r="B451" t="inlineStr">
        <is>
          <t>Drilling</t>
        </is>
      </c>
      <c r="C451" t="inlineStr">
        <is>
          <t>SOUTH CURTIS RANCH 0393OP</t>
        </is>
      </c>
      <c r="D451" t="inlineStr">
        <is>
          <t>[{'id': 'net_5640', 'name': '427', 'type': 'Rig', 'owner': 'H &amp; P', 'division': 'Seguin'}]</t>
        </is>
      </c>
      <c r="E451" t="inlineStr">
        <is>
          <t>[{'owner': 'Oxy Resources', 'province': 'TX'}]</t>
        </is>
      </c>
      <c r="F451" t="inlineStr">
        <is>
          <t>2023-06-04T07:20:00</t>
        </is>
      </c>
      <c r="G451" t="inlineStr">
        <is>
          <t>2023-06-04T12:04:56</t>
        </is>
      </c>
      <c r="H451" t="inlineStr">
        <is>
          <t>2023-06-07T19:35:48.04</t>
        </is>
      </c>
      <c r="J451" t="inlineStr">
        <is>
          <t>Active</t>
        </is>
      </c>
      <c r="K451" t="inlineStr">
        <is>
          <t>{'api': '42-317-45107-00-00', 'totalDepth': 1519.0289, 'totalDepthUnit': {'id': 'Depth.Feet.1', 'name': 'Feet', 'abbreviation': 'ft'}}</t>
        </is>
      </c>
    </row>
    <row r="452">
      <c r="A452" t="inlineStr">
        <is>
          <t>net_182274</t>
        </is>
      </c>
      <c r="B452" t="inlineStr">
        <is>
          <t>Drilling</t>
        </is>
      </c>
      <c r="C452" t="inlineStr">
        <is>
          <t>UNIVERSITY 27-34 03WA</t>
        </is>
      </c>
      <c r="D452" t="inlineStr">
        <is>
          <t>[{'id': 'net_7079', 'name': '307', 'type': 'Rig', 'owner': 'ICD'}]</t>
        </is>
      </c>
      <c r="E452" t="inlineStr">
        <is>
          <t>[{'owner': 'Sequitur (SEM)', 'geoLocation': {'geolocationLat': 31.27194, 'geolocationLong': -101.71722}, 'province': 'TX'}]</t>
        </is>
      </c>
      <c r="F452" t="inlineStr">
        <is>
          <t>2023-06-04T08:04:00</t>
        </is>
      </c>
      <c r="G452" t="inlineStr">
        <is>
          <t>2023-06-04T12:43:56</t>
        </is>
      </c>
      <c r="H452" t="inlineStr">
        <is>
          <t>2023-06-07T19:50:07.833</t>
        </is>
      </c>
      <c r="J452" t="inlineStr">
        <is>
          <t>Active</t>
        </is>
      </c>
      <c r="K452" t="inlineStr">
        <is>
          <t>{'afe': 'B23023', 'api': '42-383-41380-00-00', 'totalDepth': 7588.5825, 'totalDepthUnit': {'id': 'Depth.Feet.1', 'name': 'Feet', 'abbreviation': 'ft'}}</t>
        </is>
      </c>
    </row>
    <row r="453">
      <c r="A453" t="inlineStr">
        <is>
          <t>net_182276</t>
        </is>
      </c>
      <c r="B453" t="inlineStr">
        <is>
          <t>Drilling</t>
        </is>
      </c>
      <c r="C453" t="inlineStr">
        <is>
          <t>UL SITKA 12-37 E 2MS</t>
        </is>
      </c>
      <c r="D453" t="inlineStr">
        <is>
          <t>[{'id': 'net_5874', 'name': '759', 'type': 'Rig', 'owner': 'Ensign', 'division': 'Southern Division'}]</t>
        </is>
      </c>
      <c r="E453" t="inlineStr">
        <is>
          <t>[{'owner': 'Diamondback Ene', 'geoLocation': {'geolocationLat': 32.39722, 'geolocationLong': -102.28313}, 'province': 'TX'}]</t>
        </is>
      </c>
      <c r="F453" t="inlineStr">
        <is>
          <t>2023-06-04T23:00:00</t>
        </is>
      </c>
      <c r="G453" t="inlineStr">
        <is>
          <t>2023-06-04T18:53:24</t>
        </is>
      </c>
      <c r="H453" t="inlineStr">
        <is>
          <t>2023-06-07T19:58:23.193</t>
        </is>
      </c>
      <c r="I453" t="inlineStr">
        <is>
          <t>886163</t>
        </is>
      </c>
      <c r="J453" t="inlineStr">
        <is>
          <t>Active</t>
        </is>
      </c>
      <c r="K453" t="inlineStr">
        <is>
          <t>{'afe': 'DC-000262DD', 'api': '42-003-48733', 'totalDepth': 6496.063, 'totalDepthUnit': {'id': 'Depth.Feet.1', 'name': 'Feet', 'abbreviation': 'ft'}}</t>
        </is>
      </c>
    </row>
    <row r="454">
      <c r="A454" t="inlineStr">
        <is>
          <t>net_182277</t>
        </is>
      </c>
      <c r="B454" t="inlineStr">
        <is>
          <t>Drilling</t>
        </is>
      </c>
      <c r="C454" t="inlineStr">
        <is>
          <t>211/12A M39z-B6</t>
        </is>
      </c>
      <c r="D454" t="inlineStr">
        <is>
          <t>[{'id': 'net_7598', 'name': 'Magnus', 'type': 'Rig', 'owner': 'KCA DEUTAG'}]</t>
        </is>
      </c>
      <c r="E454" t="inlineStr">
        <is>
          <t>[{'owner': 'Enquest', 'province': 'ST'}]</t>
        </is>
      </c>
      <c r="F454" t="inlineStr">
        <is>
          <t>2023-06-04T15:33:00</t>
        </is>
      </c>
      <c r="G454" t="inlineStr">
        <is>
          <t>2023-06-04T18:14:35</t>
        </is>
      </c>
      <c r="H454" t="inlineStr">
        <is>
          <t>2023-06-07T18:15:44.743</t>
        </is>
      </c>
      <c r="J454" t="inlineStr">
        <is>
          <t>Active</t>
        </is>
      </c>
      <c r="K454" t="inlineStr">
        <is>
          <t>{'api': '', 'totalDepth': 3.28084, 'totalDepthUnit': {'id': 'Depth.Feet.1', 'name': 'Feet', 'abbreviation': 'ft'}}</t>
        </is>
      </c>
    </row>
    <row r="455">
      <c r="A455" t="inlineStr">
        <is>
          <t>net_182278</t>
        </is>
      </c>
      <c r="B455" t="inlineStr">
        <is>
          <t>Drilling</t>
        </is>
      </c>
      <c r="C455" t="inlineStr">
        <is>
          <t>CR 150 STACK</t>
        </is>
      </c>
      <c r="D455" t="inlineStr">
        <is>
          <t>[{'id': 'net_6688', 'name': '45', 'type': 'Rig', 'owner': 'Latshaw Drlg'}]</t>
        </is>
      </c>
      <c r="E455" t="inlineStr">
        <is>
          <t>[{'owner': 'HighPeak Energy', 'province': 'TX'}]</t>
        </is>
      </c>
      <c r="F455" t="inlineStr">
        <is>
          <t>2023-06-04T17:12:00</t>
        </is>
      </c>
      <c r="G455" t="inlineStr">
        <is>
          <t>2023-06-04T21:47:10</t>
        </is>
      </c>
      <c r="H455" t="inlineStr">
        <is>
          <t>2023-06-07T19:53:16.09</t>
        </is>
      </c>
      <c r="I455" t="inlineStr">
        <is>
          <t>1</t>
        </is>
      </c>
      <c r="J455" t="inlineStr">
        <is>
          <t>Active</t>
        </is>
      </c>
      <c r="K455" t="inlineStr">
        <is>
          <t>{'api': '', 'totalDepth': 0, 'totalDepthUnit': {'id': 'Depth.Feet.1', 'name': 'Feet', 'abbreviation': 'ft'}}</t>
        </is>
      </c>
    </row>
    <row r="456">
      <c r="A456" t="inlineStr">
        <is>
          <t>net_182280</t>
        </is>
      </c>
      <c r="B456" t="inlineStr">
        <is>
          <t>Drilling</t>
        </is>
      </c>
      <c r="C456" t="inlineStr">
        <is>
          <t>PVH- 905</t>
        </is>
      </c>
      <c r="D456" t="inlineStr">
        <is>
          <t>[{'id': 'net_6845', 'name': '262', 'type': 'Rig', 'owner': 'SAI'}]</t>
        </is>
      </c>
      <c r="E456" t="inlineStr">
        <is>
          <t>[{'owner': 'Pan-Energy', 'province': 'AG'}]</t>
        </is>
      </c>
      <c r="F456" t="inlineStr">
        <is>
          <t>2023-06-04T18:01:00</t>
        </is>
      </c>
      <c r="G456" t="inlineStr">
        <is>
          <t>2023-06-04T23:03:09</t>
        </is>
      </c>
      <c r="H456" t="inlineStr">
        <is>
          <t>2023-06-07T20:26:45.21</t>
        </is>
      </c>
      <c r="J456" t="inlineStr">
        <is>
          <t>Active</t>
        </is>
      </c>
      <c r="K456" t="inlineStr">
        <is>
          <t>{'api': '', 'totalDepth': 19.68504, 'totalDepthUnit': {'id': 'Depth.Feet.1', 'name': 'Feet', 'abbreviation': 'ft'}}</t>
        </is>
      </c>
    </row>
    <row r="457">
      <c r="A457" t="inlineStr">
        <is>
          <t>net_182283</t>
        </is>
      </c>
      <c r="B457" t="inlineStr">
        <is>
          <t>Drilling</t>
        </is>
      </c>
      <c r="C457" t="inlineStr">
        <is>
          <t>ULG 9-48 D 4H</t>
        </is>
      </c>
      <c r="D457" t="inlineStr">
        <is>
          <t>[{'id': 'net_7569', 'name': '404', 'type': 'Rig', 'owner': 'Unit Drilling'}]</t>
        </is>
      </c>
      <c r="E457" t="inlineStr">
        <is>
          <t>[{'owner': 'Elevation Res.', 'province': 'TX'}]</t>
        </is>
      </c>
      <c r="F457" t="inlineStr">
        <is>
          <t>2023-06-04T20:03:00</t>
        </is>
      </c>
      <c r="G457" t="inlineStr">
        <is>
          <t>2023-06-05T00:48:23</t>
        </is>
      </c>
      <c r="H457" t="inlineStr">
        <is>
          <t>2023-06-07T19:53:42.607</t>
        </is>
      </c>
      <c r="J457" t="inlineStr">
        <is>
          <t>Active</t>
        </is>
      </c>
      <c r="K457" t="inlineStr">
        <is>
          <t>{'api': '42-003-48839', 'totalDepth': 6709.3174, 'totalDepthUnit': {'id': 'Depth.Feet.1', 'name': 'Feet', 'abbreviation': 'ft'}}</t>
        </is>
      </c>
    </row>
    <row r="458">
      <c r="A458" t="inlineStr">
        <is>
          <t>net_182284</t>
        </is>
      </c>
      <c r="B458" t="inlineStr">
        <is>
          <t>Drilling</t>
        </is>
      </c>
      <c r="C458" t="inlineStr">
        <is>
          <t>YPF.Nq.LACH- 201(h)</t>
        </is>
      </c>
      <c r="D458" t="inlineStr">
        <is>
          <t>[{'id': 'net_7302', 'name': '30', 'type': 'Rig', 'owner': 'Petrex'}]</t>
        </is>
      </c>
      <c r="E458" t="inlineStr">
        <is>
          <t>[{'owner': 'YPF S.A.', 'province': 'AG'}]</t>
        </is>
      </c>
      <c r="F458" t="inlineStr">
        <is>
          <t>2023-06-04T21:02:00</t>
        </is>
      </c>
      <c r="G458" t="inlineStr">
        <is>
          <t>2023-06-05T01:47:15</t>
        </is>
      </c>
      <c r="H458" t="inlineStr">
        <is>
          <t>2023-06-07T17:48:47.41</t>
        </is>
      </c>
      <c r="J458" t="inlineStr">
        <is>
          <t>Active</t>
        </is>
      </c>
      <c r="K458" t="inlineStr">
        <is>
          <t>{'api': '', 'totalDepth': 9199.475, 'totalDepthUnit': {'id': 'Depth.Feet.1', 'name': 'Feet', 'abbreviation': 'ft'}}</t>
        </is>
      </c>
    </row>
    <row r="459">
      <c r="A459" t="inlineStr">
        <is>
          <t>net_182285</t>
        </is>
      </c>
      <c r="B459" t="inlineStr">
        <is>
          <t>Drilling</t>
        </is>
      </c>
      <c r="C459" t="inlineStr">
        <is>
          <t>YPF.Nq.ADCH- 1902s</t>
        </is>
      </c>
      <c r="D459" t="inlineStr">
        <is>
          <t>[{'id': 'net_5559', 'name': '5929', 'type': 'Rig', 'owner': 'Petrex', 'division': 'Petrex Argentina'}]</t>
        </is>
      </c>
      <c r="E459" t="inlineStr">
        <is>
          <t>[{'owner': 'YPF S.A.', 'province': 'AG'}]</t>
        </is>
      </c>
      <c r="F459" t="inlineStr">
        <is>
          <t>2023-06-04T21:06:00</t>
        </is>
      </c>
      <c r="G459" t="inlineStr">
        <is>
          <t>2023-06-05T01:40:27</t>
        </is>
      </c>
      <c r="H459" t="inlineStr">
        <is>
          <t>2023-06-07T19:42:16.83</t>
        </is>
      </c>
      <c r="J459" t="inlineStr">
        <is>
          <t>Active</t>
        </is>
      </c>
      <c r="K459" t="inlineStr">
        <is>
          <t>{'api': '', 'totalDepth': 2624.6719, 'totalDepthUnit': {'id': 'Depth.Feet.1', 'name': 'Feet', 'abbreviation': 'ft'}}</t>
        </is>
      </c>
    </row>
    <row r="460">
      <c r="A460" t="inlineStr">
        <is>
          <t>net_182287</t>
        </is>
      </c>
      <c r="B460" t="inlineStr">
        <is>
          <t>Drilling</t>
        </is>
      </c>
      <c r="C460" t="inlineStr">
        <is>
          <t>PCH 811</t>
        </is>
      </c>
      <c r="D460" t="inlineStr">
        <is>
          <t>[{'id': 'net_7489', 'name': '68', 'type': 'Rig', 'owner': 'DLS Argentina'}]</t>
        </is>
      </c>
      <c r="E460" t="inlineStr">
        <is>
          <t>[{'owner': 'Pan-Energy', 'province': 'AG'}]</t>
        </is>
      </c>
      <c r="F460" t="inlineStr">
        <is>
          <t>2023-06-04T21:41:00</t>
        </is>
      </c>
      <c r="G460" t="inlineStr">
        <is>
          <t>2023-06-05T02:33:23</t>
        </is>
      </c>
      <c r="H460" t="inlineStr">
        <is>
          <t>2023-06-07T19:30:48.327</t>
        </is>
      </c>
      <c r="J460" t="inlineStr">
        <is>
          <t>Active</t>
        </is>
      </c>
      <c r="K460" t="inlineStr">
        <is>
          <t>{'api': '', 'totalDepth': 9.84252, 'totalDepthUnit': {'id': 'Depth.Feet.1', 'name': 'Feet', 'abbreviation': 'ft'}}</t>
        </is>
      </c>
    </row>
    <row r="461">
      <c r="A461" t="inlineStr">
        <is>
          <t>net_182288</t>
        </is>
      </c>
      <c r="B461" t="inlineStr">
        <is>
          <t>Drilling</t>
        </is>
      </c>
      <c r="C461" t="inlineStr">
        <is>
          <t>ISHA ISHA 023 COMPLETACIO</t>
        </is>
      </c>
      <c r="D461" t="inlineStr">
        <is>
          <t>[{'id': 'net_6035', 'name': '66', 'type': 'Rig', 'owner': 'CCDC'}]</t>
        </is>
      </c>
      <c r="E461" t="inlineStr">
        <is>
          <t>[{'owner': 'PetroEcuador', 'province': 'EC'}]</t>
        </is>
      </c>
      <c r="F461" t="inlineStr">
        <is>
          <t>2023-06-04T22:28:00</t>
        </is>
      </c>
      <c r="G461" t="inlineStr">
        <is>
          <t>2023-06-05T03:18:19</t>
        </is>
      </c>
      <c r="H461" t="inlineStr">
        <is>
          <t>2023-06-07T20:22:07.397</t>
        </is>
      </c>
      <c r="J461" t="inlineStr">
        <is>
          <t>Active</t>
        </is>
      </c>
      <c r="K461" t="inlineStr">
        <is>
          <t>{'api': '', 'totalDepth': 5764.4355, 'totalDepthUnit': {'id': 'Depth.Feet.1', 'name': 'Feet', 'abbreviation': 'ft'}}</t>
        </is>
      </c>
    </row>
    <row r="462">
      <c r="A462" t="inlineStr">
        <is>
          <t>net_182289</t>
        </is>
      </c>
      <c r="B462" t="inlineStr">
        <is>
          <t>Drilling</t>
        </is>
      </c>
      <c r="C462" t="inlineStr">
        <is>
          <t>PZ- 1505</t>
        </is>
      </c>
      <c r="D462" t="inlineStr">
        <is>
          <t>[{'id': 'net_6907', 'name': '333', 'type': 'Rig', 'owner': 'DLS Argentina'}]</t>
        </is>
      </c>
      <c r="E462" t="inlineStr">
        <is>
          <t>[{'owner': 'Pan-Energy', 'province': 'AG'}]</t>
        </is>
      </c>
      <c r="F462" t="inlineStr">
        <is>
          <t>2023-06-04T22:58:00</t>
        </is>
      </c>
      <c r="G462" t="inlineStr">
        <is>
          <t>2023-06-05T03:59:24</t>
        </is>
      </c>
      <c r="H462" t="inlineStr">
        <is>
          <t>2023-06-07T20:00:49.027</t>
        </is>
      </c>
      <c r="J462" t="inlineStr">
        <is>
          <t>Active</t>
        </is>
      </c>
      <c r="K462" t="inlineStr">
        <is>
          <t>{'api': '5400005700', 'totalDepth': 0, 'totalDepthUnit': {'id': 'Depth.Feet.1', 'name': 'Feet', 'abbreviation': 'ft'}}</t>
        </is>
      </c>
    </row>
    <row r="463">
      <c r="A463" t="inlineStr">
        <is>
          <t>net_182290</t>
        </is>
      </c>
      <c r="B463" t="inlineStr">
        <is>
          <t>Drilling</t>
        </is>
      </c>
      <c r="C463" t="inlineStr">
        <is>
          <t>RIO RIO 21N</t>
        </is>
      </c>
      <c r="D463" t="inlineStr">
        <is>
          <t>[{'id': 'net_7682', 'name': '41', 'type': 'Rig', 'owner': 'True Drlg'}]</t>
        </is>
      </c>
      <c r="E463" t="inlineStr">
        <is>
          <t>[{'owner': 'PDC Energy', 'padName': 'RIO', 'geoLocation': {'geolocationLat': 39.99936, 'geolocationLong': -104.93911}, 'province': 'CO'}]</t>
        </is>
      </c>
      <c r="F463" t="inlineStr">
        <is>
          <t>2023-06-05T02:30:00</t>
        </is>
      </c>
      <c r="G463" t="inlineStr">
        <is>
          <t>2023-06-05T04:04:58</t>
        </is>
      </c>
      <c r="H463" t="inlineStr">
        <is>
          <t>2023-06-07T20:08:44.757</t>
        </is>
      </c>
      <c r="J463" t="inlineStr">
        <is>
          <t>Active</t>
        </is>
      </c>
      <c r="K463" t="inlineStr">
        <is>
          <t>{'api': '05-0011046900', 'totalDepth': 18667.979, 'totalDepthUnit': {'id': 'Depth.Feet.1', 'name': 'Feet', 'abbreviation': 'ft'}}</t>
        </is>
      </c>
    </row>
    <row r="464">
      <c r="A464" t="inlineStr">
        <is>
          <t>net_182291</t>
        </is>
      </c>
      <c r="B464" t="inlineStr">
        <is>
          <t>Drilling</t>
        </is>
      </c>
      <c r="C464" t="inlineStr">
        <is>
          <t>AFTERMATH WEST A UNIT 350H</t>
        </is>
      </c>
      <c r="D464" t="inlineStr">
        <is>
          <t>[{'id': 'net_6770', 'name': '201', 'type': 'Rig', 'owner': 'Charger'}]</t>
        </is>
      </c>
      <c r="E464" t="inlineStr">
        <is>
          <t>[{'owner': 'ConocoPhillips', 'province': 'TX'}]</t>
        </is>
      </c>
      <c r="F464" t="inlineStr">
        <is>
          <t>2023-06-04T23:21:00</t>
        </is>
      </c>
      <c r="G464" t="inlineStr">
        <is>
          <t>2023-06-05T04:16:07</t>
        </is>
      </c>
      <c r="H464" t="inlineStr">
        <is>
          <t>2023-06-07T19:45:00.187</t>
        </is>
      </c>
      <c r="J464" t="inlineStr">
        <is>
          <t>Active</t>
        </is>
      </c>
      <c r="K464" t="inlineStr">
        <is>
          <t>{'api': '42-301-36136', 'totalDepth': 1259.8425, 'totalDepthUnit': {'id': 'Depth.Feet.1', 'name': 'Feet', 'abbreviation': 'ft'}}</t>
        </is>
      </c>
    </row>
    <row r="465">
      <c r="A465" t="inlineStr">
        <is>
          <t>net_182294</t>
        </is>
      </c>
      <c r="B465" t="inlineStr">
        <is>
          <t>Drilling</t>
        </is>
      </c>
      <c r="C465" t="inlineStr">
        <is>
          <t>PL265 16/2-H-3 H</t>
        </is>
      </c>
      <c r="D465" t="inlineStr">
        <is>
          <t>[{'id': 'net_7541', 'name': 'Deepsea Atlantic', 'type': 'Rig', 'owner': 'Odfjell Drillin'}]</t>
        </is>
      </c>
      <c r="E465" t="inlineStr">
        <is>
          <t>[{'owner': 'Equinor-Statoil', 'province': 'ST'}]</t>
        </is>
      </c>
      <c r="F465" t="inlineStr">
        <is>
          <t>2023-06-05T00:19:00</t>
        </is>
      </c>
      <c r="G465" t="inlineStr">
        <is>
          <t>2023-06-05T05:10:44</t>
        </is>
      </c>
      <c r="H465" t="inlineStr">
        <is>
          <t>2023-06-07T20:21:48.39</t>
        </is>
      </c>
      <c r="J465" t="inlineStr">
        <is>
          <t>Active</t>
        </is>
      </c>
      <c r="K465" t="inlineStr">
        <is>
          <t>{'api': '', 'totalDepth': 12952.756, 'totalDepthUnit': {'id': 'Depth.Feet.1', 'name': 'Feet', 'abbreviation': 'ft'}}</t>
        </is>
      </c>
    </row>
    <row r="466">
      <c r="A466" t="inlineStr">
        <is>
          <t>net_182295</t>
        </is>
      </c>
      <c r="B466" t="inlineStr">
        <is>
          <t>Drilling</t>
        </is>
      </c>
      <c r="C466" t="inlineStr">
        <is>
          <t>UL Addie 41-27 A 1JM</t>
        </is>
      </c>
      <c r="D466" t="inlineStr">
        <is>
          <t>[{'id': 'net_7671', 'name': '32', 'type': 'Rig', 'owner': 'Noram Drilling', 'division': 'West Texas'}]</t>
        </is>
      </c>
      <c r="E466" t="inlineStr">
        <is>
          <t>[{'owner': 'Diamondback Ene', 'province': 'TX'}]</t>
        </is>
      </c>
      <c r="F466" t="inlineStr">
        <is>
          <t>2023-06-05T04:42:00</t>
        </is>
      </c>
      <c r="G466" t="inlineStr">
        <is>
          <t>2023-06-05T06:51:04</t>
        </is>
      </c>
      <c r="H466" t="inlineStr">
        <is>
          <t>2023-06-07T18:52:49.66</t>
        </is>
      </c>
      <c r="J466" t="inlineStr">
        <is>
          <t>Active</t>
        </is>
      </c>
      <c r="K466" t="inlineStr">
        <is>
          <t>{'api': '', 'totalDepth': 9028.871, 'totalDepthUnit': {'id': 'Depth.Feet.1', 'name': 'Feet', 'abbreviation': 'ft'}}</t>
        </is>
      </c>
    </row>
    <row r="467">
      <c r="A467" t="inlineStr">
        <is>
          <t>net_182297</t>
        </is>
      </c>
      <c r="B467" t="inlineStr">
        <is>
          <t>Drilling</t>
        </is>
      </c>
      <c r="C467" t="inlineStr">
        <is>
          <t>PCG- 1130</t>
        </is>
      </c>
      <c r="D467" t="inlineStr">
        <is>
          <t>[{'id': 'net_7461', 'name': '74', 'type': 'Rig', 'owner': 'DLS Argentina'}]</t>
        </is>
      </c>
      <c r="E467" t="inlineStr">
        <is>
          <t>[{'owner': 'Pan-Energy', 'province': 'AG'}]</t>
        </is>
      </c>
      <c r="F467" t="inlineStr">
        <is>
          <t>2023-06-05T07:28:00</t>
        </is>
      </c>
      <c r="G467" t="inlineStr">
        <is>
          <t>2023-06-05T12:08:09</t>
        </is>
      </c>
      <c r="H467" t="inlineStr">
        <is>
          <t>2023-06-07T19:43:57.733</t>
        </is>
      </c>
      <c r="J467" t="inlineStr">
        <is>
          <t>Active</t>
        </is>
      </c>
      <c r="K467" t="inlineStr">
        <is>
          <t>{'api': '', 'totalDepth': 19.68504, 'totalDepthUnit': {'id': 'Depth.Feet.1', 'name': 'Feet', 'abbreviation': 'ft'}}</t>
        </is>
      </c>
    </row>
    <row r="468">
      <c r="A468" t="inlineStr">
        <is>
          <t>net_182298</t>
        </is>
      </c>
      <c r="B468" t="inlineStr">
        <is>
          <t>Drilling</t>
        </is>
      </c>
      <c r="C468" t="inlineStr">
        <is>
          <t>Borilli 9875</t>
        </is>
      </c>
      <c r="D468" t="inlineStr">
        <is>
          <t>[{'id': 'net_2927', 'name': '249', 'type': 'Rig', 'owner': 'Parker Drilling', 'division': 'All rigs'}]</t>
        </is>
      </c>
      <c r="E468" t="inlineStr">
        <is>
          <t>[{'owner': 'KPO', 'province': 'RU'}]</t>
        </is>
      </c>
      <c r="F468" t="inlineStr">
        <is>
          <t>2023-06-05T07:29:00</t>
        </is>
      </c>
      <c r="G468" t="inlineStr">
        <is>
          <t>2023-05-17T20:00:24.57</t>
        </is>
      </c>
      <c r="H468" t="inlineStr">
        <is>
          <t>2023-06-07T17:20:05.857</t>
        </is>
      </c>
      <c r="J468" t="inlineStr">
        <is>
          <t>Active</t>
        </is>
      </c>
      <c r="K468" t="inlineStr">
        <is>
          <t>{'api': '', 'totalDepth': 5022.966, 'totalDepthUnit': {'id': 'Depth.Feet.1', 'name': 'Feet', 'abbreviation': 'ft'}}</t>
        </is>
      </c>
    </row>
    <row r="469">
      <c r="A469" t="inlineStr">
        <is>
          <t>net_182299</t>
        </is>
      </c>
      <c r="B469" t="inlineStr">
        <is>
          <t>Drilling</t>
        </is>
      </c>
      <c r="C469" t="inlineStr">
        <is>
          <t>Dauntless 7 FED 215H</t>
        </is>
      </c>
      <c r="D469" t="inlineStr">
        <is>
          <t>[{'id': 'net_7531', 'name': '877', 'type': 'Rig', 'owner': 'Patterson', 'division': 'West Texas'}]</t>
        </is>
      </c>
      <c r="E469" t="inlineStr">
        <is>
          <t>[{'owner': 'EOG', 'padName': 'Dauntless 7 Fed', 'geoLocation': {'geolocationLat': 32.13871, 'geolocationLong': 103.61728}, 'province': 'TX'}]</t>
        </is>
      </c>
      <c r="F469" t="inlineStr">
        <is>
          <t>2023-06-05T07:31:00</t>
        </is>
      </c>
      <c r="G469" t="inlineStr">
        <is>
          <t>2023-06-05T11:47:06</t>
        </is>
      </c>
      <c r="H469" t="inlineStr">
        <is>
          <t>2023-06-07T17:52:26.787</t>
        </is>
      </c>
      <c r="I469" t="inlineStr">
        <is>
          <t>108019</t>
        </is>
      </c>
      <c r="J469" t="inlineStr">
        <is>
          <t>Active</t>
        </is>
      </c>
      <c r="K469" t="inlineStr">
        <is>
          <t>{'afe': '115646', 'api': '30-025-51445', 'totalDepth': 4875.328, 'totalDepthUnit': {'id': 'Depth.Feet.1', 'name': 'Feet', 'abbreviation': 'ft'}}</t>
        </is>
      </c>
    </row>
    <row r="470">
      <c r="A470" t="inlineStr">
        <is>
          <t>net_182300</t>
        </is>
      </c>
      <c r="B470" t="inlineStr">
        <is>
          <t>Drilling</t>
        </is>
      </c>
      <c r="C470" t="inlineStr">
        <is>
          <t>Open Range 28-29 J 21WB SLOT #6</t>
        </is>
      </c>
      <c r="D470" t="inlineStr">
        <is>
          <t>[{'id': 'net_7131', 'name': '413', 'type': 'Rig', 'owner': 'Unit Drilling', 'division': 'mid-cont'}]</t>
        </is>
      </c>
      <c r="E470" t="inlineStr">
        <is>
          <t>[{'owner': 'Diamondback Ene', 'padName': 'Open Range', 'geoLocation': {'geolocationLat': 32.45472, 'geolocationLong': 101}, 'province': 'TX'}]</t>
        </is>
      </c>
      <c r="F470" t="inlineStr">
        <is>
          <t>2023-06-05T07:32:00</t>
        </is>
      </c>
      <c r="G470" t="inlineStr">
        <is>
          <t>2023-06-05T11:35:55</t>
        </is>
      </c>
      <c r="H470" t="inlineStr">
        <is>
          <t>2023-06-07T19:39:51.73</t>
        </is>
      </c>
      <c r="J470" t="inlineStr">
        <is>
          <t>Active</t>
        </is>
      </c>
      <c r="K470" t="inlineStr">
        <is>
          <t>{'afe': 'DC-1000657900DE', 'api': '42-317-45060', 'totalDepth': 8864.829, 'totalDepthUnit': {'id': 'Depth.Feet.1', 'name': 'Feet', 'abbreviation': 'ft'}}</t>
        </is>
      </c>
    </row>
    <row r="471">
      <c r="A471" t="inlineStr">
        <is>
          <t>net_182301</t>
        </is>
      </c>
      <c r="B471" t="inlineStr">
        <is>
          <t>Drilling</t>
        </is>
      </c>
      <c r="C471" t="inlineStr">
        <is>
          <t>PMC - 990</t>
        </is>
      </c>
      <c r="D471" t="inlineStr">
        <is>
          <t>[{'id': 'net_7490', 'name': 'FB 06', 'type': 'Rig', 'owner': 'Servicom'}]</t>
        </is>
      </c>
      <c r="E471" t="inlineStr">
        <is>
          <t>[{'owner': 'Pan-Energy', 'province': 'AG'}]</t>
        </is>
      </c>
      <c r="F471" t="inlineStr">
        <is>
          <t>2023-06-05T07:33:00</t>
        </is>
      </c>
      <c r="G471" t="inlineStr">
        <is>
          <t>2023-06-05T11:15:08</t>
        </is>
      </c>
      <c r="H471" t="inlineStr">
        <is>
          <t>2023-06-07T20:16:48.363</t>
        </is>
      </c>
      <c r="J471" t="inlineStr">
        <is>
          <t>Active</t>
        </is>
      </c>
      <c r="K471" t="inlineStr">
        <is>
          <t>{'api': '', 'totalDepth': 0, 'totalDepthUnit': {'id': 'Depth.Feet.1', 'name': 'Feet', 'abbreviation': 'ft'}}</t>
        </is>
      </c>
    </row>
    <row r="472">
      <c r="A472" t="inlineStr">
        <is>
          <t>net_182302</t>
        </is>
      </c>
      <c r="B472" t="inlineStr">
        <is>
          <t>Drilling</t>
        </is>
      </c>
      <c r="C472" t="inlineStr">
        <is>
          <t>SALINAS CRISTAL SCR-205</t>
        </is>
      </c>
      <c r="D472" t="inlineStr">
        <is>
          <t>[{'id': 'net_7704', 'name': 'H106', 'type': 'Rig', 'owner': 'Petreven SA'}]</t>
        </is>
      </c>
      <c r="E472" t="inlineStr">
        <is>
          <t>[{'owner': '3R', 'province': 'AG'}]</t>
        </is>
      </c>
      <c r="F472" t="inlineStr">
        <is>
          <t>2023-06-05T07:37:00</t>
        </is>
      </c>
      <c r="G472" t="inlineStr">
        <is>
          <t>2023-06-05T14:10:32</t>
        </is>
      </c>
      <c r="H472" t="inlineStr">
        <is>
          <t>2023-06-07T22:44:47.517</t>
        </is>
      </c>
      <c r="J472" t="inlineStr">
        <is>
          <t>Active</t>
        </is>
      </c>
      <c r="K472" t="inlineStr">
        <is>
          <t>{'api': '', 'totalDepth': 875.98425, 'totalDepthUnit': {'id': 'Depth.Feet.1', 'name': 'Feet', 'abbreviation': 'ft'}}</t>
        </is>
      </c>
    </row>
    <row r="473">
      <c r="A473" t="inlineStr">
        <is>
          <t>net_182304</t>
        </is>
      </c>
      <c r="B473" t="inlineStr">
        <is>
          <t>Drilling</t>
        </is>
      </c>
      <c r="C473" t="inlineStr">
        <is>
          <t>TY RANCH WEST 2JM</t>
        </is>
      </c>
      <c r="D473" t="inlineStr">
        <is>
          <t>[{'id': 'net_7606', 'name': '402', 'type': 'Rig', 'owner': 'Unit Drilling'}]</t>
        </is>
      </c>
      <c r="E473" t="inlineStr">
        <is>
          <t>[{'owner': 'Diamondback Ene', 'geoLocation': {'geolocationLat': 32.3843, 'geolocationLong': -101.9951}, 'province': 'TX'}]</t>
        </is>
      </c>
      <c r="F473" t="inlineStr">
        <is>
          <t>2023-06-05T13:18:00</t>
        </is>
      </c>
      <c r="G473" t="inlineStr">
        <is>
          <t>2023-06-05T17:03:00</t>
        </is>
      </c>
      <c r="H473" t="inlineStr">
        <is>
          <t>2023-06-07T20:13:53.847</t>
        </is>
      </c>
      <c r="I473" t="inlineStr">
        <is>
          <t>883857</t>
        </is>
      </c>
      <c r="J473" t="inlineStr">
        <is>
          <t>Active</t>
        </is>
      </c>
      <c r="K473" t="inlineStr">
        <is>
          <t>{'afe': 'DC-000238DE', 'api': '42-317-44690', 'totalDepth': 12234.252, 'totalDepthUnit': {'id': 'Depth.Feet.1', 'name': 'Feet', 'abbreviation': 'ft'}}</t>
        </is>
      </c>
    </row>
    <row r="474">
      <c r="A474" t="inlineStr">
        <is>
          <t>net_182306</t>
        </is>
      </c>
      <c r="B474" t="inlineStr">
        <is>
          <t>Drilling</t>
        </is>
      </c>
      <c r="C474" t="inlineStr">
        <is>
          <t>SHE.Nq.SB- 61(h)</t>
        </is>
      </c>
      <c r="D474" t="inlineStr">
        <is>
          <t>[{'id': 'net_7234', 'name': '652', 'type': 'Rig', 'owner': 'SAI'}]</t>
        </is>
      </c>
      <c r="E474" t="inlineStr">
        <is>
          <t>[{'owner': 'Shell', 'province': 'AG'}]</t>
        </is>
      </c>
      <c r="F474" t="inlineStr">
        <is>
          <t>2023-06-05T13:23:00</t>
        </is>
      </c>
      <c r="G474" t="inlineStr">
        <is>
          <t>2023-06-05T16:05:49</t>
        </is>
      </c>
      <c r="H474" t="inlineStr">
        <is>
          <t>2023-06-07T18:10:27.53</t>
        </is>
      </c>
      <c r="J474" t="inlineStr">
        <is>
          <t>Active</t>
        </is>
      </c>
      <c r="K474" t="inlineStr">
        <is>
          <t>{'api': '', 'totalDepth': 0, 'totalDepthUnit': {'id': 'Depth.Feet.1', 'name': 'Feet', 'abbreviation': 'ft'}}</t>
        </is>
      </c>
    </row>
    <row r="475">
      <c r="A475" t="inlineStr">
        <is>
          <t>net_182307</t>
        </is>
      </c>
      <c r="B475" t="inlineStr">
        <is>
          <t>Drilling</t>
        </is>
      </c>
      <c r="C475" t="inlineStr">
        <is>
          <t>PZ- 1356</t>
        </is>
      </c>
      <c r="D475" t="inlineStr">
        <is>
          <t>[{'id': 'net_7639', 'name': '280', 'type': 'Rig', 'owner': 'SAI'}]</t>
        </is>
      </c>
      <c r="E475" t="inlineStr">
        <is>
          <t>[{'owner': 'Pan-Energy', 'province': 'AG'}]</t>
        </is>
      </c>
      <c r="F475" t="inlineStr">
        <is>
          <t>2023-06-05T13:24:00</t>
        </is>
      </c>
      <c r="G475" t="inlineStr">
        <is>
          <t>2023-06-05T15:57:07</t>
        </is>
      </c>
      <c r="H475" t="inlineStr">
        <is>
          <t>2023-06-07T20:06:42.5</t>
        </is>
      </c>
      <c r="J475" t="inlineStr">
        <is>
          <t>Active</t>
        </is>
      </c>
      <c r="K475" t="inlineStr">
        <is>
          <t>{'api': '', 'totalDepth': 19.68504, 'totalDepthUnit': {'id': 'Depth.Feet.1', 'name': 'Feet', 'abbreviation': 'ft'}}</t>
        </is>
      </c>
    </row>
    <row r="476">
      <c r="A476" t="inlineStr">
        <is>
          <t>net_182308</t>
        </is>
      </c>
      <c r="B476" t="inlineStr">
        <is>
          <t>Drilling</t>
        </is>
      </c>
      <c r="C476" t="inlineStr">
        <is>
          <t>JAGUAR WEST 61-101 D 2LS</t>
        </is>
      </c>
      <c r="D476" t="inlineStr">
        <is>
          <t>[{'id': 'net_7400', 'name': '501', 'type': 'Rig', 'owner': 'Charger'}]</t>
        </is>
      </c>
      <c r="E476" t="inlineStr">
        <is>
          <t>[{'owner': 'Diamondback Ene', 'province': 'TX'}]</t>
        </is>
      </c>
      <c r="F476" t="inlineStr">
        <is>
          <t>2023-06-05T13:25:00</t>
        </is>
      </c>
      <c r="G476" t="inlineStr">
        <is>
          <t>2023-06-05T14:37:52</t>
        </is>
      </c>
      <c r="H476" t="inlineStr">
        <is>
          <t>2023-06-07T20:09:55.92</t>
        </is>
      </c>
      <c r="J476" t="inlineStr">
        <is>
          <t>Active</t>
        </is>
      </c>
      <c r="K476" t="inlineStr">
        <is>
          <t>{'api': '42-317-44998', 'totalDepth': 2040.6824, 'totalDepthUnit': {'id': 'Depth.Feet.1', 'name': 'Feet', 'abbreviation': 'ft'}}</t>
        </is>
      </c>
    </row>
    <row r="477">
      <c r="A477" t="inlineStr">
        <is>
          <t>net_182309</t>
        </is>
      </c>
      <c r="B477" t="inlineStr">
        <is>
          <t>Drilling</t>
        </is>
      </c>
      <c r="C477" t="inlineStr">
        <is>
          <t>LOBLOLLY A2 13UA</t>
        </is>
      </c>
      <c r="D477" t="inlineStr">
        <is>
          <t>[{'id': 'net_7415', 'name': '26', 'type': 'Rig', 'owner': 'Noram Drilling'}]</t>
        </is>
      </c>
      <c r="E477" t="inlineStr">
        <is>
          <t>[{'owner': 'Callon', 'padName': 'LOBLOLLY', 'province': 'OK'}]</t>
        </is>
      </c>
      <c r="F477" t="inlineStr">
        <is>
          <t>2023-06-05T14:54:00</t>
        </is>
      </c>
      <c r="G477" t="inlineStr">
        <is>
          <t>2023-06-05T19:49:15</t>
        </is>
      </c>
      <c r="H477" t="inlineStr">
        <is>
          <t>2023-06-07T19:53:34.06</t>
        </is>
      </c>
      <c r="J477" t="inlineStr">
        <is>
          <t>Active</t>
        </is>
      </c>
      <c r="K477" t="inlineStr">
        <is>
          <t>{'api': '', 'totalDepth': 2024.2782, 'totalDepthUnit': {'id': 'Depth.Feet.1', 'name': 'Feet', 'abbreviation': 'ft'}}</t>
        </is>
      </c>
    </row>
    <row r="478">
      <c r="A478" t="inlineStr">
        <is>
          <t>net_182310</t>
        </is>
      </c>
      <c r="B478" t="inlineStr">
        <is>
          <t>Drilling</t>
        </is>
      </c>
      <c r="C478" t="inlineStr">
        <is>
          <t>Tigana HZ 2</t>
        </is>
      </c>
      <c r="D478" t="inlineStr">
        <is>
          <t>[{'id': 'net_6943', 'name': '2501', 'type': 'Rig', 'owner': 'Top Drilling'}]</t>
        </is>
      </c>
      <c r="E478" t="inlineStr">
        <is>
          <t>[{'owner': 'GeoPark Limited', 'geoLocation': {'geolocationLat': 4.4225, 'geolocationLong': -72.69111}, 'province': 'AG'}]</t>
        </is>
      </c>
      <c r="F478" t="inlineStr">
        <is>
          <t>2023-06-05T14:55:00</t>
        </is>
      </c>
      <c r="G478" t="inlineStr">
        <is>
          <t>2023-06-05T19:49:14</t>
        </is>
      </c>
      <c r="H478" t="inlineStr">
        <is>
          <t>2023-06-07T19:54:31.327</t>
        </is>
      </c>
      <c r="J478" t="inlineStr">
        <is>
          <t>Active</t>
        </is>
      </c>
      <c r="K478" t="inlineStr">
        <is>
          <t>{'api': '', 'totalDepth': 702.09973, 'totalDepthUnit': {'id': 'Depth.Feet.1', 'name': 'Feet', 'abbreviation': 'ft'}}</t>
        </is>
      </c>
    </row>
    <row r="479">
      <c r="A479" t="inlineStr">
        <is>
          <t>net_182311</t>
        </is>
      </c>
      <c r="B479" t="inlineStr">
        <is>
          <t>Drilling</t>
        </is>
      </c>
      <c r="C479" t="inlineStr">
        <is>
          <t>TIGUINO T-39</t>
        </is>
      </c>
      <c r="D479" t="inlineStr">
        <is>
          <t>[{'id': 'net_7237', 'name': '15', 'type': 'Rig', 'owner': 'Hilong Oil'}]</t>
        </is>
      </c>
      <c r="E479" t="inlineStr">
        <is>
          <t>[{'owner': 'Petrobel', 'province': 'MX'}]</t>
        </is>
      </c>
      <c r="F479" t="inlineStr">
        <is>
          <t>2023-06-05T16:23:00</t>
        </is>
      </c>
      <c r="G479" t="inlineStr">
        <is>
          <t>2023-06-05T20:39:11</t>
        </is>
      </c>
      <c r="H479" t="inlineStr">
        <is>
          <t>2023-06-07T19:41:39.51</t>
        </is>
      </c>
      <c r="J479" t="inlineStr">
        <is>
          <t>Active</t>
        </is>
      </c>
      <c r="K479" t="inlineStr">
        <is>
          <t>{'api': '', 'totalDepth': 6666.6665, 'totalDepthUnit': {'id': 'Depth.Feet.1', 'name': 'Feet', 'abbreviation': 'ft'}}</t>
        </is>
      </c>
    </row>
    <row r="480">
      <c r="A480" t="inlineStr">
        <is>
          <t>net_182312</t>
        </is>
      </c>
      <c r="B480" t="inlineStr">
        <is>
          <t>Drilling</t>
        </is>
      </c>
      <c r="C480" t="inlineStr">
        <is>
          <t>DU 5428</t>
        </is>
      </c>
      <c r="D480" t="inlineStr">
        <is>
          <t>[{'id': 'net_7625', 'name': 'T446', 'type': 'Rig', 'owner': 'Ensign'}]</t>
        </is>
      </c>
      <c r="E480" t="inlineStr">
        <is>
          <t>[{'owner': 'Oxy Resources', 'geoLocation': {'geolocationLat': 32.96838, 'geolocationLong': -102.86103}, 'province': 'TX'}]</t>
        </is>
      </c>
      <c r="F480" t="inlineStr">
        <is>
          <t>2023-06-05T20:33:00</t>
        </is>
      </c>
      <c r="G480" t="inlineStr">
        <is>
          <t>2023-06-06T01:04:53</t>
        </is>
      </c>
      <c r="H480" t="inlineStr">
        <is>
          <t>2023-06-07T20:08:42.217</t>
        </is>
      </c>
      <c r="I480" t="inlineStr">
        <is>
          <t>14</t>
        </is>
      </c>
      <c r="J480" t="inlineStr">
        <is>
          <t>Active</t>
        </is>
      </c>
      <c r="K480" t="inlineStr">
        <is>
          <t>{'api': '42-501-37248-00-00', 'totalDepth': 0, 'totalDepthUnit': {'id': 'Depth.Feet.1', 'name': 'Feet', 'abbreviation': 'ft'}}</t>
        </is>
      </c>
    </row>
    <row r="481">
      <c r="A481" t="inlineStr">
        <is>
          <t>net_182313</t>
        </is>
      </c>
      <c r="B481" t="inlineStr">
        <is>
          <t>Drilling</t>
        </is>
      </c>
      <c r="C481" t="inlineStr">
        <is>
          <t>FOX HOLE A 1H</t>
        </is>
      </c>
      <c r="D481" t="inlineStr">
        <is>
          <t>[{'id': 'net_6732', 'name': '159', 'type': 'Rig', 'owner': 'Cactus'}]</t>
        </is>
      </c>
      <c r="E481" t="inlineStr">
        <is>
          <t>[{'owner': 'Verdun Oil Co.', 'geoLocation': {'geolocationLat': 28.59809, 'geolocationLong': -99.40509}, 'province': 'TX'}]</t>
        </is>
      </c>
      <c r="F481" t="inlineStr">
        <is>
          <t>2023-06-05T20:47:00</t>
        </is>
      </c>
      <c r="G481" t="inlineStr">
        <is>
          <t>2023-06-06T01:41:30</t>
        </is>
      </c>
      <c r="H481" t="inlineStr">
        <is>
          <t>2023-06-07T19:57:33.17</t>
        </is>
      </c>
      <c r="I481" t="inlineStr">
        <is>
          <t>159180</t>
        </is>
      </c>
      <c r="J481" t="inlineStr">
        <is>
          <t>Active</t>
        </is>
      </c>
      <c r="K481" t="inlineStr">
        <is>
          <t>{'afe': '23DEVO028', 'api': '4228337458', 'totalDepth': 0, 'totalDepthUnit': {'id': 'Depth.Feet.1', 'name': 'Feet', 'abbreviation': 'ft'}}</t>
        </is>
      </c>
    </row>
    <row r="482">
      <c r="A482" t="inlineStr">
        <is>
          <t>net_182315</t>
        </is>
      </c>
      <c r="B482" t="inlineStr">
        <is>
          <t>Drilling</t>
        </is>
      </c>
      <c r="C482" t="inlineStr">
        <is>
          <t>Big PUG 54-4-19-24 D 23HD</t>
        </is>
      </c>
      <c r="D482" t="inlineStr">
        <is>
          <t>[{'id': 'net_7498', 'name': 'X30', 'type': 'Rig', 'owner': 'Nabors Drilling'}]</t>
        </is>
      </c>
      <c r="E482" t="inlineStr">
        <is>
          <t>[{'owner': 'Oxy Resources', 'province': 'TX'}]</t>
        </is>
      </c>
      <c r="F482" t="inlineStr">
        <is>
          <t>2023-06-05T21:11:00</t>
        </is>
      </c>
      <c r="G482" t="inlineStr">
        <is>
          <t>2023-06-06T01:59:34</t>
        </is>
      </c>
      <c r="H482" t="inlineStr">
        <is>
          <t>2023-06-07T20:02:35.78</t>
        </is>
      </c>
      <c r="J482" t="inlineStr">
        <is>
          <t>Active</t>
        </is>
      </c>
      <c r="K482" t="inlineStr">
        <is>
          <t>{'api': '', 'totalDepth': 10416.667, 'totalDepthUnit': {'id': 'Depth.Feet.1', 'name': 'Feet', 'abbreviation': 'ft'}}</t>
        </is>
      </c>
    </row>
    <row r="483">
      <c r="A483" t="inlineStr">
        <is>
          <t>net_182316</t>
        </is>
      </c>
      <c r="B483" t="inlineStr">
        <is>
          <t>Drilling</t>
        </is>
      </c>
      <c r="C483" t="inlineStr">
        <is>
          <t>PCG- 1321</t>
        </is>
      </c>
      <c r="D483" t="inlineStr">
        <is>
          <t>[{'id': 'net_6704', 'name': 'PAE 002', 'type': 'Rig', 'owner': 'PAE'}]</t>
        </is>
      </c>
      <c r="E483" t="inlineStr">
        <is>
          <t>[{'owner': 'Pan-Energy', 'province': 'AG'}]</t>
        </is>
      </c>
      <c r="F483" t="inlineStr">
        <is>
          <t>2023-06-05T21:12:00</t>
        </is>
      </c>
      <c r="G483" t="inlineStr">
        <is>
          <t>2023-06-06T02:05:06</t>
        </is>
      </c>
      <c r="H483" t="inlineStr">
        <is>
          <t>2023-06-07T20:08:11.53</t>
        </is>
      </c>
      <c r="J483" t="inlineStr">
        <is>
          <t>Active</t>
        </is>
      </c>
      <c r="K483" t="inlineStr">
        <is>
          <t>{'api': '5400006707', 'totalDepth': 1256.5616, 'totalDepthUnit': {'id': 'Depth.Feet.1', 'name': 'Feet', 'abbreviation': 'ft'}}</t>
        </is>
      </c>
    </row>
    <row r="484">
      <c r="A484" t="inlineStr">
        <is>
          <t>net_182317</t>
        </is>
      </c>
      <c r="B484" t="inlineStr">
        <is>
          <t>Drilling</t>
        </is>
      </c>
      <c r="C484" t="inlineStr">
        <is>
          <t>OPEN RANGE 28-29 C 17WB (SLOT 3)</t>
        </is>
      </c>
      <c r="D484" t="inlineStr">
        <is>
          <t>[{'id': 'net_7337', 'name': '408', 'type': 'Rig', 'owner': 'Unit Drilling'}]</t>
        </is>
      </c>
      <c r="E484" t="inlineStr">
        <is>
          <t>[{'owner': 'Diamondback Ene', 'padName': 'OPEN RANGE', 'geoLocation': {'geolocationLat': 32.27657, 'geolocationLong': -101.9263}, 'province': 'TX'}]</t>
        </is>
      </c>
      <c r="F484" t="inlineStr">
        <is>
          <t>2023-06-05T22:45:00</t>
        </is>
      </c>
      <c r="G484" t="inlineStr">
        <is>
          <t>2023-06-06T02:46:56</t>
        </is>
      </c>
      <c r="H484" t="inlineStr">
        <is>
          <t>2023-06-07T19:50:54.13</t>
        </is>
      </c>
      <c r="J484" t="inlineStr">
        <is>
          <t>Active</t>
        </is>
      </c>
      <c r="K484" t="inlineStr">
        <is>
          <t>{'afe': 'DC-000295DE', 'api': '42-317-45011', 'totalDepth': 6272.966, 'totalDepthUnit': {'id': 'Depth.Feet.1', 'name': 'Feet', 'abbreviation': 'ft'}}</t>
        </is>
      </c>
    </row>
    <row r="485">
      <c r="A485" t="inlineStr">
        <is>
          <t>net_182318</t>
        </is>
      </c>
      <c r="B485" t="inlineStr">
        <is>
          <t>Drilling</t>
        </is>
      </c>
      <c r="C485" t="inlineStr">
        <is>
          <t>Python 54-1-37-48 D 64HA</t>
        </is>
      </c>
      <c r="D485" t="inlineStr">
        <is>
          <t>[{'id': 'net_7552', 'name': 'X53', 'type': 'Rig', 'owner': 'Nabors Drilling'}]</t>
        </is>
      </c>
      <c r="E485" t="inlineStr">
        <is>
          <t>[{'owner': 'Oxy Resources', 'province': 'TX'}]</t>
        </is>
      </c>
      <c r="F485" t="inlineStr">
        <is>
          <t>2023-06-05T22:45:00</t>
        </is>
      </c>
      <c r="G485" t="inlineStr">
        <is>
          <t>2023-06-06T03:20:02</t>
        </is>
      </c>
      <c r="H485" t="inlineStr">
        <is>
          <t>2023-06-07T17:23:17.063</t>
        </is>
      </c>
      <c r="J485" t="inlineStr">
        <is>
          <t>Active</t>
        </is>
      </c>
      <c r="K485" t="inlineStr">
        <is>
          <t>{'api': '42-301-36221-00-00', 'totalDepth': 4504.5933, 'totalDepthUnit': {'id': 'Depth.Feet.1', 'name': 'Feet', 'abbreviation': 'ft'}}</t>
        </is>
      </c>
    </row>
    <row r="486">
      <c r="A486" t="inlineStr">
        <is>
          <t>net_182319</t>
        </is>
      </c>
      <c r="B486" t="inlineStr">
        <is>
          <t>Drilling</t>
        </is>
      </c>
      <c r="C486" t="inlineStr">
        <is>
          <t>Oliver CR MON 5H</t>
        </is>
      </c>
      <c r="D486" t="inlineStr">
        <is>
          <t>[{'id': 'net_6447', 'name': '580', 'type': 'Rig', 'owner': 'Patterson', 'division': 'Saint Clarisville Ohio'}]</t>
        </is>
      </c>
      <c r="E486" t="inlineStr">
        <is>
          <t>[{'owner': 'Encino', 'geoLocation': {'geolocationLat': 40.86639, 'geolocationLong': -81.31}, 'province': 'OH'}]</t>
        </is>
      </c>
      <c r="F486" t="inlineStr">
        <is>
          <t>2023-06-05T23:19:00</t>
        </is>
      </c>
      <c r="G486" t="inlineStr">
        <is>
          <t>2023-06-06T05:05:01</t>
        </is>
      </c>
      <c r="H486" t="inlineStr">
        <is>
          <t>2023-06-07T21:07:29.68</t>
        </is>
      </c>
      <c r="I486" t="inlineStr">
        <is>
          <t>4</t>
        </is>
      </c>
      <c r="J486" t="inlineStr">
        <is>
          <t>Active</t>
        </is>
      </c>
      <c r="K486" t="inlineStr">
        <is>
          <t>{'api': '', 'totalDepth': 1833.9895, 'totalDepthUnit': {'id': 'Depth.Feet.1', 'name': 'Feet', 'abbreviation': 'ft'}}</t>
        </is>
      </c>
    </row>
    <row r="487">
      <c r="A487" t="inlineStr">
        <is>
          <t>net_182320</t>
        </is>
      </c>
      <c r="B487" t="inlineStr">
        <is>
          <t>Drilling</t>
        </is>
      </c>
      <c r="C487" t="inlineStr">
        <is>
          <t>PJ 864</t>
        </is>
      </c>
      <c r="D487" t="inlineStr">
        <is>
          <t>[{'id': 'net_7460', 'name': '67', 'type': 'Rig', 'owner': 'DLS Argentina'}]</t>
        </is>
      </c>
      <c r="E487" t="inlineStr">
        <is>
          <t>[{'owner': 'Pan-Energy', 'province': 'AG'}]</t>
        </is>
      </c>
      <c r="F487" t="inlineStr">
        <is>
          <t>2023-06-06T02:39:00</t>
        </is>
      </c>
      <c r="G487" t="inlineStr">
        <is>
          <t>2023-06-06T06:50:56</t>
        </is>
      </c>
      <c r="H487" t="inlineStr">
        <is>
          <t>2023-06-07T19:53:53.373</t>
        </is>
      </c>
      <c r="J487" t="inlineStr">
        <is>
          <t>Active</t>
        </is>
      </c>
      <c r="K487" t="inlineStr">
        <is>
          <t>{'api': '', 'totalDepth': 19.68504, 'totalDepthUnit': {'id': 'Depth.Feet.1', 'name': 'Feet', 'abbreviation': 'ft'}}</t>
        </is>
      </c>
    </row>
    <row r="488">
      <c r="A488" t="inlineStr">
        <is>
          <t>net_182321</t>
        </is>
      </c>
      <c r="B488" t="inlineStr">
        <is>
          <t>Drilling</t>
        </is>
      </c>
      <c r="C488" t="inlineStr">
        <is>
          <t>ARTA84</t>
        </is>
      </c>
      <c r="D488" t="inlineStr">
        <is>
          <t>[{'id': 'net_7304', 'name': '64', 'type': 'Rig', 'owner': 'Egyptian Drlg'}]</t>
        </is>
      </c>
      <c r="E488" t="inlineStr">
        <is>
          <t>[{'owner': 'Petrodara', 'province': 'EG'}]</t>
        </is>
      </c>
      <c r="F488" t="inlineStr">
        <is>
          <t>2023-06-06T02:40:00</t>
        </is>
      </c>
      <c r="G488" t="inlineStr">
        <is>
          <t>2023-06-06T08:31:02</t>
        </is>
      </c>
      <c r="H488" t="inlineStr">
        <is>
          <t>2023-06-07T20:31:20.037</t>
        </is>
      </c>
      <c r="J488" t="inlineStr">
        <is>
          <t>Active</t>
        </is>
      </c>
      <c r="K488" t="inlineStr">
        <is>
          <t>{'api': '', 'totalDepth': 1026.9028, 'totalDepthUnit': {'id': 'Depth.Feet.1', 'name': 'Feet', 'abbreviation': 'ft'}}</t>
        </is>
      </c>
    </row>
    <row r="489">
      <c r="A489" t="inlineStr">
        <is>
          <t>net_182322</t>
        </is>
      </c>
      <c r="B489" t="inlineStr">
        <is>
          <t>Drilling</t>
        </is>
      </c>
      <c r="C489" t="inlineStr">
        <is>
          <t>MALLORY PAD A 15H</t>
        </is>
      </c>
      <c r="D489" t="inlineStr">
        <is>
          <t>[{'id': 'net_6983', 'name': '294', 'type': 'Rig', 'owner': 'Patterson', 'division': 'Saint Clarisville Ohio'}]</t>
        </is>
      </c>
      <c r="E489" t="inlineStr">
        <is>
          <t>[{'owner': 'EQT Corporation', 'padName': 'MALLORY PAD A', 'geoLocation': {'geolocationLat': 41.45911, 'geolocationLong': -76.82211}, 'province': 'PA'}]</t>
        </is>
      </c>
      <c r="F489" t="inlineStr">
        <is>
          <t>2023-06-06T03:49:00</t>
        </is>
      </c>
      <c r="G489" t="inlineStr">
        <is>
          <t>2023-06-06T08:47:02</t>
        </is>
      </c>
      <c r="H489" t="inlineStr">
        <is>
          <t>2023-06-07T19:48:56.947</t>
        </is>
      </c>
      <c r="I489" t="inlineStr">
        <is>
          <t>108232</t>
        </is>
      </c>
      <c r="J489" t="inlineStr">
        <is>
          <t>Active</t>
        </is>
      </c>
      <c r="K489" t="inlineStr">
        <is>
          <t>{'api': '', 'totalDepth': 8044.6196, 'totalDepthUnit': {'id': 'Depth.Feet.1', 'name': 'Feet', 'abbreviation': 'ft'}}</t>
        </is>
      </c>
    </row>
    <row r="490">
      <c r="A490" t="inlineStr">
        <is>
          <t>net_182323</t>
        </is>
      </c>
      <c r="B490" t="inlineStr">
        <is>
          <t>Drilling</t>
        </is>
      </c>
      <c r="C490" t="inlineStr">
        <is>
          <t>BRNN-48</t>
        </is>
      </c>
      <c r="D490" t="inlineStr">
        <is>
          <t>[{'id': 'net_7739', 'name': '1', 'type': 'Rig', 'owner': 'Shaleem'}]</t>
        </is>
      </c>
      <c r="E490" t="inlineStr">
        <is>
          <t>[{'owner': 'ARA PETROLEUM', 'province': 'OM'}]</t>
        </is>
      </c>
      <c r="F490" t="inlineStr">
        <is>
          <t>2023-06-06T05:39:00</t>
        </is>
      </c>
      <c r="G490" t="inlineStr">
        <is>
          <t>2023-06-05T19:21:19</t>
        </is>
      </c>
      <c r="H490" t="inlineStr">
        <is>
          <t>2023-06-08T08:27:03.367</t>
        </is>
      </c>
      <c r="J490" t="inlineStr">
        <is>
          <t>Active</t>
        </is>
      </c>
      <c r="K490" t="inlineStr">
        <is>
          <t>{'api': '', 'totalDepth': 3789.37, 'totalDepthUnit': {'id': 'Depth.Feet.1', 'name': 'Feet', 'abbreviation': 'ft'}}</t>
        </is>
      </c>
    </row>
    <row r="491">
      <c r="A491" t="inlineStr">
        <is>
          <t>net_182324</t>
        </is>
      </c>
      <c r="B491" t="inlineStr">
        <is>
          <t>Drilling</t>
        </is>
      </c>
      <c r="C491" t="inlineStr">
        <is>
          <t>COTTON DRAW UNIT 528H</t>
        </is>
      </c>
      <c r="D491" t="inlineStr">
        <is>
          <t>[{'id': 'net_6726', 'name': '646', 'type': 'Rig', 'owner': 'H &amp; P', 'division': 'Seguin'}]</t>
        </is>
      </c>
      <c r="E491" t="inlineStr">
        <is>
          <t>[{'owner': 'Devon Energy', 'province': 'TX'}]</t>
        </is>
      </c>
      <c r="F491" t="inlineStr">
        <is>
          <t>2023-06-06T06:51:00</t>
        </is>
      </c>
      <c r="G491" t="inlineStr">
        <is>
          <t>2023-06-06T11:44:52</t>
        </is>
      </c>
      <c r="H491" t="inlineStr">
        <is>
          <t>2023-06-07T20:11:03.503</t>
        </is>
      </c>
      <c r="J491" t="inlineStr">
        <is>
          <t>Active</t>
        </is>
      </c>
      <c r="K491" t="inlineStr">
        <is>
          <t>{'api': '30-015-47268-00-00', 'totalDepth': 0, 'totalDepthUnit': {'id': 'Depth.Feet.1', 'name': 'Feet', 'abbreviation': 'ft'}}</t>
        </is>
      </c>
    </row>
    <row r="492">
      <c r="A492" t="inlineStr">
        <is>
          <t>net_182325</t>
        </is>
      </c>
      <c r="B492" t="inlineStr">
        <is>
          <t>Drilling</t>
        </is>
      </c>
      <c r="C492" t="inlineStr">
        <is>
          <t>DUDLEY DAWSON 148-103-2B-11-2H</t>
        </is>
      </c>
      <c r="D492" t="inlineStr">
        <is>
          <t>[{'id': 'net_6188', 'name': '515', 'type': 'Rig', 'owner': 'H &amp; P', 'division': 'Seguin'}]</t>
        </is>
      </c>
      <c r="E492" t="inlineStr">
        <is>
          <t>[{'owner': 'Petro-Hunt', 'province': 'ND'}]</t>
        </is>
      </c>
      <c r="F492" t="inlineStr">
        <is>
          <t>2023-06-06T08:07:00</t>
        </is>
      </c>
      <c r="G492" t="inlineStr">
        <is>
          <t>2023-06-06T12:26:25</t>
        </is>
      </c>
      <c r="H492" t="inlineStr">
        <is>
          <t>2023-06-07T20:08:07.223</t>
        </is>
      </c>
      <c r="J492" t="inlineStr">
        <is>
          <t>Active</t>
        </is>
      </c>
      <c r="K492" t="inlineStr">
        <is>
          <t>{'api': '00-001-00000-00-00', 'totalDepth': 0, 'totalDepthUnit': {'id': 'Depth.Feet.1', 'name': 'Feet', 'abbreviation': 'ft'}}</t>
        </is>
      </c>
    </row>
    <row r="493">
      <c r="A493" t="inlineStr">
        <is>
          <t>net_182326</t>
        </is>
      </c>
      <c r="B493" t="inlineStr">
        <is>
          <t>Drilling</t>
        </is>
      </c>
      <c r="C493" t="inlineStr">
        <is>
          <t>BLUE STEEL BS FED COM 503H</t>
        </is>
      </c>
      <c r="D493" t="inlineStr">
        <is>
          <t>[{'id': 'net_6575', 'name': '580', 'type': 'Rig', 'owner': 'Precision'}]</t>
        </is>
      </c>
      <c r="E493" t="inlineStr">
        <is>
          <t>[{'owner': 'Marathon', 'padName': 'BLUE STEEL3001553782', 'geoLocation': {'geolocationLat': 32.31535, 'geolocationLong': -104.20455}, 'province': 'TX'}]</t>
        </is>
      </c>
      <c r="F493" t="inlineStr">
        <is>
          <t>2023-06-06T08:08:00</t>
        </is>
      </c>
      <c r="G493" t="inlineStr">
        <is>
          <t>2023-06-06T12:16:42</t>
        </is>
      </c>
      <c r="H493" t="inlineStr">
        <is>
          <t>2023-06-07T18:36:16.477</t>
        </is>
      </c>
      <c r="I493" t="inlineStr">
        <is>
          <t>174</t>
        </is>
      </c>
      <c r="J493" t="inlineStr">
        <is>
          <t>Active</t>
        </is>
      </c>
      <c r="K493" t="inlineStr">
        <is>
          <t>{'afe': 'DD.23.01278.D1', 'api': '3001553782', 'totalDepth': 0, 'totalDepthUnit': {'id': 'Depth.Feet.1', 'name': 'Feet', 'abbreviation': 'ft'}}</t>
        </is>
      </c>
    </row>
    <row r="494">
      <c r="A494" t="inlineStr">
        <is>
          <t>net_182327</t>
        </is>
      </c>
      <c r="B494" t="inlineStr">
        <is>
          <t>Drilling</t>
        </is>
      </c>
      <c r="C494" t="inlineStr">
        <is>
          <t>PRCh- 1124</t>
        </is>
      </c>
      <c r="D494" t="inlineStr">
        <is>
          <t>[{'id': 'net_7092', 'name': '55', 'type': 'Rig', 'owner': 'Venver'}]</t>
        </is>
      </c>
      <c r="E494" t="inlineStr">
        <is>
          <t>[{'owner': 'Pan-Energy', 'province': 'AG'}]</t>
        </is>
      </c>
      <c r="F494" t="inlineStr">
        <is>
          <t>2023-06-06T08:44:00</t>
        </is>
      </c>
      <c r="G494" t="inlineStr">
        <is>
          <t>2023-06-06T13:36:09</t>
        </is>
      </c>
      <c r="H494" t="inlineStr">
        <is>
          <t>2023-06-07T19:38:52.437</t>
        </is>
      </c>
      <c r="J494" t="inlineStr">
        <is>
          <t>Active</t>
        </is>
      </c>
      <c r="K494" t="inlineStr">
        <is>
          <t>{'api': '5400006691', 'totalDepth': 1177.8215, 'totalDepthUnit': {'id': 'Depth.Feet.1', 'name': 'Feet', 'abbreviation': 'ft'}}</t>
        </is>
      </c>
    </row>
    <row r="495">
      <c r="A495" t="inlineStr">
        <is>
          <t>net_182328</t>
        </is>
      </c>
      <c r="B495" t="inlineStr">
        <is>
          <t>Drilling</t>
        </is>
      </c>
      <c r="C495" t="inlineStr">
        <is>
          <t>PLMS 983</t>
        </is>
      </c>
      <c r="D495" t="inlineStr">
        <is>
          <t>[{'id': 'net_7561', 'name': '79', 'type': 'Rig', 'owner': 'DLS Argentina'}]</t>
        </is>
      </c>
      <c r="E495" t="inlineStr">
        <is>
          <t>[{'owner': 'Pan-Energy', 'province': 'AG'}]</t>
        </is>
      </c>
      <c r="F495" t="inlineStr">
        <is>
          <t>2023-06-06T08:49:00</t>
        </is>
      </c>
      <c r="G495" t="inlineStr">
        <is>
          <t>2023-06-06T13:40:45</t>
        </is>
      </c>
      <c r="H495" t="inlineStr">
        <is>
          <t>2023-06-07T19:42:33.613</t>
        </is>
      </c>
      <c r="J495" t="inlineStr">
        <is>
          <t>Active</t>
        </is>
      </c>
      <c r="K495" t="inlineStr">
        <is>
          <t>{'api': '', 'totalDepth': 19.68504, 'totalDepthUnit': {'id': 'Depth.Feet.1', 'name': 'Feet', 'abbreviation': 'ft'}}</t>
        </is>
      </c>
    </row>
    <row r="496">
      <c r="A496" t="inlineStr">
        <is>
          <t>net_182329</t>
        </is>
      </c>
      <c r="B496" t="inlineStr">
        <is>
          <t>Drilling</t>
        </is>
      </c>
      <c r="C496" t="inlineStr">
        <is>
          <t>crier-mcelroy 77</t>
        </is>
      </c>
      <c r="D496" t="inlineStr">
        <is>
          <t>[{'id': 'net_7627', 'name': '1480', 'type': 'Rig', 'owner': 'Ranger Energy'}]</t>
        </is>
      </c>
      <c r="E496" t="inlineStr">
        <is>
          <t>[{'owner': 'Chevron', 'province': 'TX'}]</t>
        </is>
      </c>
      <c r="F496" t="inlineStr">
        <is>
          <t>2023-06-06T08:50:00</t>
        </is>
      </c>
      <c r="G496" t="inlineStr">
        <is>
          <t>2023-06-06T13:27:25</t>
        </is>
      </c>
      <c r="H496" t="inlineStr">
        <is>
          <t>2023-06-07T17:28:27.523</t>
        </is>
      </c>
      <c r="J496" t="inlineStr">
        <is>
          <t>Active</t>
        </is>
      </c>
      <c r="K496" t="inlineStr">
        <is>
          <t>{'api': '4246100323', 'totalDepth': 5200.1313, 'totalDepthUnit': {'id': 'Depth.Feet.1', 'name': 'Feet', 'abbreviation': 'ft'}}</t>
        </is>
      </c>
    </row>
    <row r="497">
      <c r="A497" t="inlineStr">
        <is>
          <t>net_182331</t>
        </is>
      </c>
      <c r="B497" t="inlineStr">
        <is>
          <t>Drilling</t>
        </is>
      </c>
      <c r="C497" t="inlineStr">
        <is>
          <t>1 1</t>
        </is>
      </c>
      <c r="D497" t="inlineStr">
        <is>
          <t>[{'id': 'net_7740', 'name': '4', 'type': 'Rig', 'owner': 'Test'}]</t>
        </is>
      </c>
      <c r="E497" t="inlineStr">
        <is>
          <t>[{'owner': 'No Operator', 'province': 'TX'}]</t>
        </is>
      </c>
      <c r="F497" t="inlineStr">
        <is>
          <t>2023-06-06T08:57:00</t>
        </is>
      </c>
      <c r="G497" t="inlineStr">
        <is>
          <t>2023-05-28T21:11:00</t>
        </is>
      </c>
      <c r="H497" t="inlineStr">
        <is>
          <t>2023-06-07T16:28:34.497</t>
        </is>
      </c>
      <c r="J497" t="inlineStr">
        <is>
          <t>Active</t>
        </is>
      </c>
      <c r="K497" t="inlineStr">
        <is>
          <t>{'api': '', 'totalDepth': 0, 'totalDepthUnit': {'id': 'Depth.Feet.1', 'name': 'Feet', 'abbreviation': 'ft'}}</t>
        </is>
      </c>
    </row>
    <row r="498">
      <c r="A498" t="inlineStr">
        <is>
          <t>net_182333</t>
        </is>
      </c>
      <c r="B498" t="inlineStr">
        <is>
          <t>Drilling</t>
        </is>
      </c>
      <c r="C498" t="inlineStr">
        <is>
          <t>GATO PEQUENO 4 FED 230H</t>
        </is>
      </c>
      <c r="D498" t="inlineStr">
        <is>
          <t>[{'id': 'net_2769', 'name': '265', 'type': 'Rig', 'owner': 'H &amp; P', 'division': 'Seguin'}]</t>
        </is>
      </c>
      <c r="E498" t="inlineStr">
        <is>
          <t>[{'owner': 'Devon Energy', 'province': 'TX'}]</t>
        </is>
      </c>
      <c r="F498" t="inlineStr">
        <is>
          <t>2023-06-06T22:00:00</t>
        </is>
      </c>
      <c r="G498" t="inlineStr">
        <is>
          <t>2023-06-06T14:36:17</t>
        </is>
      </c>
      <c r="H498" t="inlineStr">
        <is>
          <t>2023-06-07T19:31:19.123</t>
        </is>
      </c>
      <c r="J498" t="inlineStr">
        <is>
          <t>Active</t>
        </is>
      </c>
      <c r="K498" t="inlineStr">
        <is>
          <t>{'api': '30-025-51147-00-00', 'totalDepth': 4209.3174, 'totalDepthUnit': {'id': 'Depth.Feet.1', 'name': 'Feet', 'abbreviation': 'ft'}}</t>
        </is>
      </c>
    </row>
    <row r="499">
      <c r="A499" t="inlineStr">
        <is>
          <t>net_182334</t>
        </is>
      </c>
      <c r="B499" t="inlineStr">
        <is>
          <t>Drilling</t>
        </is>
      </c>
      <c r="C499" t="inlineStr">
        <is>
          <t>PAF- 148</t>
        </is>
      </c>
      <c r="D499" t="inlineStr">
        <is>
          <t>[{'id': 'net_7565', 'name': '80', 'type': 'Rig', 'owner': 'DLS Argentina'}]</t>
        </is>
      </c>
      <c r="E499" t="inlineStr">
        <is>
          <t>[{'owner': 'Pan-Energy', 'province': 'AG'}]</t>
        </is>
      </c>
      <c r="F499" t="inlineStr">
        <is>
          <t>2023-06-06T13:13:00</t>
        </is>
      </c>
      <c r="G499" t="inlineStr">
        <is>
          <t>2023-06-06T15:07:33</t>
        </is>
      </c>
      <c r="H499" t="inlineStr">
        <is>
          <t>2023-06-07T20:10:22.603</t>
        </is>
      </c>
      <c r="J499" t="inlineStr">
        <is>
          <t>Active</t>
        </is>
      </c>
      <c r="K499" t="inlineStr">
        <is>
          <t>{'api': '', 'totalDepth': 19.68504, 'totalDepthUnit': {'id': 'Depth.Feet.1', 'name': 'Feet', 'abbreviation': 'ft'}}</t>
        </is>
      </c>
    </row>
    <row r="500">
      <c r="A500" t="inlineStr">
        <is>
          <t>net_182335</t>
        </is>
      </c>
      <c r="B500" t="inlineStr">
        <is>
          <t>Drilling</t>
        </is>
      </c>
      <c r="C500" t="inlineStr">
        <is>
          <t>STRAY CAT 8-5 FED COM 304H</t>
        </is>
      </c>
      <c r="D500" t="inlineStr">
        <is>
          <t>[{'id': 'net_7496', 'name': 'M7503', 'type': 'Rig', 'owner': 'Nabors Drilling', 'division': 'West Texas'}]</t>
        </is>
      </c>
      <c r="E500" t="inlineStr">
        <is>
          <t>[{'owner': 'Devon Energy', 'province': 'TX'}]</t>
        </is>
      </c>
      <c r="F500" t="inlineStr">
        <is>
          <t>2023-06-06T15:12:00</t>
        </is>
      </c>
      <c r="G500" t="inlineStr">
        <is>
          <t>2023-06-06T19:18:25</t>
        </is>
      </c>
      <c r="H500" t="inlineStr">
        <is>
          <t>2023-06-07T19:19:54.86</t>
        </is>
      </c>
      <c r="J500" t="inlineStr">
        <is>
          <t>Active</t>
        </is>
      </c>
      <c r="K500" t="inlineStr">
        <is>
          <t>{'api': '30-025-51256', 'totalDepth': 3740.1575, 'totalDepthUnit': {'id': 'Depth.Feet.1', 'name': 'Feet', 'abbreviation': 'ft'}}</t>
        </is>
      </c>
    </row>
    <row r="501">
      <c r="A501" t="inlineStr">
        <is>
          <t>net_182336</t>
        </is>
      </c>
      <c r="B501" t="inlineStr">
        <is>
          <t>Drilling</t>
        </is>
      </c>
      <c r="C501" t="inlineStr">
        <is>
          <t>HEGLER 9-13H1</t>
        </is>
      </c>
      <c r="D501" t="inlineStr">
        <is>
          <t>[{'id': 'net_5891', 'name': '454', 'type': 'Rig', 'owner': 'H &amp; P', 'division': 'Seguin'}]</t>
        </is>
      </c>
      <c r="E501" t="inlineStr">
        <is>
          <t>[{'owner': 'Continental Res', 'geoLocation': {'geolocationLat': 47.4741, 'geolocationLong': -102.98066}, 'province': 'ND'}]</t>
        </is>
      </c>
      <c r="F501" t="inlineStr">
        <is>
          <t>2023-06-06T20:00:00</t>
        </is>
      </c>
      <c r="G501" t="inlineStr">
        <is>
          <t>2023-06-06T20:03:50</t>
        </is>
      </c>
      <c r="H501" t="inlineStr">
        <is>
          <t>2023-06-07T20:05:46.973</t>
        </is>
      </c>
      <c r="J501" t="inlineStr">
        <is>
          <t>Active</t>
        </is>
      </c>
      <c r="K501" t="inlineStr">
        <is>
          <t>{'api': '33-025-04566-00-00', 'totalDepth': 6932.4146, 'totalDepthUnit': {'id': 'Depth.Feet.1', 'name': 'Feet', 'abbreviation': 'ft'}}</t>
        </is>
      </c>
    </row>
    <row r="502">
      <c r="A502" t="inlineStr">
        <is>
          <t>net_182337</t>
        </is>
      </c>
      <c r="B502" t="inlineStr">
        <is>
          <t>Drilling</t>
        </is>
      </c>
      <c r="C502" t="inlineStr">
        <is>
          <t>MABEE D 4-3 4204H</t>
        </is>
      </c>
      <c r="D502" t="inlineStr">
        <is>
          <t>[{'id': 'net_4045', 'name': '14', 'type': 'Rig', 'owner': 'Latshaw Drlg'}]</t>
        </is>
      </c>
      <c r="E502" t="inlineStr">
        <is>
          <t>[{'owner': 'De Soto', 'geoLocation': {'geolocationLat': 32.18475, 'geolocationLong': -102.13238}, 'province': 'TX'}]</t>
        </is>
      </c>
      <c r="F502" t="inlineStr">
        <is>
          <t>2023-06-07T02:00:00</t>
        </is>
      </c>
      <c r="G502" t="inlineStr">
        <is>
          <t>2023-06-06T19:54:36</t>
        </is>
      </c>
      <c r="H502" t="inlineStr">
        <is>
          <t>2023-06-07T19:57:14.807</t>
        </is>
      </c>
      <c r="I502" t="inlineStr">
        <is>
          <t>23</t>
        </is>
      </c>
      <c r="J502" t="inlineStr">
        <is>
          <t>Active</t>
        </is>
      </c>
      <c r="K502" t="inlineStr">
        <is>
          <t>{'afe': '22049', 'api': '31-744-85100', 'totalDepth': 3910.7612, 'totalDepthUnit': {'id': 'Depth.Feet.1', 'name': 'Feet', 'abbreviation': 'ft'}}</t>
        </is>
      </c>
    </row>
    <row r="503">
      <c r="A503" t="inlineStr">
        <is>
          <t>net_182338</t>
        </is>
      </c>
      <c r="B503" t="inlineStr">
        <is>
          <t>Drilling</t>
        </is>
      </c>
      <c r="C503" t="inlineStr">
        <is>
          <t>S- 2732 (h)</t>
        </is>
      </c>
      <c r="D503" t="inlineStr">
        <is>
          <t>[{'id': 'net_5261', 'name': '215', 'type': 'Rig', 'owner': 'SAI', 'division': 'International Argentina'}]</t>
        </is>
      </c>
      <c r="E503" t="inlineStr">
        <is>
          <t>[{'owner': 'TecPetrol', 'province': 'AG'}]</t>
        </is>
      </c>
      <c r="F503" t="inlineStr">
        <is>
          <t>2023-06-06T15:17:00</t>
        </is>
      </c>
      <c r="G503" t="inlineStr">
        <is>
          <t>2023-06-06T18:43:11</t>
        </is>
      </c>
      <c r="H503" t="inlineStr">
        <is>
          <t>2023-06-07T20:18:32.55</t>
        </is>
      </c>
      <c r="J503" t="inlineStr">
        <is>
          <t>Active</t>
        </is>
      </c>
      <c r="K503" t="inlineStr">
        <is>
          <t>{'api': '', 'totalDepth': 0, 'totalDepthUnit': {'id': 'Depth.Feet.1', 'name': 'Feet', 'abbreviation': 'ft'}}</t>
        </is>
      </c>
    </row>
    <row r="504">
      <c r="A504" t="inlineStr">
        <is>
          <t>net_182339</t>
        </is>
      </c>
      <c r="B504" t="inlineStr">
        <is>
          <t>Drilling</t>
        </is>
      </c>
      <c r="C504" t="inlineStr">
        <is>
          <t>JOHANNA ESTE 54</t>
        </is>
      </c>
      <c r="D504" t="inlineStr">
        <is>
          <t>[{'id': 'net_6385', 'name': '25', 'type': 'Rig', 'owner': 'CCDC'}]</t>
        </is>
      </c>
      <c r="E504" t="inlineStr">
        <is>
          <t>[{'owner': 'Andes Petroleum', 'province': 'EC'}]</t>
        </is>
      </c>
      <c r="F504" t="inlineStr">
        <is>
          <t>2023-06-06T18:09:00</t>
        </is>
      </c>
      <c r="G504" t="inlineStr">
        <is>
          <t>2023-06-06T20:54:38</t>
        </is>
      </c>
      <c r="H504" t="inlineStr">
        <is>
          <t>2023-06-06T21:21:01</t>
        </is>
      </c>
      <c r="J504" t="inlineStr">
        <is>
          <t>Active</t>
        </is>
      </c>
      <c r="K504" t="inlineStr">
        <is>
          <t>{'api': '', 'totalDepth': 0, 'totalDepthUnit': {'id': 'Depth.Feet.1', 'name': 'Feet', 'abbreviation': 'ft'}}</t>
        </is>
      </c>
    </row>
    <row r="505">
      <c r="A505" t="inlineStr">
        <is>
          <t>net_182340</t>
        </is>
      </c>
      <c r="B505" t="inlineStr">
        <is>
          <t>Drilling</t>
        </is>
      </c>
      <c r="C505" t="inlineStr">
        <is>
          <t>UL KESWICK 30-27 C 1 WA</t>
        </is>
      </c>
      <c r="D505" t="inlineStr">
        <is>
          <t>[{'id': 'net_7724', 'name': 'T133', 'type': 'Rig', 'owner': 'Ensign'}]</t>
        </is>
      </c>
      <c r="E505" t="inlineStr">
        <is>
          <t>[{'owner': 'Diamondback Ene', 'geoLocation': {'geolocationLat': 32.47028, 'geolocationLong': -102.20833}, 'province': 'TX'}]</t>
        </is>
      </c>
      <c r="F505" t="inlineStr">
        <is>
          <t>2023-06-06T19:26:00</t>
        </is>
      </c>
      <c r="G505" t="inlineStr">
        <is>
          <t>2023-06-07T00:23:41</t>
        </is>
      </c>
      <c r="H505" t="inlineStr">
        <is>
          <t>2023-06-07T16:24:39.79</t>
        </is>
      </c>
      <c r="I505" t="inlineStr">
        <is>
          <t>332231</t>
        </is>
      </c>
      <c r="J505" t="inlineStr">
        <is>
          <t>Active</t>
        </is>
      </c>
      <c r="K505" t="inlineStr">
        <is>
          <t>{'afe': 'DC-1000687500DD', 'api': '', 'totalDepth': 7191.601, 'totalDepthUnit': {'id': 'Depth.Feet.1', 'name': 'Feet', 'abbreviation': 'ft'}}</t>
        </is>
      </c>
    </row>
    <row r="506">
      <c r="A506" t="inlineStr">
        <is>
          <t>net_182341</t>
        </is>
      </c>
      <c r="B506" t="inlineStr">
        <is>
          <t>Drilling</t>
        </is>
      </c>
      <c r="C506" t="inlineStr">
        <is>
          <t>ELAINE 41-5 H</t>
        </is>
      </c>
      <c r="D506" t="inlineStr">
        <is>
          <t>[{'id': 'net_6423', 'name': '603', 'type': 'Rig', 'owner': 'H &amp; P', 'division': 'Seguin'}]</t>
        </is>
      </c>
      <c r="E506" t="inlineStr">
        <is>
          <t>[{'owner': 'Marathon', 'padName': 'Margery', 'geoLocation': {'geolocationLat': 47.41703, 'geolocationLong': -102.66636}, 'province': 'ND'}]</t>
        </is>
      </c>
      <c r="F506" t="inlineStr">
        <is>
          <t>2023-06-07T01:00:00</t>
        </is>
      </c>
      <c r="G506" t="inlineStr">
        <is>
          <t>2023-06-07T02:12:13</t>
        </is>
      </c>
      <c r="H506" t="inlineStr">
        <is>
          <t>2023-06-07T20:14:01.997</t>
        </is>
      </c>
      <c r="J506" t="inlineStr">
        <is>
          <t>Active</t>
        </is>
      </c>
      <c r="K506" t="inlineStr">
        <is>
          <t>{'api': '33-025-04664-00-00', 'totalDepth': 5990.8135, 'totalDepthUnit': {'id': 'Depth.Feet.1', 'name': 'Feet', 'abbreviation': 'ft'}}</t>
        </is>
      </c>
    </row>
    <row r="507">
      <c r="A507" t="inlineStr">
        <is>
          <t>net_182342</t>
        </is>
      </c>
      <c r="B507" t="inlineStr">
        <is>
          <t>Drilling</t>
        </is>
      </c>
      <c r="C507" t="inlineStr">
        <is>
          <t>A- 2678</t>
        </is>
      </c>
      <c r="D507" t="inlineStr">
        <is>
          <t>[{'id': 'net_1900', 'name': '292', 'type': 'Rig', 'owner': 'H &amp; P', 'division': 'Bahrain'}]</t>
        </is>
      </c>
      <c r="E507" t="inlineStr">
        <is>
          <t>[{'owner': 'TatWeer', 'province': 'BA'}]</t>
        </is>
      </c>
      <c r="F507" t="inlineStr">
        <is>
          <t>2023-06-06T22:15:00</t>
        </is>
      </c>
      <c r="G507" t="inlineStr">
        <is>
          <t>2022-06-10T16:30:00</t>
        </is>
      </c>
      <c r="H507" t="inlineStr">
        <is>
          <t>2022-06-11T02:30:10</t>
        </is>
      </c>
      <c r="J507" t="inlineStr">
        <is>
          <t>Active</t>
        </is>
      </c>
      <c r="K507" t="inlineStr">
        <is>
          <t>{'api': '', 'totalDepth': 4396.3257, 'totalDepthUnit': {'id': 'Depth.Feet.1', 'name': 'Feet', 'abbreviation': 'ft'}}</t>
        </is>
      </c>
    </row>
    <row r="508">
      <c r="A508" t="inlineStr">
        <is>
          <t>net_182343</t>
        </is>
      </c>
      <c r="B508" t="inlineStr">
        <is>
          <t>Drilling</t>
        </is>
      </c>
      <c r="C508" t="inlineStr">
        <is>
          <t>GR CENTRAL 50-64 A UNIT A 1H</t>
        </is>
      </c>
      <c r="D508" t="inlineStr">
        <is>
          <t>[{'id': 'net_7293', 'name': '274', 'type': 'Rig', 'owner': 'Patterson'}]</t>
        </is>
      </c>
      <c r="E508" t="inlineStr">
        <is>
          <t>[{'owner': 'HighPeak Energy', 'geoLocation': {'geolocationLat': 32.55864, 'geolocationLong': -101.30514}, 'province': 'TX'}]</t>
        </is>
      </c>
      <c r="F508" t="inlineStr">
        <is>
          <t>2023-06-06T23:34:00</t>
        </is>
      </c>
      <c r="G508" t="inlineStr">
        <is>
          <t>2023-06-07T04:11:54</t>
        </is>
      </c>
      <c r="H508" t="inlineStr">
        <is>
          <t>2023-06-07T20:13:25.837</t>
        </is>
      </c>
      <c r="I508" t="inlineStr">
        <is>
          <t>109398</t>
        </is>
      </c>
      <c r="J508" t="inlineStr">
        <is>
          <t>Active</t>
        </is>
      </c>
      <c r="K508" t="inlineStr">
        <is>
          <t>{'api': '', 'totalDepth': 2089.895, 'totalDepthUnit': {'id': 'Depth.Feet.1', 'name': 'Feet', 'abbreviation': 'ft'}}</t>
        </is>
      </c>
    </row>
    <row r="509">
      <c r="A509" t="inlineStr">
        <is>
          <t>net_182344</t>
        </is>
      </c>
      <c r="B509" t="inlineStr">
        <is>
          <t>Drilling</t>
        </is>
      </c>
      <c r="C509" t="inlineStr">
        <is>
          <t>Fairfield Unkefer 10H</t>
        </is>
      </c>
      <c r="D509" t="inlineStr">
        <is>
          <t>[{'id': 'net_6321', 'name': '548', 'type': 'Rig', 'owner': 'Precision', 'division': 'Appalachians'}]</t>
        </is>
      </c>
      <c r="E509" t="inlineStr">
        <is>
          <t>[{'owner': 'Hilcorp', 'province': 'PA'}]</t>
        </is>
      </c>
      <c r="F509" t="inlineStr">
        <is>
          <t>2023-06-07T11:00:00</t>
        </is>
      </c>
      <c r="G509" t="inlineStr">
        <is>
          <t>2023-06-07T04:15:43</t>
        </is>
      </c>
      <c r="H509" t="inlineStr">
        <is>
          <t>2023-06-07T20:17:19.04</t>
        </is>
      </c>
      <c r="J509" t="inlineStr">
        <is>
          <t>Active</t>
        </is>
      </c>
      <c r="K509" t="inlineStr">
        <is>
          <t>{'api': '34-029-2-1997-00-00', 'totalDepth': 764.43567, 'totalDepthUnit': {'id': 'Depth.Feet.1', 'name': 'Feet', 'abbreviation': 'ft'}}</t>
        </is>
      </c>
    </row>
    <row r="510">
      <c r="A510" t="inlineStr">
        <is>
          <t>net_182345</t>
        </is>
      </c>
      <c r="B510" t="inlineStr">
        <is>
          <t>Drilling</t>
        </is>
      </c>
      <c r="C510" t="inlineStr">
        <is>
          <t>PL169 25/8-M-6HT3</t>
        </is>
      </c>
      <c r="D510" t="inlineStr">
        <is>
          <t>[{'id': 'net_7540', 'name': 'Deepsea Aberdeen', 'type': 'Rig', 'owner': 'Odfjell Drillin'}]</t>
        </is>
      </c>
      <c r="E510" t="inlineStr">
        <is>
          <t>[{'owner': 'Equinor-Statoil', 'province': 'ST'}]</t>
        </is>
      </c>
      <c r="F510" t="inlineStr">
        <is>
          <t>2023-06-07T00:07:00</t>
        </is>
      </c>
      <c r="G510" t="inlineStr">
        <is>
          <t>2023-06-07T04:56:23.727</t>
        </is>
      </c>
      <c r="H510" t="inlineStr">
        <is>
          <t>2023-06-07T16:56:40.633</t>
        </is>
      </c>
      <c r="J510" t="inlineStr">
        <is>
          <t>Active</t>
        </is>
      </c>
      <c r="K510" t="inlineStr">
        <is>
          <t>{'api': '', 'totalDepth': 10187.008, 'totalDepthUnit': {'id': 'Depth.Feet.1', 'name': 'Feet', 'abbreviation': 'ft'}}</t>
        </is>
      </c>
    </row>
    <row r="511">
      <c r="A511" t="inlineStr">
        <is>
          <t>net_182346</t>
        </is>
      </c>
      <c r="B511" t="inlineStr">
        <is>
          <t>Drilling</t>
        </is>
      </c>
      <c r="C511" t="inlineStr">
        <is>
          <t>Poço Inovação 1-INV-1D-BA</t>
        </is>
      </c>
      <c r="D511" t="inlineStr">
        <is>
          <t>[{'id': 'net_7635', 'name': 'Imetame 01', 'type': 'Rig', 'owner': 'Imetame Energia'}]</t>
        </is>
      </c>
      <c r="E511" t="inlineStr">
        <is>
          <t>[{'owner': 'Imetame Energia', 'province': 'BZ'}]</t>
        </is>
      </c>
      <c r="F511" t="inlineStr">
        <is>
          <t>2023-06-07T00:09:00</t>
        </is>
      </c>
      <c r="G511" t="inlineStr">
        <is>
          <t>2023-05-09T17:10:42</t>
        </is>
      </c>
      <c r="H511" t="inlineStr">
        <is>
          <t>2023-06-07T20:14:50.32</t>
        </is>
      </c>
      <c r="J511" t="inlineStr">
        <is>
          <t>Active</t>
        </is>
      </c>
      <c r="K511" t="inlineStr">
        <is>
          <t>{'api': '', 'totalDepth': 3907.4802, 'totalDepthUnit': {'id': 'Depth.Feet.1', 'name': 'Feet', 'abbreviation': 'ft'}}</t>
        </is>
      </c>
    </row>
    <row r="512">
      <c r="A512" t="inlineStr">
        <is>
          <t>net_182347</t>
        </is>
      </c>
      <c r="B512" t="inlineStr">
        <is>
          <t>Drilling</t>
        </is>
      </c>
      <c r="C512" t="inlineStr">
        <is>
          <t>ZC2852 72-76</t>
        </is>
      </c>
      <c r="D512" t="inlineStr">
        <is>
          <t>[{'id': 'net_6935', 'name': '1', 'type': 'Rig', 'owner': 'Shelf Drilling'}]</t>
        </is>
      </c>
      <c r="E512" t="inlineStr">
        <is>
          <t>[{'owner': 'Chevron', 'province': 'CA'}]</t>
        </is>
      </c>
      <c r="F512" t="inlineStr">
        <is>
          <t>2023-06-07T00:44:00</t>
        </is>
      </c>
      <c r="G512" t="inlineStr">
        <is>
          <t>2023-06-07T05:34:47</t>
        </is>
      </c>
      <c r="H512" t="inlineStr">
        <is>
          <t>2023-06-07T19:36:19.33</t>
        </is>
      </c>
      <c r="J512" t="inlineStr">
        <is>
          <t>Active</t>
        </is>
      </c>
      <c r="K512" t="inlineStr">
        <is>
          <t>{'api': '', 'totalDepth': 0, 'totalDepthUnit': {'id': 'Depth.Feet.1', 'name': 'Feet', 'abbreviation': 'ft'}}</t>
        </is>
      </c>
    </row>
    <row r="513">
      <c r="A513" t="inlineStr">
        <is>
          <t>net_182348</t>
        </is>
      </c>
      <c r="B513" t="inlineStr">
        <is>
          <t>Drilling</t>
        </is>
      </c>
      <c r="C513" t="inlineStr">
        <is>
          <t>Oaky Creek North LW604 AQ SIS028</t>
        </is>
      </c>
      <c r="D513" t="inlineStr">
        <is>
          <t>[{'id': 'net_7358', 'name': 'DRS076', 'type': 'Rig', 'owner': 'Lucas Drilling'}]</t>
        </is>
      </c>
      <c r="E513" t="inlineStr">
        <is>
          <t>[{'owner': 'Glencore', 'province': 'AU'}]</t>
        </is>
      </c>
      <c r="F513" t="inlineStr">
        <is>
          <t>2023-06-07T01:14:00</t>
        </is>
      </c>
      <c r="G513" t="inlineStr">
        <is>
          <t>2023-06-07T06:13:26</t>
        </is>
      </c>
      <c r="H513" t="inlineStr">
        <is>
          <t>2023-06-07T20:06:10.183</t>
        </is>
      </c>
      <c r="J513" t="inlineStr">
        <is>
          <t>Active</t>
        </is>
      </c>
      <c r="K513" t="inlineStr">
        <is>
          <t>{'api': '', 'totalDepth': 3.28084, 'totalDepthUnit': {'id': 'Depth.Feet.1', 'name': 'Feet', 'abbreviation': 'ft'}}</t>
        </is>
      </c>
    </row>
    <row r="514">
      <c r="A514" t="inlineStr">
        <is>
          <t>net_182349</t>
        </is>
      </c>
      <c r="B514" t="inlineStr">
        <is>
          <t>Drilling</t>
        </is>
      </c>
      <c r="C514" t="inlineStr">
        <is>
          <t>STARK5 FED COM 717 H</t>
        </is>
      </c>
      <c r="D514" t="inlineStr">
        <is>
          <t>[{'id': 'net_7538', 'name': '883', 'type': 'Rig', 'owner': 'Patterson', 'division': 'West Texas'}]</t>
        </is>
      </c>
      <c r="E514" t="inlineStr">
        <is>
          <t>[{'owner': 'EOG', 'geoLocation': {'geolocationLat': 32.07718, 'geolocationLong': -103.90255}, 'province': 'TX'}]</t>
        </is>
      </c>
      <c r="F514" t="inlineStr">
        <is>
          <t>2023-06-07T02:02:00</t>
        </is>
      </c>
      <c r="G514" t="inlineStr">
        <is>
          <t>2023-06-07T06:44:28</t>
        </is>
      </c>
      <c r="H514" t="inlineStr">
        <is>
          <t>2023-06-07T20:16:21.023</t>
        </is>
      </c>
      <c r="I514" t="inlineStr">
        <is>
          <t>109554</t>
        </is>
      </c>
      <c r="J514" t="inlineStr">
        <is>
          <t>Active</t>
        </is>
      </c>
      <c r="K514" t="inlineStr">
        <is>
          <t>{'afe': '181813', 'api': '30-015-48199', 'totalDepth': 1348.4252, 'totalDepthUnit': {'id': 'Depth.Feet.1', 'name': 'Feet', 'abbreviation': 'ft'}}</t>
        </is>
      </c>
    </row>
    <row r="515">
      <c r="A515" t="inlineStr">
        <is>
          <t>net_182350</t>
        </is>
      </c>
      <c r="B515" t="inlineStr">
        <is>
          <t>Drilling</t>
        </is>
      </c>
      <c r="C515" t="inlineStr">
        <is>
          <t>W.KAN X-2</t>
        </is>
      </c>
      <c r="D515" t="inlineStr">
        <is>
          <t>[{'id': 'net_6638', 'name': '11', 'type': 'Rig', 'owner': 'Egyptian Drlg'}]</t>
        </is>
      </c>
      <c r="E515" t="inlineStr">
        <is>
          <t>[{'owner': 'Khalda', 'province': 'EG'}]</t>
        </is>
      </c>
      <c r="F515" t="inlineStr">
        <is>
          <t>2023-06-07T02:02:00</t>
        </is>
      </c>
      <c r="G515" t="inlineStr">
        <is>
          <t>2023-06-07T07:51:52</t>
        </is>
      </c>
      <c r="H515" t="inlineStr">
        <is>
          <t>2023-06-07T20:06:58.243</t>
        </is>
      </c>
      <c r="J515" t="inlineStr">
        <is>
          <t>Active</t>
        </is>
      </c>
      <c r="K515" t="inlineStr">
        <is>
          <t>{'api': '', 'totalDepth': 0, 'totalDepthUnit': {'id': 'Depth.Feet.1', 'name': 'Feet', 'abbreviation': 'ft'}}</t>
        </is>
      </c>
    </row>
    <row r="516">
      <c r="A516" t="inlineStr">
        <is>
          <t>net_182351</t>
        </is>
      </c>
      <c r="B516" t="inlineStr">
        <is>
          <t>Drilling</t>
        </is>
      </c>
      <c r="C516" t="inlineStr">
        <is>
          <t>WILD 51-3328-22D</t>
        </is>
      </c>
      <c r="D516" t="inlineStr">
        <is>
          <t>[{'id': 'net_6357', 'name': '520', 'type': 'Rig', 'owner': 'H &amp; P', 'division': 'Seguin'}]</t>
        </is>
      </c>
      <c r="E516" t="inlineStr">
        <is>
          <t>[{'owner': 'XCL Resources', 'geoLocation': {'geolocationLat': 40.25941, 'geolocationLong': -110.12555}, 'province': 'UT'}]</t>
        </is>
      </c>
      <c r="F516" t="inlineStr">
        <is>
          <t>2023-06-07T02:31:00</t>
        </is>
      </c>
      <c r="G516" t="inlineStr">
        <is>
          <t>2023-06-07T07:06:52</t>
        </is>
      </c>
      <c r="H516" t="inlineStr">
        <is>
          <t>2023-06-07T20:07:43.627</t>
        </is>
      </c>
      <c r="J516" t="inlineStr">
        <is>
          <t>Active</t>
        </is>
      </c>
      <c r="K516" t="inlineStr">
        <is>
          <t>{'afe': '220328', 'api': '43-013-54306-00-00', 'totalDepth': 0, 'totalDepthUnit': {'id': 'Depth.Feet.1', 'name': 'Feet', 'abbreviation': 'ft'}}</t>
        </is>
      </c>
    </row>
    <row r="517">
      <c r="A517" t="inlineStr">
        <is>
          <t>net_182352</t>
        </is>
      </c>
      <c r="B517" t="inlineStr">
        <is>
          <t>Drilling</t>
        </is>
      </c>
      <c r="C517" t="inlineStr">
        <is>
          <t>BRISCOE CATARINA WEST 36 HY</t>
        </is>
      </c>
      <c r="D517" t="inlineStr">
        <is>
          <t>[{'id': 'net_7467', 'name': 'T132', 'type': 'Rig', 'owner': 'Ensign'}]</t>
        </is>
      </c>
      <c r="E517" t="inlineStr">
        <is>
          <t>[{'owner': 'Mesquite', 'padName': 'BRISCOE CATARINA WEST', 'geoLocation': {'geolocationLat': 28.17194, 'geolocationLong': 99.49083}, 'province': 'TX'}]</t>
        </is>
      </c>
      <c r="F517" t="inlineStr">
        <is>
          <t>2023-06-07T03:37:00</t>
        </is>
      </c>
      <c r="G517" t="inlineStr">
        <is>
          <t>2023-06-07T08:16:01</t>
        </is>
      </c>
      <c r="H517" t="inlineStr">
        <is>
          <t>2023-06-07T20:15:10.573</t>
        </is>
      </c>
      <c r="I517" t="inlineStr">
        <is>
          <t>T-132-17-23</t>
        </is>
      </c>
      <c r="J517" t="inlineStr">
        <is>
          <t>Active</t>
        </is>
      </c>
      <c r="K517" t="inlineStr">
        <is>
          <t>{'afe': '2023-D007', 'api': '42-127-38750', 'totalDepth': 0, 'totalDepthUnit': {'id': 'Depth.Feet.1', 'name': 'Feet', 'abbreviation': 'ft'}}</t>
        </is>
      </c>
    </row>
    <row r="518">
      <c r="A518" t="inlineStr">
        <is>
          <t>net_182353</t>
        </is>
      </c>
      <c r="B518" t="inlineStr">
        <is>
          <t>Drilling</t>
        </is>
      </c>
      <c r="C518" t="inlineStr">
        <is>
          <t>JW E 445LS</t>
        </is>
      </c>
      <c r="D518" t="inlineStr">
        <is>
          <t>[{'id': 'net_7555', 'name': '802', 'type': 'Rig', 'owner': 'Patterson'}]</t>
        </is>
      </c>
      <c r="E518" t="inlineStr">
        <is>
          <t>[{'owner': 'SM Energy', 'geoLocation': {'geolocationLat': 31.83667, 'geolocationLong': -102.0575}, 'province': 'TX'}]</t>
        </is>
      </c>
      <c r="F518" t="inlineStr">
        <is>
          <t>2023-06-07T05:56:00</t>
        </is>
      </c>
      <c r="G518" t="inlineStr">
        <is>
          <t>2023-06-07T10:33:18</t>
        </is>
      </c>
      <c r="H518" t="inlineStr">
        <is>
          <t>2023-06-07T20:04:59.21</t>
        </is>
      </c>
      <c r="I518" t="inlineStr">
        <is>
          <t>108521</t>
        </is>
      </c>
      <c r="J518" t="inlineStr">
        <is>
          <t>Active</t>
        </is>
      </c>
      <c r="K518" t="inlineStr">
        <is>
          <t>{'api': '423-294-62510000', 'totalDepth': 948.1627, 'totalDepthUnit': {'id': 'Depth.Feet.1', 'name': 'Feet', 'abbreviation': 'ft'}}</t>
        </is>
      </c>
    </row>
    <row r="519">
      <c r="A519" t="inlineStr">
        <is>
          <t>net_182354</t>
        </is>
      </c>
      <c r="B519" t="inlineStr">
        <is>
          <t>Drilling</t>
        </is>
      </c>
      <c r="C519" t="inlineStr">
        <is>
          <t>Bubinga B2H</t>
        </is>
      </c>
      <c r="D519" t="inlineStr">
        <is>
          <t>[{'id': 'net_6021', 'name': '503', 'type': 'Rig', 'owner': 'H &amp; P', 'division': 'Seguin'}]</t>
        </is>
      </c>
      <c r="E519" t="inlineStr">
        <is>
          <t>[{'owner': 'Marathon', 'province': 'TX'}]</t>
        </is>
      </c>
      <c r="F519" t="inlineStr">
        <is>
          <t>2023-06-07T11:13:00</t>
        </is>
      </c>
      <c r="G519" t="inlineStr">
        <is>
          <t>2023-05-07T11:34:58</t>
        </is>
      </c>
      <c r="H519" t="inlineStr">
        <is>
          <t>2023-05-07T19:35:34.86</t>
        </is>
      </c>
      <c r="J519" t="inlineStr">
        <is>
          <t>Active</t>
        </is>
      </c>
      <c r="K519" t="inlineStr">
        <is>
          <t>{'afe': '2744', 'api': '42-283-37445-00-00', 'totalDepth': 0, 'totalDepthUnit': {'id': 'Depth.Feet.1', 'name': 'Feet', 'abbreviation': 'ft'}}</t>
        </is>
      </c>
    </row>
    <row r="520">
      <c r="A520" t="inlineStr">
        <is>
          <t>net_182355</t>
        </is>
      </c>
      <c r="B520" t="inlineStr">
        <is>
          <t>Drilling</t>
        </is>
      </c>
      <c r="C520" t="inlineStr">
        <is>
          <t>TXL-SCHROCK 3538 F 11HC</t>
        </is>
      </c>
      <c r="D520" t="inlineStr">
        <is>
          <t>[{'id': 'net_2825', 'name': '268', 'type': 'Rig', 'owner': 'H &amp; P', 'division': 'Seguin'}]</t>
        </is>
      </c>
      <c r="E520" t="inlineStr">
        <is>
          <t>[{'owner': 'Apache', 'province': 'TX'}]</t>
        </is>
      </c>
      <c r="F520" t="inlineStr">
        <is>
          <t>2023-06-07T11:15:00</t>
        </is>
      </c>
      <c r="G520" t="inlineStr">
        <is>
          <t>2023-06-07T11:10:51</t>
        </is>
      </c>
      <c r="H520" t="inlineStr">
        <is>
          <t>2023-06-07T20:11:58.873</t>
        </is>
      </c>
      <c r="J520" t="inlineStr">
        <is>
          <t>Active</t>
        </is>
      </c>
      <c r="K520" t="inlineStr">
        <is>
          <t>{'api': '42-173-38960-00-00', 'totalDepth': 0, 'totalDepthUnit': {'id': 'Depth.Feet.1', 'name': 'Feet', 'abbreviation': 'ft'}}</t>
        </is>
      </c>
    </row>
    <row r="521">
      <c r="A521" t="inlineStr">
        <is>
          <t>net_182356</t>
        </is>
      </c>
      <c r="B521" t="inlineStr">
        <is>
          <t>Drilling</t>
        </is>
      </c>
      <c r="C521" t="inlineStr">
        <is>
          <t>Arthur 3-12HSL1</t>
        </is>
      </c>
      <c r="D521" t="inlineStr">
        <is>
          <t>[{'id': 'net_5914', 'name': '456', 'type': 'Rig', 'owner': 'H &amp; P', 'division': 'Seguin'}]</t>
        </is>
      </c>
      <c r="E521" t="inlineStr">
        <is>
          <t>[{'owner': 'Continental Res', 'province': 'TX'}]</t>
        </is>
      </c>
      <c r="F521" t="inlineStr">
        <is>
          <t>2023-06-07T11:17:00</t>
        </is>
      </c>
      <c r="G521" t="inlineStr">
        <is>
          <t>2023-06-07T14:05:53</t>
        </is>
      </c>
      <c r="H521" t="inlineStr">
        <is>
          <t>2023-06-07T20:07:04.163</t>
        </is>
      </c>
      <c r="J521" t="inlineStr">
        <is>
          <t>Active</t>
        </is>
      </c>
      <c r="K521" t="inlineStr">
        <is>
          <t>{'api': '33-025-04578-00-00', 'totalDepth': 367.45407, 'totalDepthUnit': {'id': 'Depth.Feet.1', 'name': 'Feet', 'abbreviation': 'ft'}}</t>
        </is>
      </c>
    </row>
    <row r="522">
      <c r="A522" t="inlineStr">
        <is>
          <t>net_182357</t>
        </is>
      </c>
      <c r="B522" t="inlineStr">
        <is>
          <t>Drilling</t>
        </is>
      </c>
      <c r="C522" t="inlineStr">
        <is>
          <t>Jacana 91</t>
        </is>
      </c>
      <c r="D522" t="inlineStr">
        <is>
          <t>[{'id': 'net_6753', 'name': '109', 'type': 'Rig', 'owner': 'Tuscany S.A'}]</t>
        </is>
      </c>
      <c r="E522" t="inlineStr">
        <is>
          <t>[{'owner': 'GeoPark Limited', 'province': 'AG'}]</t>
        </is>
      </c>
      <c r="F522" t="inlineStr">
        <is>
          <t>2023-06-07T11:18:00</t>
        </is>
      </c>
      <c r="G522" t="inlineStr">
        <is>
          <t>2023-06-07T16:05:04</t>
        </is>
      </c>
      <c r="H522" t="inlineStr">
        <is>
          <t>2023-06-07T20:05:52.43</t>
        </is>
      </c>
      <c r="J522" t="inlineStr">
        <is>
          <t>Active</t>
        </is>
      </c>
      <c r="K522" t="inlineStr">
        <is>
          <t>{'api': '', 'totalDepth': 0, 'totalDepthUnit': {'id': 'Depth.Feet.1', 'name': 'Feet', 'abbreviation': 'ft'}}</t>
        </is>
      </c>
    </row>
    <row r="523">
      <c r="A523" t="inlineStr">
        <is>
          <t>net_182358</t>
        </is>
      </c>
      <c r="B523" t="inlineStr">
        <is>
          <t>Drilling</t>
        </is>
      </c>
      <c r="C523" t="inlineStr">
        <is>
          <t>PL203 25/4-B-1 Gekko North</t>
        </is>
      </c>
      <c r="D523" t="inlineStr">
        <is>
          <t>[{'id': 'net_7188', 'name': 'Deepsea Nordkapp', 'type': 'Rig', 'owner': 'Odfjell Drillin'}]</t>
        </is>
      </c>
      <c r="E523" t="inlineStr">
        <is>
          <t>[{'owner': 'Aker BP', 'province': 'NS'}]</t>
        </is>
      </c>
      <c r="F523" t="inlineStr">
        <is>
          <t>2023-06-07T11:20:00</t>
        </is>
      </c>
      <c r="G523" t="inlineStr">
        <is>
          <t>2023-06-07T15:09:09</t>
        </is>
      </c>
      <c r="H523" t="inlineStr">
        <is>
          <t>2023-06-07T19:10:05.733</t>
        </is>
      </c>
      <c r="J523" t="inlineStr">
        <is>
          <t>Active</t>
        </is>
      </c>
      <c r="K523" t="inlineStr">
        <is>
          <t>{'api': '', 'totalDepth': 2795.2756, 'totalDepthUnit': {'id': 'Depth.Feet.1', 'name': 'Feet', 'abbreviation': 'ft'}}</t>
        </is>
      </c>
    </row>
    <row r="524">
      <c r="A524" t="inlineStr">
        <is>
          <t>net_182359</t>
        </is>
      </c>
      <c r="B524" t="inlineStr">
        <is>
          <t>Drilling</t>
        </is>
      </c>
      <c r="C524" t="inlineStr">
        <is>
          <t>Rubiales 1903H</t>
        </is>
      </c>
      <c r="D524" t="inlineStr">
        <is>
          <t>[{'id': 'net_7657', 'name': '5845', 'type': 'Rig', 'owner': 'Petrex'}]</t>
        </is>
      </c>
      <c r="E524" t="inlineStr">
        <is>
          <t>[{'owner': 'Ecopetrol', 'province': 'EC'}]</t>
        </is>
      </c>
      <c r="F524" t="inlineStr">
        <is>
          <t>2023-06-07T00:00:00</t>
        </is>
      </c>
      <c r="G524" t="inlineStr">
        <is>
          <t>2023-06-07T14:33:35</t>
        </is>
      </c>
      <c r="H524" t="inlineStr">
        <is>
          <t>2023-06-07T19:34:51.993</t>
        </is>
      </c>
      <c r="J524" t="inlineStr">
        <is>
          <t>Active</t>
        </is>
      </c>
      <c r="K524" t="inlineStr">
        <is>
          <t>{'api': '', 'totalDepth': 0, 'totalDepthUnit': {'id': 'Depth.Feet.1', 'name': 'Feet', 'abbreviation': 'ft'}}</t>
        </is>
      </c>
    </row>
    <row r="525">
      <c r="A525" t="inlineStr">
        <is>
          <t>net_182360</t>
        </is>
      </c>
      <c r="B525" t="inlineStr">
        <is>
          <t>Drilling</t>
        </is>
      </c>
      <c r="C525" t="inlineStr">
        <is>
          <t>EL CAMPEON FED COM 513H</t>
        </is>
      </c>
      <c r="D525" t="inlineStr">
        <is>
          <t>[{'id': 'net_7500', 'name': '328', 'type': 'Rig', 'owner': 'ICD'}]</t>
        </is>
      </c>
      <c r="E525" t="inlineStr">
        <is>
          <t>[{'owner': 'Earthstone', 'province': 'NM'}]</t>
        </is>
      </c>
      <c r="F525" t="inlineStr">
        <is>
          <t>2023-06-07T11:25:00</t>
        </is>
      </c>
      <c r="G525" t="inlineStr">
        <is>
          <t>2023-06-07T14:17:29</t>
        </is>
      </c>
      <c r="H525" t="inlineStr">
        <is>
          <t>2023-06-07T18:18:42.493</t>
        </is>
      </c>
      <c r="J525" t="inlineStr">
        <is>
          <t>Active</t>
        </is>
      </c>
      <c r="K525" t="inlineStr">
        <is>
          <t>{'api': '30-025-00000-00-00', 'totalDepth': 12132.546, 'totalDepthUnit': {'id': 'Depth.Feet.1', 'name': 'Feet', 'abbreviation': 'ft'}}</t>
        </is>
      </c>
    </row>
    <row r="526">
      <c r="A526" t="inlineStr">
        <is>
          <t>net_182361</t>
        </is>
      </c>
      <c r="B526" t="inlineStr">
        <is>
          <t>Drilling</t>
        </is>
      </c>
      <c r="C526" t="inlineStr">
        <is>
          <t>PO- 1307</t>
        </is>
      </c>
      <c r="D526" t="inlineStr">
        <is>
          <t>[{'id': 'net_5895', 'name': '160', 'type': 'Rig', 'owner': 'DLS Argentina'}]</t>
        </is>
      </c>
      <c r="E526" t="inlineStr">
        <is>
          <t>[{'owner': 'Pan-Energy', 'province': 'AG'}]</t>
        </is>
      </c>
      <c r="F526" t="inlineStr">
        <is>
          <t>2023-06-07T11:26:00</t>
        </is>
      </c>
      <c r="G526" t="inlineStr">
        <is>
          <t>2023-06-07T13:55:12</t>
        </is>
      </c>
      <c r="H526" t="inlineStr">
        <is>
          <t>2023-06-07T19:57:01.873</t>
        </is>
      </c>
      <c r="J526" t="inlineStr">
        <is>
          <t>Active</t>
        </is>
      </c>
      <c r="K526" t="inlineStr">
        <is>
          <t>{'api': '5400006710', 'totalDepth': 3.28084, 'totalDepthUnit': {'id': 'Depth.Feet.1', 'name': 'Feet', 'abbreviation': 'ft'}}</t>
        </is>
      </c>
    </row>
    <row r="527">
      <c r="A527" t="inlineStr">
        <is>
          <t>net_182362</t>
        </is>
      </c>
      <c r="B527" t="inlineStr">
        <is>
          <t>Drilling</t>
        </is>
      </c>
      <c r="C527" t="inlineStr">
        <is>
          <t>PVH- 1331</t>
        </is>
      </c>
      <c r="D527" t="inlineStr">
        <is>
          <t>[{'id': 'net_7372', 'name': 'WEN-001', 'type': 'Rig', 'owner': 'WenlenS.A.'}]</t>
        </is>
      </c>
      <c r="E527" t="inlineStr">
        <is>
          <t>[{'owner': 'Pan-Energy', 'province': 'AG'}]</t>
        </is>
      </c>
      <c r="F527" t="inlineStr">
        <is>
          <t>2023-06-07T11:29:00</t>
        </is>
      </c>
      <c r="G527" t="inlineStr">
        <is>
          <t>2023-06-07T12:40:32</t>
        </is>
      </c>
      <c r="H527" t="inlineStr">
        <is>
          <t>2023-06-07T20:19:23.907</t>
        </is>
      </c>
      <c r="J527" t="inlineStr">
        <is>
          <t>Active</t>
        </is>
      </c>
      <c r="K527" t="inlineStr">
        <is>
          <t>{'api': '5400003128', 'totalDepth': 0, 'totalDepthUnit': {'id': 'Depth.Feet.1', 'name': 'Feet', 'abbreviation': 'ft'}}</t>
        </is>
      </c>
    </row>
    <row r="528">
      <c r="A528" t="inlineStr">
        <is>
          <t>net_182363</t>
        </is>
      </c>
      <c r="B528" t="inlineStr">
        <is>
          <t>Drilling</t>
        </is>
      </c>
      <c r="C528" t="inlineStr">
        <is>
          <t>DR STATE WISE UNIT 1 0402WA</t>
        </is>
      </c>
      <c r="D528" t="inlineStr">
        <is>
          <t>[{'id': 'net_6602', 'name': '284', 'type': 'Rig', 'owner': 'Patterson'}]</t>
        </is>
      </c>
      <c r="E528" t="inlineStr">
        <is>
          <t>[{'owner': 'Chevron', 'padName': 'DR STATE WISE UNIT 1', 'geoLocation': {'geolocationLat': 31.97011, 'geolocationLong': -104.32637}, 'province': 'TX'}]</t>
        </is>
      </c>
      <c r="F528" t="inlineStr">
        <is>
          <t>2023-06-07T13:23:00</t>
        </is>
      </c>
      <c r="G528" t="inlineStr">
        <is>
          <t>2023-06-07T17:56:12</t>
        </is>
      </c>
      <c r="H528" t="inlineStr">
        <is>
          <t>2023-06-07T18:08:17</t>
        </is>
      </c>
      <c r="I528" t="inlineStr">
        <is>
          <t>109521</t>
        </is>
      </c>
      <c r="J528" t="inlineStr">
        <is>
          <t>Active</t>
        </is>
      </c>
      <c r="K528" t="inlineStr">
        <is>
          <t>{'api': '', 'totalDepth': 0, 'totalDepthUnit': {'id': 'Depth.Feet.1', 'name': 'Feet', 'abbreviation': 'ft'}}</t>
        </is>
      </c>
    </row>
    <row r="529">
      <c r="A529" t="inlineStr">
        <is>
          <t>net_182364</t>
        </is>
      </c>
      <c r="B529" t="inlineStr">
        <is>
          <t>Drilling</t>
        </is>
      </c>
      <c r="C529" t="inlineStr">
        <is>
          <t>HOBIE 9BS</t>
        </is>
      </c>
      <c r="D529" t="inlineStr">
        <is>
          <t>[{'id': 'net_6584', 'name': '168', 'type': 'Rig', 'owner': 'Cactus'}]</t>
        </is>
      </c>
      <c r="E529" t="inlineStr">
        <is>
          <t>[{'owner': 'Callon', 'geoLocation': {'geolocationLat': 31.47791, 'geolocationLong': 103.22401}, 'province': 'TX'}]</t>
        </is>
      </c>
      <c r="F529" t="inlineStr">
        <is>
          <t>2023-06-07T18:00:00</t>
        </is>
      </c>
      <c r="G529" t="inlineStr">
        <is>
          <t>2023-06-07T18:30:33</t>
        </is>
      </c>
      <c r="H529" t="inlineStr">
        <is>
          <t>2023-06-07T19:09:37.143</t>
        </is>
      </c>
      <c r="I529" t="inlineStr">
        <is>
          <t>168171</t>
        </is>
      </c>
      <c r="J529" t="inlineStr">
        <is>
          <t>Active</t>
        </is>
      </c>
      <c r="K529" t="inlineStr">
        <is>
          <t>{'api': '42-475-38616', 'totalDepth': 0, 'totalDepthUnit': {'id': 'Depth.Feet.1', 'name': 'Feet', 'abbreviation': 'ft'}}</t>
        </is>
      </c>
    </row>
    <row r="530">
      <c r="A530" t="inlineStr">
        <is>
          <t>net_182365</t>
        </is>
      </c>
      <c r="B530" t="inlineStr">
        <is>
          <t>Drilling</t>
        </is>
      </c>
      <c r="C530" t="inlineStr">
        <is>
          <t>GWENDOLYN 2533MS</t>
        </is>
      </c>
      <c r="D530" t="inlineStr">
        <is>
          <t>[{'id': 'net_7330', 'name': '626', 'type': 'Rig', 'owner': 'Precision'}]</t>
        </is>
      </c>
      <c r="E530" t="inlineStr">
        <is>
          <t>[{'owner': 'Henry Resources', 'province': 'TX'}]</t>
        </is>
      </c>
      <c r="F530" t="inlineStr">
        <is>
          <t>2023-06-07T10:30:00</t>
        </is>
      </c>
      <c r="G530" t="inlineStr">
        <is>
          <t>2023-06-07T17:37:42</t>
        </is>
      </c>
      <c r="H530" t="inlineStr">
        <is>
          <t>2023-06-07T18:56:29.74</t>
        </is>
      </c>
      <c r="J530" t="inlineStr">
        <is>
          <t>Active</t>
        </is>
      </c>
      <c r="K530" t="inlineStr">
        <is>
          <t>{'api': '42-329-46001', 'totalDepth': 0, 'totalDepthUnit': {'id': 'Depth.Feet.1', 'name': 'Feet', 'abbreviation': 'ft'}}</t>
        </is>
      </c>
    </row>
    <row r="531">
      <c r="A531" t="inlineStr">
        <is>
          <t>net_182366</t>
        </is>
      </c>
      <c r="B531" t="inlineStr">
        <is>
          <t>Drilling</t>
        </is>
      </c>
      <c r="C531" t="inlineStr">
        <is>
          <t>TPT.Nq.LTEx- 1011/1012 FRAC</t>
        </is>
      </c>
      <c r="D531" t="inlineStr">
        <is>
          <t>[{'id': 'net_7424', 'name': 'Tenaris Frac', 'type': 'Rig', 'owner': 'TecPetrol Drill'}]</t>
        </is>
      </c>
      <c r="E531" t="inlineStr">
        <is>
          <t>[{'owner': 'TecPetrol', 'province': 'AG'}]</t>
        </is>
      </c>
      <c r="F531" t="inlineStr">
        <is>
          <t>2023-06-07T13:59:00</t>
        </is>
      </c>
      <c r="G531" t="inlineStr">
        <is>
          <t>2023-06-07T18:05:49</t>
        </is>
      </c>
      <c r="H531" t="inlineStr">
        <is>
          <t>2023-06-07T20:06:52.31</t>
        </is>
      </c>
      <c r="J531" t="inlineStr">
        <is>
          <t>Active</t>
        </is>
      </c>
      <c r="K531" t="inlineStr">
        <is>
          <t>{'api': '', 'totalDepth': 0, 'totalDepthUnit': {'id': 'Depth.Feet.1', 'name': 'Feet', 'abbreviation': 'ft'}}</t>
        </is>
      </c>
    </row>
    <row r="532">
      <c r="A532" t="inlineStr">
        <is>
          <t>net_182367</t>
        </is>
      </c>
      <c r="B532" t="inlineStr">
        <is>
          <t>Drilling</t>
        </is>
      </c>
      <c r="C532" t="inlineStr">
        <is>
          <t>TPT.Nq.LTEx- 1011/1012</t>
        </is>
      </c>
      <c r="D532" t="inlineStr">
        <is>
          <t>[{'id': 'net_7586', 'name': 'Tenaris WL', 'type': 'Rig', 'owner': 'TecPetrol Drill'}]</t>
        </is>
      </c>
      <c r="E532" t="inlineStr">
        <is>
          <t>[{'owner': 'TecPetrol', 'province': 'AG'}]</t>
        </is>
      </c>
      <c r="F532" t="inlineStr">
        <is>
          <t>2023-06-07T14:00:00</t>
        </is>
      </c>
      <c r="G532" t="inlineStr">
        <is>
          <t>2023-06-07T18:04:43</t>
        </is>
      </c>
      <c r="H532" t="inlineStr">
        <is>
          <t>2023-06-07T18:05:37</t>
        </is>
      </c>
      <c r="J532" t="inlineStr">
        <is>
          <t>Active</t>
        </is>
      </c>
      <c r="K532" t="inlineStr">
        <is>
          <t>{'api': '', 'totalDepth': 0, 'totalDepthUnit': {'id': 'Depth.Feet.1', 'name': 'Feet', 'abbreviation': 'ft'}}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Rig Number</t>
        </is>
      </c>
      <c r="C1" s="1" t="inlineStr">
        <is>
          <t>Operator</t>
        </is>
      </c>
      <c r="D1" s="1" t="inlineStr">
        <is>
          <t>Well name</t>
        </is>
      </c>
      <c r="E1" s="1" t="inlineStr">
        <is>
          <t>IADC</t>
        </is>
      </c>
      <c r="F1" s="1" t="inlineStr">
        <is>
          <t>IADC 2</t>
        </is>
      </c>
      <c r="G1" s="1" t="inlineStr">
        <is>
          <t>IADC3</t>
        </is>
      </c>
      <c r="H1" s="1" t="inlineStr">
        <is>
          <t>HookLoad</t>
        </is>
      </c>
      <c r="I1" s="1" t="inlineStr">
        <is>
          <t>PumpPressure</t>
        </is>
      </c>
      <c r="J1" s="1" t="inlineStr">
        <is>
          <t>BlockHeight</t>
        </is>
      </c>
      <c r="K1" s="1" t="inlineStr">
        <is>
          <t>PumpSpm</t>
        </is>
      </c>
      <c r="L1" s="1" t="inlineStr">
        <is>
          <t>PumpSpm2</t>
        </is>
      </c>
      <c r="M1" s="1" t="inlineStr">
        <is>
          <t>PumpSpm3</t>
        </is>
      </c>
      <c r="N1" s="1" t="inlineStr">
        <is>
          <t>RotaryTorque</t>
        </is>
      </c>
      <c r="O1" s="1" t="inlineStr">
        <is>
          <t>TopDrive RPM</t>
        </is>
      </c>
      <c r="P1" s="1" t="inlineStr">
        <is>
          <t>TopDrive Torque</t>
        </is>
      </c>
      <c r="Q1" s="1" t="inlineStr">
        <is>
          <t>WOB</t>
        </is>
      </c>
      <c r="R1" s="1" t="inlineStr">
        <is>
          <t>ROP-F</t>
        </is>
      </c>
      <c r="S1" s="1" t="inlineStr">
        <is>
          <t>T-HL</t>
        </is>
      </c>
      <c r="T1" s="1" t="inlineStr">
        <is>
          <t>BitPosition</t>
        </is>
      </c>
      <c r="U1" s="1" t="inlineStr">
        <is>
          <t>BitStatus</t>
        </is>
      </c>
      <c r="V1" s="1" t="inlineStr">
        <is>
          <t>SlipStatus</t>
        </is>
      </c>
      <c r="W1" s="1" t="inlineStr">
        <is>
          <t>Comments</t>
        </is>
      </c>
      <c r="X1" s="1" t="inlineStr">
        <is>
          <t>Next 24 Hr Comments</t>
        </is>
      </c>
      <c r="Y1" s="1" t="inlineStr">
        <is>
          <t>Report Id</t>
        </is>
      </c>
      <c r="Z1" s="1" t="inlineStr">
        <is>
          <t>Report Date</t>
        </is>
      </c>
    </row>
    <row r="2">
      <c r="A2" t="inlineStr">
        <is>
          <t>H &amp; P</t>
        </is>
      </c>
      <c r="B2" t="inlineStr">
        <is>
          <t>533</t>
        </is>
      </c>
      <c r="C2" t="inlineStr">
        <is>
          <t>Apache</t>
        </is>
      </c>
      <c r="D2" t="inlineStr">
        <is>
          <t>TLX Schrock 3538 B 9HC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t="inlineStr">
        <is>
          <t>0</t>
        </is>
      </c>
      <c r="V2" t="inlineStr">
        <is>
          <t>0</t>
        </is>
      </c>
      <c r="W2" t="inlineStr">
        <is>
          <t>2-000-00 DRILLING F/5476' T/6888'</t>
        </is>
      </c>
      <c r="Y2" t="inlineStr">
        <is>
          <t>09a450f5-a544-4c1e-b885-112e9884c962</t>
        </is>
      </c>
      <c r="Z2" t="inlineStr">
        <is>
          <t>2023-06-07T00:00:00</t>
        </is>
      </c>
    </row>
    <row r="3">
      <c r="A3" t="inlineStr">
        <is>
          <t>H &amp; P</t>
        </is>
      </c>
      <c r="B3" t="inlineStr">
        <is>
          <t>533</t>
        </is>
      </c>
      <c r="C3" t="inlineStr">
        <is>
          <t>Apache</t>
        </is>
      </c>
      <c r="D3" t="inlineStr">
        <is>
          <t>TXL Schrock 3538 C 3HA</t>
        </is>
      </c>
      <c r="E3" t="inlineStr">
        <is>
          <t>2</t>
        </is>
      </c>
      <c r="F3" t="inlineStr">
        <is>
          <t>1</t>
        </is>
      </c>
      <c r="G3" t="inlineStr">
        <is>
          <t>21</t>
        </is>
      </c>
      <c r="H3" s="2" t="n">
        <v>3</v>
      </c>
      <c r="I3" s="2" t="n">
        <v>3</v>
      </c>
      <c r="J3" s="2" t="n">
        <v>3</v>
      </c>
      <c r="K3" s="2" t="n">
        <v>3</v>
      </c>
      <c r="L3" s="2" t="n">
        <v>3</v>
      </c>
      <c r="M3" s="2" t="n">
        <v>3</v>
      </c>
      <c r="N3" s="2" t="n">
        <v>2</v>
      </c>
      <c r="O3" s="2" t="n">
        <v>3</v>
      </c>
      <c r="P3" s="2" t="n">
        <v>3</v>
      </c>
      <c r="Q3" s="2" t="n">
        <v>3</v>
      </c>
      <c r="R3" s="2" t="n">
        <v>3</v>
      </c>
      <c r="S3" s="2" t="n">
        <v>0</v>
      </c>
      <c r="T3" s="2" t="n">
        <v>3</v>
      </c>
      <c r="U3" t="inlineStr">
        <is>
          <t>Off</t>
        </is>
      </c>
      <c r="V3" t="inlineStr">
        <is>
          <t>in</t>
        </is>
      </c>
      <c r="W3" t="inlineStr">
        <is>
          <t>20-002-00 LD DIRECTIONAL BHA</t>
        </is>
      </c>
      <c r="Y3" t="inlineStr">
        <is>
          <t>15252129-79de-4e95-99d6-db4ae942c3e9</t>
        </is>
      </c>
      <c r="Z3" t="inlineStr">
        <is>
          <t>2023-06-03T00:00:00</t>
        </is>
      </c>
    </row>
    <row r="4"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</sheetData>
  <conditionalFormatting sqref="H2:T150">
    <cfRule type="iconSet" priority="1" dxfId="0">
      <iconSet iconSet="3Symbols">
        <cfvo type="num" val="0"/>
        <cfvo type="num" val="2"/>
        <cfvo type="num" val="3"/>
      </iconSet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Report Id</t>
        </is>
      </c>
      <c r="C1" s="1" t="inlineStr">
        <is>
          <t>Report Date</t>
        </is>
      </c>
      <c r="D1" s="1" t="inlineStr">
        <is>
          <t>Activity Code</t>
        </is>
      </c>
      <c r="E1" s="1" t="inlineStr">
        <is>
          <t>Details of Operation</t>
        </is>
      </c>
    </row>
    <row r="2">
      <c r="A2" t="inlineStr">
        <is>
          <t>net_181755</t>
        </is>
      </c>
      <c r="B2" t="inlineStr">
        <is>
          <t>52621987</t>
        </is>
      </c>
      <c r="C2" t="inlineStr">
        <is>
          <t>2023-06-07T00:00:00+00:00</t>
        </is>
      </c>
      <c r="D2" t="inlineStr">
        <is>
          <t>2-000-00</t>
        </is>
      </c>
      <c r="E2" t="inlineStr">
        <is>
          <t>DRILL F/4752 T/5161</t>
        </is>
      </c>
    </row>
    <row r="3">
      <c r="A3" t="inlineStr">
        <is>
          <t>net_181755</t>
        </is>
      </c>
      <c r="B3" t="inlineStr">
        <is>
          <t>52621987</t>
        </is>
      </c>
      <c r="C3" t="inlineStr">
        <is>
          <t>2023-06-07T00:00:00+00:00</t>
        </is>
      </c>
      <c r="D3" t="inlineStr">
        <is>
          <t>7-000-00</t>
        </is>
      </c>
      <c r="E3" t="inlineStr">
        <is>
          <t>LUBRICATE RIG</t>
        </is>
      </c>
    </row>
    <row r="4">
      <c r="A4" t="inlineStr">
        <is>
          <t>net_181755</t>
        </is>
      </c>
      <c r="B4" t="inlineStr">
        <is>
          <t>52621987</t>
        </is>
      </c>
      <c r="C4" t="inlineStr">
        <is>
          <t>2023-06-07T00:00:00+00:00</t>
        </is>
      </c>
      <c r="D4" t="inlineStr">
        <is>
          <t>2-000-00</t>
        </is>
      </c>
      <c r="E4" t="inlineStr">
        <is>
          <t>DRILL F/5161 T/5476</t>
        </is>
      </c>
    </row>
    <row r="5">
      <c r="A5" t="inlineStr">
        <is>
          <t>net_181755</t>
        </is>
      </c>
      <c r="B5" t="inlineStr">
        <is>
          <t>52621987</t>
        </is>
      </c>
      <c r="C5" t="inlineStr">
        <is>
          <t>2023-06-07T00:00:00+00:00</t>
        </is>
      </c>
      <c r="D5" t="inlineStr">
        <is>
          <t>2-000-00</t>
        </is>
      </c>
      <c r="E5" t="inlineStr">
        <is>
          <t>2-000-00 DRILLING F/5476' T/6888'</t>
        </is>
      </c>
    </row>
    <row r="6">
      <c r="A6" t="inlineStr">
        <is>
          <t>net_181773</t>
        </is>
      </c>
      <c r="B6" t="inlineStr">
        <is>
          <t>52577843</t>
        </is>
      </c>
      <c r="C6" t="inlineStr">
        <is>
          <t>2023-06-03T00:00:00+00:00</t>
        </is>
      </c>
      <c r="D6" t="inlineStr">
        <is>
          <t>6-006-00</t>
        </is>
      </c>
      <c r="E6" t="inlineStr">
        <is>
          <t>6-006-00 RACK BACK 6" DC  &amp; 8" DC NON-DIRECTIONAL BHA</t>
        </is>
      </c>
    </row>
    <row r="7">
      <c r="A7" t="inlineStr">
        <is>
          <t>net_181773</t>
        </is>
      </c>
      <c r="B7" t="inlineStr">
        <is>
          <t>52577843</t>
        </is>
      </c>
      <c r="C7" t="inlineStr">
        <is>
          <t>2023-06-03T00:00:00+00:00</t>
        </is>
      </c>
      <c r="D7" t="inlineStr">
        <is>
          <t>6-003-03</t>
        </is>
      </c>
      <c r="E7" t="inlineStr">
        <is>
          <t>6-003-03 PLANNED TRIP - REACHED CASING POINT F/1100' T/450'</t>
        </is>
      </c>
    </row>
    <row r="8">
      <c r="A8" t="inlineStr">
        <is>
          <t>net_181773</t>
        </is>
      </c>
      <c r="B8" t="inlineStr">
        <is>
          <t>52577843</t>
        </is>
      </c>
      <c r="C8" t="inlineStr">
        <is>
          <t>2023-06-03T00:00:00+00:00</t>
        </is>
      </c>
      <c r="D8" t="inlineStr">
        <is>
          <t>21-017-00</t>
        </is>
      </c>
      <c r="E8" t="inlineStr">
        <is>
          <t>21-017-00 PULL ROTATING HEAD</t>
        </is>
      </c>
    </row>
    <row r="9">
      <c r="A9" t="inlineStr">
        <is>
          <t>net_181773</t>
        </is>
      </c>
      <c r="B9" t="inlineStr">
        <is>
          <t>52577843</t>
        </is>
      </c>
      <c r="C9" t="inlineStr">
        <is>
          <t>2023-06-03T00:00:00+00:00</t>
        </is>
      </c>
      <c r="D9" t="inlineStr">
        <is>
          <t>6-003-03</t>
        </is>
      </c>
      <c r="E9" t="inlineStr">
        <is>
          <t>6-003-03 PLANNED TRIP - REACHED CASING POINT (LOGGING WITH GYRO) F/4000' T/1100'</t>
        </is>
      </c>
    </row>
    <row r="10">
      <c r="A10" t="inlineStr">
        <is>
          <t>net_181773</t>
        </is>
      </c>
      <c r="B10" t="inlineStr">
        <is>
          <t>52577843</t>
        </is>
      </c>
      <c r="C10" t="inlineStr">
        <is>
          <t>2023-06-03T00:00:00+00:00</t>
        </is>
      </c>
      <c r="D10" t="inlineStr">
        <is>
          <t>5-000-00</t>
        </is>
      </c>
      <c r="E10" t="inlineStr">
        <is>
          <t>5-000-00 FLOW CHECK-WELL FLOWING 70 BBLS AN HOUR / PUMP 25 BBLS CAP-FLOW CHECK-WELL STILL FLOWING / PUMP 60 BBLS KILL MUD-FLOW CHECK / WELL STATIC</t>
        </is>
      </c>
    </row>
    <row r="11">
      <c r="A11" t="inlineStr">
        <is>
          <t>net_181773</t>
        </is>
      </c>
      <c r="B11" t="inlineStr">
        <is>
          <t>52577843</t>
        </is>
      </c>
      <c r="C11" t="inlineStr">
        <is>
          <t>2023-06-03T00:00:00+00:00</t>
        </is>
      </c>
      <c r="D11" t="inlineStr">
        <is>
          <t>6-003-03</t>
        </is>
      </c>
      <c r="E11" t="inlineStr">
        <is>
          <t>6-003-03 PLANNED TRIP - REACHED CASING POINT F/7420' T/4000'</t>
        </is>
      </c>
    </row>
    <row r="12">
      <c r="A12" t="inlineStr">
        <is>
          <t>net_181773</t>
        </is>
      </c>
      <c r="B12" t="inlineStr">
        <is>
          <t>52577843</t>
        </is>
      </c>
      <c r="C12" t="inlineStr">
        <is>
          <t>2023-06-03T00:00:00+00:00</t>
        </is>
      </c>
      <c r="D12" t="inlineStr">
        <is>
          <t>5-000-00</t>
        </is>
      </c>
      <c r="E12" t="inlineStr">
        <is>
          <t>5-000-00 PUMP SLUG</t>
        </is>
      </c>
    </row>
    <row r="13">
      <c r="A13" t="inlineStr">
        <is>
          <t>net_181773</t>
        </is>
      </c>
      <c r="B13" t="inlineStr">
        <is>
          <t>52577843</t>
        </is>
      </c>
      <c r="C13" t="inlineStr">
        <is>
          <t>2023-06-03T00:00:00+00:00</t>
        </is>
      </c>
      <c r="D13" t="inlineStr">
        <is>
          <t>3-000-00</t>
        </is>
      </c>
      <c r="E13" t="inlineStr">
        <is>
          <t xml:space="preserve">3-000-00 WASH &amp; REAM F/8025' T/7795' </t>
        </is>
      </c>
    </row>
    <row r="14">
      <c r="A14" t="inlineStr">
        <is>
          <t>net_181773</t>
        </is>
      </c>
      <c r="B14" t="inlineStr">
        <is>
          <t>52577843</t>
        </is>
      </c>
      <c r="C14" t="inlineStr">
        <is>
          <t>2023-06-03T00:00:00+00:00</t>
        </is>
      </c>
      <c r="D14" t="inlineStr">
        <is>
          <t>21-020-00</t>
        </is>
      </c>
      <c r="E14" t="inlineStr">
        <is>
          <t>21-020-00 SAFETY MEETING</t>
        </is>
      </c>
    </row>
    <row r="15">
      <c r="A15" t="inlineStr">
        <is>
          <t>net_181773</t>
        </is>
      </c>
      <c r="B15" t="inlineStr">
        <is>
          <t>52577843</t>
        </is>
      </c>
      <c r="C15" t="inlineStr">
        <is>
          <t>2023-06-03T00:00:00+00:00</t>
        </is>
      </c>
      <c r="D15" t="inlineStr">
        <is>
          <t>5-000-00</t>
        </is>
      </c>
      <c r="E15" t="inlineStr">
        <is>
          <t>5-000-00 CONDITION &amp; CIRCULATE / PUMP LCM SWEEPS / PUMP KILL MUD CAP</t>
        </is>
      </c>
    </row>
    <row r="16">
      <c r="A16" t="inlineStr">
        <is>
          <t>net_181773</t>
        </is>
      </c>
      <c r="B16" t="inlineStr">
        <is>
          <t>52577843</t>
        </is>
      </c>
      <c r="C16" t="inlineStr">
        <is>
          <t>2023-06-03T00:00:00+00:00</t>
        </is>
      </c>
      <c r="D16" t="inlineStr">
        <is>
          <t>2-000-00</t>
        </is>
      </c>
      <c r="E16" t="inlineStr">
        <is>
          <t>DRILL F/7987 T/8025</t>
        </is>
      </c>
    </row>
    <row r="17">
      <c r="A17" t="inlineStr">
        <is>
          <t>net_181773</t>
        </is>
      </c>
      <c r="B17" t="inlineStr">
        <is>
          <t>52577843</t>
        </is>
      </c>
      <c r="C17" t="inlineStr">
        <is>
          <t>2023-06-03T00:00:00+00:00</t>
        </is>
      </c>
      <c r="D17" t="inlineStr">
        <is>
          <t>7-000-00</t>
        </is>
      </c>
      <c r="E17" t="inlineStr">
        <is>
          <t>LUBRICATE RIG</t>
        </is>
      </c>
    </row>
    <row r="18">
      <c r="A18" t="inlineStr">
        <is>
          <t>net_181773</t>
        </is>
      </c>
      <c r="B18" t="inlineStr">
        <is>
          <t>52577843</t>
        </is>
      </c>
      <c r="C18" t="inlineStr">
        <is>
          <t>2023-06-03T00:00:00+00:00</t>
        </is>
      </c>
      <c r="D18" t="inlineStr">
        <is>
          <t>2-000-00</t>
        </is>
      </c>
      <c r="E18" t="inlineStr">
        <is>
          <t>DRILL F/7702 T/7987</t>
        </is>
      </c>
    </row>
    <row r="19">
      <c r="A19" t="inlineStr">
        <is>
          <t>net_181773</t>
        </is>
      </c>
      <c r="B19" t="inlineStr">
        <is>
          <t>52577843</t>
        </is>
      </c>
      <c r="C19" t="inlineStr">
        <is>
          <t>2023-06-03T00:00:00+00:00</t>
        </is>
      </c>
      <c r="D19" t="inlineStr">
        <is>
          <t>5-000-00</t>
        </is>
      </c>
      <c r="E19" t="inlineStr">
        <is>
          <t>CHANGE OUT ROTATING HEAD</t>
        </is>
      </c>
    </row>
    <row r="20">
      <c r="A20" t="inlineStr">
        <is>
          <t>net_181773</t>
        </is>
      </c>
      <c r="B20" t="inlineStr">
        <is>
          <t>52577843</t>
        </is>
      </c>
      <c r="C20" t="inlineStr">
        <is>
          <t>2023-06-03T00:00:00+00:00</t>
        </is>
      </c>
      <c r="D20" t="inlineStr">
        <is>
          <t>2-000-00</t>
        </is>
      </c>
      <c r="E20" t="inlineStr">
        <is>
          <t>DRILL F/7013 T/7702</t>
        </is>
      </c>
    </row>
    <row r="21">
      <c r="A21" t="inlineStr">
        <is>
          <t>net_181773</t>
        </is>
      </c>
      <c r="B21" t="inlineStr">
        <is>
          <t>52577843</t>
        </is>
      </c>
      <c r="C21" t="inlineStr">
        <is>
          <t>2023-06-03T00:00:00+00:00</t>
        </is>
      </c>
      <c r="D21" t="inlineStr">
        <is>
          <t>6-003-03</t>
        </is>
      </c>
      <c r="E21" t="inlineStr">
        <is>
          <t>6-003-03 PLANNED TRIP - REACHED CASING POINT F/7795' T/7420' (LOGGING WITH GYRO)</t>
        </is>
      </c>
    </row>
    <row r="22">
      <c r="A22" t="inlineStr">
        <is>
          <t>net_181773</t>
        </is>
      </c>
      <c r="B22" t="inlineStr">
        <is>
          <t>52577843</t>
        </is>
      </c>
      <c r="C22" t="inlineStr">
        <is>
          <t>2023-06-03T00:00:00+00:00</t>
        </is>
      </c>
      <c r="D22" t="inlineStr">
        <is>
          <t>20-002-00</t>
        </is>
      </c>
      <c r="E22" t="inlineStr">
        <is>
          <t>20-002-00 LD DIRECTIONAL BHA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net_181755</t>
        </is>
      </c>
      <c r="B2" t="inlineStr">
        <is>
          <t>{'attributes': [{'id': 'FastRopFtHr', 'mode': 'Last', 'unit': {'id': 'Speed.Feet per hour.4', 'name': 'Feet per hour', 'abbreviation': 'ft/hr'}}, {'id': 'BitPosition', 'mode': 'Last', 'unit': {'id': 'Depth.Feet.1', 'name': 'Feet', 'abbreviation': 'ft'}}, {'id': 'BitStatus', 'mode': 'Last', 'unit': {'id': 'Other.Bottom.3', 'name': 'Bottom', 'abbreviation': 'Bottom'}}, {'id': 'BitWeightQualified', 'mode': 'Last', 'unit': {'id': 'Weight.Kilo Pound.5', 'name': 'Kilo Pound', 'abbreviation': 'klb'}}, {'id': 'BlockHeight', 'mode': 'Last', 'unit': {'id': 'Length.Feet.1', 'name': 'Feet', 'abbreviation': 'ft'}}, {'id': 'HookLoad', 'mode': 'Last', 'unit': {'id': 'Weight.Kilo Pound.5', 'name': 'Kilo Pound', 'abbreviation': 'klb'}}, {'id': 'PumpPressure', 'mode': 'Last', 'unit': {'id': 'Pressure.Pounds per square inch.2', 'name': 'Pounds per square inch', 'abbreviation': 'psi'}}, {'id': 'PumpSpm', 'mode': 'Last', 'unit': {'id': 'CountRate.Strokes per minute.1', 'name': 'Strokes per minute', 'abbreviation': 'SPM'}}, {'id': 'PumpSpm2', 'mode': 'Last', 'unit': {'id': 'CountRate.Strokes per minute.1', 'name': 'Strokes per minute', 'abbreviation': 'SPM'}}, {'id': 'PumpSpm3', 'mode': 'Last', 'unit': {'id': 'CountRate.Strokes per minute.1', 'name': 'Strokes per minute', 'abbreviation': 'SPM'}}, {'id': 'RotaryTorque', 'mode': 'Last', 'unit': {'id': 'ElectricCurrent.Amp.0', 'name': 'Amp', 'abbreviation': 'A'}}, {'id': 'SlipStatus', 'mode': 'Last', 'unit': {'id': 'Other.Status.10', 'name': 'Status', 'abbreviation': 'Status'}}, {'id': 'TopDrvRpm', 'mode': 'Last', 'unit': {'id': 'RotationalSpeed.RPM.1', 'name': 'RPM', 'abbreviation': 'RPM'}}, {'id': 'TrigHkld', 'mode': 'Last', 'unit': {'id': 'Weight.Kilo Pound.5', 'name': 'Kilo Pound', 'abbreviation': 'klb'}}, {'id': 'TopDrvTorque', 'mode': 'Last', 'unit': {'id': 'Torque.Foot-pound.1', 'name': 'Foot-pound', 'abbreviation': 'ft·lbf'}}, {'id': 'IadcRigActivity', 'mode': 'Last', 'unit': {'id': 'Other.None.0', 'name': 'None', 'abbreviation': ''}}, {'id': 'RigActivity', 'mode': 'Last', 'unit': {'id': 'Other.None.0', 'name': 'None', 'abbreviation': ''}}, {'id': 'IadcRigActivity2', 'mode': 'Last', 'unit': {'id': 'Other.None.0', 'name': 'None', 'abbreviation': ''}}], 'fromTime': '2023-06-01T06:05:17+00:00', 'toTime': '2023-06-01T06:06:17+00:00', 'interval': 60, 'timeRecords': [{'timestamp': '2023-06-01T01:05:00-05:00', 'values': [[0, 'NaN'], [1, 'NaN'], [2, 'NaN'], [3, 'NaN'], [4, 'NaN'], [5, 'NaN'], [6, 'NaN'], [7, 'NaN'], [8, 'NaN'], [9, 'NaN'], [10, 'NaN'], [11, 'NaN'], [12, 'NaN'], [13, 'NaN'], [14, 'NaN'], [15, 'NaN'], [16, 'NaN'], [17, 'NaN']]}], 'isDifferential': False}</t>
        </is>
      </c>
    </row>
    <row r="3">
      <c r="A3" t="inlineStr">
        <is>
          <t>net_181773</t>
        </is>
      </c>
      <c r="B3" t="inlineStr">
        <is>
          <t>{'attributes': [{'id': 'HookLoad', 'mode': 'Last', 'unit': {'id': 'Weight.Kilo Pound.5', 'name': 'Kilo Pound', 'abbreviation': 'klb'}}, {'id': 'BlockHeight', 'mode': 'Last', 'unit': {'id': 'Length.Feet.1', 'name': 'Feet', 'abbreviation': 'ft'}}, {'id': 'PumpSpm', 'mode': 'Last', 'unit': {'id': 'CountRate.Strokes per minute.1', 'name': 'Strokes per minute', 'abbreviation': 'SPM'}}, {'id': 'PumpSpm2', 'mode': 'Last', 'unit': {'id': 'CountRate.Strokes per minute.1', 'name': 'Strokes per minute', 'abbreviation': 'SPM'}}, {'id': 'PumpSpm3', 'mode': 'Last', 'unit': {'id': 'CountRate.Strokes per minute.1', 'name': 'Strokes per minute', 'abbreviation': 'SPM'}}, {'id': 'PumpPressure', 'mode': 'Last', 'unit': {'id': 'Pressure.Pounds per square inch.2', 'name': 'Pounds per square inch', 'abbreviation': 'psi'}}, {'id': 'TopDrvRpm', 'mode': 'Last', 'unit': {'id': 'RotationalSpeed.RPM.1', 'name': 'RPM', 'abbreviation': 'RPM'}}, {'id': 'RotaryTorque', 'mode': 'Last', 'unit': {'id': 'ElectricCurrent.Amp.0', 'name': 'Amp', 'abbreviation': 'A'}}, {'id': 'TopDrvTorque', 'mode': 'Last', 'unit': {'id': 'Torque.Foot-pound.1', 'name': 'Foot-pound', 'abbreviation': 'ft·lbf'}}, {'id': 'SlipStatus', 'mode': 'Last', 'unit': {'id': 'Other.Status.10', 'name': 'Status', 'abbreviation': 'Status'}}, {'id': 'BitPosition', 'mode': 'Last', 'unit': {'id': 'Depth.Feet.1', 'name': 'Feet', 'abbreviation': 'ft'}}, {'id': 'BitStatus', 'mode': 'Last', 'unit': {'id': 'Other.Bottom.3', 'name': 'Bottom', 'abbreviation': 'Bottom'}}, {'id': 'BitWeightQualified', 'mode': 'Last', 'unit': {'id': 'Weight.Kilo Pound.5', 'name': 'Kilo Pound', 'abbreviation': 'klb'}}, {'id': 'IadcRigActivity', 'mode': 'Last', 'unit': {'id': 'Other.None.0', 'name': 'None', 'abbreviation': ''}}, {'id': 'IadcRigActivity2', 'mode': 'Last', 'unit': {'id': 'Other.None.0', 'name': 'None', 'abbreviation': ''}}, {'id': 'RigActivity', 'mode': 'Last', 'unit': {'id': 'Other.None.0', 'name': 'None', 'abbreviation': ''}}, {'id': 'FastRopFtHr', 'mode': 'Last', 'unit': {'id': 'Speed.Feet per hour.4', 'name': 'Feet per hour', 'abbreviation': 'ft/hr'}}], 'fromTime': '2023-06-01T06:05:17+00:00', 'toTime': '2023-06-01T06:06:17+00:00', 'interval': 60, 'timeRecords': [{'timestamp': '2023-06-01T01:05:00-05:00', 'values': [[0, 117.247154], [1, 71.695946], [2, 78.237305], [3, 78.94118], [4, 78.01466], [5, 3334.967], [6, 60.021564], [7, 0], [8, 15763.62], [9, 1], [10, 3011.8638], [11, 1], [12, 32.757294], [13, 2], [14, 1], [15, 21], [16, 106.40914]]}, {'timestamp': '2023-06-01T01:06:00-05:00', 'values': [[0, 114.778305], [1, 66.006996], [2, 78], [3, 78.98511], [4, 78.9375], [5, 3422.555], [6, 59.94102], [7, 0], [8, 14593.058], [9, 1], [10, 3017.5527], [11, 1], [12, 33.603172], [13, 2], [14, 1], [15, 21], [16, 369.25162]]}], 'isDifferential':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2023-06-07T20:23:19Z</dcterms:created>
  <dcterms:modified xsi:type="dcterms:W3CDTF">2023-06-07T20:23:20Z</dcterms:modified>
</cp:coreProperties>
</file>