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87" activeTab="2"/>
  </bookViews>
  <sheets>
    <sheet name="Tools Inventaris" sheetId="1" r:id="rId1"/>
    <sheet name="Tools Inventaris Sewa" sheetId="4" r:id="rId2"/>
    <sheet name="Transmittal daily tools" sheetId="2" r:id="rId3"/>
    <sheet name="drop down list" sheetId="3" r:id="rId4"/>
  </sheets>
  <calcPr calcId="144525"/>
</workbook>
</file>

<file path=xl/sharedStrings.xml><?xml version="1.0" encoding="utf-8"?>
<sst xmlns="http://schemas.openxmlformats.org/spreadsheetml/2006/main" count="42">
  <si>
    <t>No</t>
  </si>
  <si>
    <t>Tools Description</t>
  </si>
  <si>
    <t>PR Number</t>
  </si>
  <si>
    <t>PO Number</t>
  </si>
  <si>
    <t>PR Date</t>
  </si>
  <si>
    <t>PO Date</t>
  </si>
  <si>
    <t>Brand</t>
  </si>
  <si>
    <t>Type</t>
  </si>
  <si>
    <t>Serial Number</t>
  </si>
  <si>
    <t>Waranty</t>
  </si>
  <si>
    <t>ID Tools</t>
  </si>
  <si>
    <t>Current Area/ Position</t>
  </si>
  <si>
    <t xml:space="preserve">Condition </t>
  </si>
  <si>
    <t>Price</t>
  </si>
  <si>
    <t>Remark</t>
  </si>
  <si>
    <t xml:space="preserve">Laser VFL </t>
  </si>
  <si>
    <t xml:space="preserve">Beli baru, 20/03/2018 PR Approved by LK </t>
  </si>
  <si>
    <t>List of Tools:</t>
  </si>
  <si>
    <t>OTDR</t>
  </si>
  <si>
    <t>Splicer</t>
  </si>
  <si>
    <t>OPM</t>
  </si>
  <si>
    <t>OLS</t>
  </si>
  <si>
    <t>Laser</t>
  </si>
  <si>
    <t>GPS</t>
  </si>
  <si>
    <t>Camera</t>
  </si>
  <si>
    <t>Roll Meter</t>
  </si>
  <si>
    <t>Termometer</t>
  </si>
  <si>
    <t>Digital Meter/ Laser Distance</t>
  </si>
  <si>
    <t>OFI</t>
  </si>
  <si>
    <t>Drone</t>
  </si>
  <si>
    <t>Tools Sewa</t>
  </si>
  <si>
    <t>Rental Duration</t>
  </si>
  <si>
    <t>End Date Rental</t>
  </si>
  <si>
    <t>1 month</t>
  </si>
  <si>
    <t>XL Fiberisasi, Sewa, 20/03/2018 PR NY Approved by LK need breakdown price per unit</t>
  </si>
  <si>
    <t>Borrowed</t>
  </si>
  <si>
    <t>Returned</t>
  </si>
  <si>
    <t>Tanggal Dipinjam</t>
  </si>
  <si>
    <t>for Project &amp; Area</t>
  </si>
  <si>
    <t>PIC</t>
  </si>
  <si>
    <t>Condition</t>
  </si>
  <si>
    <t>Tanggal Dikembalikan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</si>
</sst>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([$Rp-421]* #,##0_);_([$Rp-421]* \(#,##0\);_([$Rp-421]* &quot;-&quot;_);_(@_)"/>
    <numFmt numFmtId="177" formatCode="_ * #,##0_ ;_ * \-#,##0_ ;_ * &quot;-&quot;_ ;_ @_ "/>
    <numFmt numFmtId="178" formatCode="_ * #,##0.00_ ;_ * \-#,##0.00_ ;_ * &quot;-&quot;??_ ;_ @_ "/>
    <numFmt numFmtId="179" formatCode="[$-409]d\-mmm\-yy;@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76" fontId="0" fillId="0" borderId="0" xfId="0" applyNumberFormat="1"/>
    <xf numFmtId="0" fontId="2" fillId="0" borderId="0" xfId="0" applyFont="1"/>
    <xf numFmtId="0" fontId="3" fillId="3" borderId="2" xfId="0" applyFont="1" applyFill="1" applyBorder="1" applyAlignment="1">
      <alignment horizontal="center" vertical="top" wrapText="1"/>
    </xf>
    <xf numFmtId="1" fontId="0" fillId="0" borderId="4" xfId="0" applyNumberFormat="1" applyBorder="1"/>
    <xf numFmtId="15" fontId="0" fillId="0" borderId="4" xfId="0" applyNumberFormat="1" applyBorder="1"/>
    <xf numFmtId="179" fontId="0" fillId="0" borderId="4" xfId="0" applyNumberFormat="1" applyBorder="1"/>
    <xf numFmtId="176" fontId="0" fillId="0" borderId="4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400050</xdr:colOff>
      <xdr:row>2</xdr:row>
      <xdr:rowOff>66675</xdr:rowOff>
    </xdr:from>
    <xdr:to>
      <xdr:col>3</xdr:col>
      <xdr:colOff>38100</xdr:colOff>
      <xdr:row>17</xdr:row>
      <xdr:rowOff>9525</xdr:rowOff>
    </xdr:to>
    <xdr:sp>
      <xdr:nvSpPr>
        <xdr:cNvPr id="3" name="Right Brace 2"/>
        <xdr:cNvSpPr/>
      </xdr:nvSpPr>
      <xdr:spPr>
        <a:xfrm>
          <a:off x="2868930" y="432435"/>
          <a:ext cx="255270" cy="26860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155495</xdr:colOff>
      <xdr:row>8</xdr:row>
      <xdr:rowOff>116973</xdr:rowOff>
    </xdr:from>
    <xdr:ext cx="4832540" cy="390192"/>
    <xdr:sp>
      <xdr:nvSpPr>
        <xdr:cNvPr id="4" name="Rectangle 3"/>
        <xdr:cNvSpPr/>
      </xdr:nvSpPr>
      <xdr:spPr>
        <a:xfrm>
          <a:off x="3241040" y="1579880"/>
          <a:ext cx="4832985" cy="389890"/>
        </a:xfrm>
        <a:prstGeom prst="rect">
          <a:avLst/>
        </a:prstGeom>
        <a:solidFill>
          <a:schemeClr val="accent2"/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jika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belum masuk di list tolong di tambahkan</a:t>
          </a:r>
          <a:endParaRPr 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34"/>
  <sheetViews>
    <sheetView showGridLines="0" zoomScale="85" zoomScaleNormal="85" topLeftCell="E1" workbookViewId="0">
      <selection activeCell="P6" sqref="P6"/>
    </sheetView>
  </sheetViews>
  <sheetFormatPr defaultColWidth="9" defaultRowHeight="14.4"/>
  <cols>
    <col min="1" max="1" width="3.42592592592593" customWidth="1"/>
    <col min="2" max="2" width="3.57407407407407" customWidth="1"/>
    <col min="3" max="3" width="28" customWidth="1"/>
    <col min="4" max="6" width="13" customWidth="1"/>
    <col min="7" max="11" width="13.712962962963" customWidth="1"/>
    <col min="12" max="13" width="25.712962962963" customWidth="1"/>
    <col min="14" max="14" width="13.712962962963" customWidth="1"/>
    <col min="15" max="15" width="13.712962962963" style="9" customWidth="1"/>
    <col min="16" max="16" width="22.712962962963" customWidth="1"/>
  </cols>
  <sheetData>
    <row r="1" spans="15:15">
      <c r="O1"/>
    </row>
    <row r="2" ht="15.15" spans="15:15">
      <c r="O2"/>
    </row>
    <row r="3" s="8" customFormat="1" ht="31.5" customHeight="1" spans="2:16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</row>
    <row r="4" spans="2:16">
      <c r="B4" s="5">
        <v>1</v>
      </c>
      <c r="C4" s="5" t="s">
        <v>15</v>
      </c>
      <c r="D4" s="12">
        <v>19847</v>
      </c>
      <c r="E4" s="12"/>
      <c r="F4" s="13">
        <v>43179</v>
      </c>
      <c r="G4" s="5"/>
      <c r="H4" s="5"/>
      <c r="I4" s="5"/>
      <c r="J4" s="5"/>
      <c r="K4" s="5"/>
      <c r="L4" s="5"/>
      <c r="M4" s="5"/>
      <c r="N4" s="5"/>
      <c r="O4" s="15">
        <v>303000</v>
      </c>
      <c r="P4" s="5" t="s">
        <v>16</v>
      </c>
    </row>
    <row r="5" spans="2:16">
      <c r="B5" s="5">
        <v>2</v>
      </c>
      <c r="C5" s="5" t="s">
        <v>15</v>
      </c>
      <c r="D5" s="12">
        <v>19847</v>
      </c>
      <c r="E5" s="12"/>
      <c r="F5" s="13">
        <v>43179</v>
      </c>
      <c r="G5" s="5"/>
      <c r="H5" s="5"/>
      <c r="I5" s="5"/>
      <c r="J5" s="5"/>
      <c r="K5" s="5"/>
      <c r="L5" s="5"/>
      <c r="M5" s="5"/>
      <c r="N5" s="5"/>
      <c r="O5" s="15">
        <v>303000</v>
      </c>
      <c r="P5" s="5" t="s">
        <v>16</v>
      </c>
    </row>
    <row r="6" spans="2:16">
      <c r="B6" s="5">
        <v>3</v>
      </c>
      <c r="C6" s="5" t="s">
        <v>15</v>
      </c>
      <c r="D6" s="12">
        <v>19847</v>
      </c>
      <c r="E6" s="12"/>
      <c r="F6" s="13">
        <v>43179</v>
      </c>
      <c r="G6" s="5"/>
      <c r="H6" s="5"/>
      <c r="I6" s="5"/>
      <c r="J6" s="5"/>
      <c r="K6" s="5"/>
      <c r="L6" s="5"/>
      <c r="M6" s="5"/>
      <c r="N6" s="5"/>
      <c r="O6" s="15">
        <v>303000</v>
      </c>
      <c r="P6" s="5" t="s">
        <v>16</v>
      </c>
    </row>
    <row r="7" spans="2:16">
      <c r="B7" s="5">
        <v>4</v>
      </c>
      <c r="C7" s="5" t="s">
        <v>15</v>
      </c>
      <c r="D7" s="12">
        <v>19847</v>
      </c>
      <c r="E7" s="12"/>
      <c r="F7" s="13">
        <v>43179</v>
      </c>
      <c r="G7" s="5"/>
      <c r="H7" s="5"/>
      <c r="I7" s="5"/>
      <c r="J7" s="5"/>
      <c r="K7" s="5"/>
      <c r="L7" s="5"/>
      <c r="M7" s="5"/>
      <c r="N7" s="5"/>
      <c r="O7" s="15">
        <v>303000</v>
      </c>
      <c r="P7" s="5" t="s">
        <v>16</v>
      </c>
    </row>
    <row r="8" spans="2:16">
      <c r="B8" s="5">
        <v>5</v>
      </c>
      <c r="C8" s="5" t="s">
        <v>15</v>
      </c>
      <c r="D8" s="12">
        <v>19847</v>
      </c>
      <c r="E8" s="12"/>
      <c r="F8" s="13">
        <v>43179</v>
      </c>
      <c r="G8" s="5"/>
      <c r="H8" s="5"/>
      <c r="I8" s="5"/>
      <c r="J8" s="5"/>
      <c r="K8" s="5"/>
      <c r="L8" s="5"/>
      <c r="M8" s="5"/>
      <c r="N8" s="5"/>
      <c r="O8" s="15">
        <v>303000</v>
      </c>
      <c r="P8" s="5" t="s">
        <v>16</v>
      </c>
    </row>
    <row r="9" spans="2:16">
      <c r="B9" s="5">
        <v>6</v>
      </c>
      <c r="C9" s="5"/>
      <c r="D9" s="12"/>
      <c r="E9" s="12"/>
      <c r="F9" s="5"/>
      <c r="G9" s="5"/>
      <c r="H9" s="5"/>
      <c r="I9" s="5"/>
      <c r="J9" s="5"/>
      <c r="K9" s="5"/>
      <c r="L9" s="5"/>
      <c r="M9" s="5"/>
      <c r="N9" s="5"/>
      <c r="O9" s="15"/>
      <c r="P9" s="5"/>
    </row>
    <row r="10" spans="2:16">
      <c r="B10" s="5">
        <v>7</v>
      </c>
      <c r="C10" s="5"/>
      <c r="D10" s="12"/>
      <c r="E10" s="12"/>
      <c r="F10" s="5"/>
      <c r="G10" s="5"/>
      <c r="H10" s="5"/>
      <c r="I10" s="5"/>
      <c r="J10" s="5"/>
      <c r="K10" s="5"/>
      <c r="L10" s="5"/>
      <c r="M10" s="5"/>
      <c r="N10" s="5"/>
      <c r="O10" s="15"/>
      <c r="P10" s="5"/>
    </row>
    <row r="11" spans="2:16">
      <c r="B11" s="5">
        <v>8</v>
      </c>
      <c r="C11" s="5"/>
      <c r="D11" s="12"/>
      <c r="E11" s="12"/>
      <c r="F11" s="5"/>
      <c r="G11" s="5"/>
      <c r="H11" s="5"/>
      <c r="I11" s="5"/>
      <c r="J11" s="5"/>
      <c r="K11" s="5"/>
      <c r="L11" s="5"/>
      <c r="M11" s="5"/>
      <c r="N11" s="5"/>
      <c r="O11" s="15"/>
      <c r="P11" s="5"/>
    </row>
    <row r="12" spans="2:16">
      <c r="B12" s="5">
        <v>9</v>
      </c>
      <c r="C12" s="5"/>
      <c r="D12" s="12"/>
      <c r="E12" s="12"/>
      <c r="F12" s="5"/>
      <c r="G12" s="5"/>
      <c r="H12" s="5"/>
      <c r="I12" s="5"/>
      <c r="J12" s="5"/>
      <c r="K12" s="5"/>
      <c r="L12" s="5"/>
      <c r="M12" s="5"/>
      <c r="N12" s="5"/>
      <c r="O12" s="15"/>
      <c r="P12" s="5"/>
    </row>
    <row r="13" spans="2:16">
      <c r="B13" s="5">
        <v>10</v>
      </c>
      <c r="C13" s="5"/>
      <c r="D13" s="12"/>
      <c r="E13" s="12"/>
      <c r="F13" s="5"/>
      <c r="G13" s="5"/>
      <c r="H13" s="5"/>
      <c r="I13" s="5"/>
      <c r="J13" s="5"/>
      <c r="K13" s="5"/>
      <c r="L13" s="5"/>
      <c r="M13" s="5"/>
      <c r="N13" s="5"/>
      <c r="O13" s="15"/>
      <c r="P13" s="5"/>
    </row>
    <row r="14" spans="2:16">
      <c r="B14" s="5">
        <v>11</v>
      </c>
      <c r="C14" s="5"/>
      <c r="D14" s="12"/>
      <c r="E14" s="12"/>
      <c r="F14" s="5"/>
      <c r="G14" s="5"/>
      <c r="H14" s="5"/>
      <c r="I14" s="5"/>
      <c r="J14" s="5"/>
      <c r="K14" s="5"/>
      <c r="L14" s="5"/>
      <c r="M14" s="5"/>
      <c r="N14" s="5"/>
      <c r="O14" s="15"/>
      <c r="P14" s="5"/>
    </row>
    <row r="15" spans="2:16">
      <c r="B15" s="5">
        <v>12</v>
      </c>
      <c r="C15" s="5"/>
      <c r="D15" s="12"/>
      <c r="E15" s="12"/>
      <c r="F15" s="5"/>
      <c r="G15" s="5"/>
      <c r="H15" s="5"/>
      <c r="I15" s="5"/>
      <c r="J15" s="5"/>
      <c r="K15" s="5"/>
      <c r="L15" s="5"/>
      <c r="M15" s="5"/>
      <c r="N15" s="5"/>
      <c r="O15" s="15"/>
      <c r="P15" s="5"/>
    </row>
    <row r="16" spans="2:16">
      <c r="B16" s="5">
        <v>13</v>
      </c>
      <c r="C16" s="5"/>
      <c r="D16" s="12"/>
      <c r="E16" s="12"/>
      <c r="F16" s="5"/>
      <c r="G16" s="5"/>
      <c r="H16" s="5"/>
      <c r="I16" s="5"/>
      <c r="J16" s="5"/>
      <c r="K16" s="5"/>
      <c r="L16" s="5"/>
      <c r="M16" s="5"/>
      <c r="N16" s="5"/>
      <c r="O16" s="15"/>
      <c r="P16" s="5"/>
    </row>
    <row r="17" spans="2:16">
      <c r="B17" s="5">
        <v>14</v>
      </c>
      <c r="C17" s="5"/>
      <c r="D17" s="12"/>
      <c r="E17" s="12"/>
      <c r="F17" s="5"/>
      <c r="G17" s="5"/>
      <c r="H17" s="5"/>
      <c r="I17" s="5"/>
      <c r="J17" s="5"/>
      <c r="K17" s="5"/>
      <c r="L17" s="5"/>
      <c r="M17" s="5"/>
      <c r="N17" s="5"/>
      <c r="O17" s="15"/>
      <c r="P17" s="5"/>
    </row>
    <row r="18" spans="2:16">
      <c r="B18" s="5">
        <v>15</v>
      </c>
      <c r="C18" s="5"/>
      <c r="D18" s="12"/>
      <c r="E18" s="12"/>
      <c r="F18" s="5"/>
      <c r="G18" s="5"/>
      <c r="H18" s="5"/>
      <c r="I18" s="5"/>
      <c r="J18" s="5"/>
      <c r="K18" s="5"/>
      <c r="L18" s="5"/>
      <c r="M18" s="5"/>
      <c r="N18" s="5"/>
      <c r="O18" s="15"/>
      <c r="P18" s="5"/>
    </row>
    <row r="21" spans="3:3">
      <c r="C21" t="s">
        <v>17</v>
      </c>
    </row>
    <row r="22" spans="2:3">
      <c r="B22">
        <v>1</v>
      </c>
      <c r="C22" t="s">
        <v>18</v>
      </c>
    </row>
    <row r="23" spans="2:3">
      <c r="B23">
        <v>2</v>
      </c>
      <c r="C23" t="s">
        <v>19</v>
      </c>
    </row>
    <row r="24" spans="2:3">
      <c r="B24">
        <v>3</v>
      </c>
      <c r="C24" t="s">
        <v>20</v>
      </c>
    </row>
    <row r="25" spans="2:3">
      <c r="B25">
        <v>4</v>
      </c>
      <c r="C25" t="s">
        <v>21</v>
      </c>
    </row>
    <row r="26" spans="2:3">
      <c r="B26">
        <v>5</v>
      </c>
      <c r="C26" t="s">
        <v>22</v>
      </c>
    </row>
    <row r="27" spans="2:3">
      <c r="B27">
        <v>6</v>
      </c>
      <c r="C27" t="s">
        <v>23</v>
      </c>
    </row>
    <row r="28" spans="2:3">
      <c r="B28">
        <v>7</v>
      </c>
      <c r="C28" t="s">
        <v>24</v>
      </c>
    </row>
    <row r="29" spans="2:3">
      <c r="B29">
        <v>8</v>
      </c>
      <c r="C29" t="s">
        <v>25</v>
      </c>
    </row>
    <row r="30" spans="2:3">
      <c r="B30">
        <v>9</v>
      </c>
      <c r="C30" t="s">
        <v>26</v>
      </c>
    </row>
    <row r="31" spans="2:3">
      <c r="B31">
        <v>10</v>
      </c>
      <c r="C31" t="s">
        <v>27</v>
      </c>
    </row>
    <row r="32" spans="2:3">
      <c r="B32">
        <v>11</v>
      </c>
      <c r="C32" t="s">
        <v>28</v>
      </c>
    </row>
    <row r="33" spans="2:3">
      <c r="B33">
        <v>12</v>
      </c>
      <c r="C33" t="s">
        <v>29</v>
      </c>
    </row>
    <row r="34" spans="2:2">
      <c r="B34">
        <v>13</v>
      </c>
    </row>
  </sheetData>
  <dataValidations count="1">
    <dataValidation type="list" allowBlank="1" showInputMessage="1" showErrorMessage="1" sqref="C4:C18">
      <formula1>'drop down list'!$B$3:$B$20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R34"/>
  <sheetViews>
    <sheetView showGridLines="0" zoomScale="85" zoomScaleNormal="85" workbookViewId="0">
      <selection activeCell="L25" sqref="L25"/>
    </sheetView>
  </sheetViews>
  <sheetFormatPr defaultColWidth="9" defaultRowHeight="14.4"/>
  <cols>
    <col min="1" max="1" width="3.42592592592593" customWidth="1"/>
    <col min="2" max="2" width="3.57407407407407" customWidth="1"/>
    <col min="3" max="3" width="28" customWidth="1"/>
    <col min="4" max="6" width="13" customWidth="1"/>
    <col min="7" max="13" width="13.712962962963" customWidth="1"/>
    <col min="14" max="15" width="25.712962962963" customWidth="1"/>
    <col min="16" max="16" width="13.712962962963" customWidth="1"/>
    <col min="17" max="17" width="13.712962962963" style="9" customWidth="1"/>
    <col min="18" max="18" width="22.712962962963" customWidth="1"/>
  </cols>
  <sheetData>
    <row r="1" spans="17:17">
      <c r="Q1"/>
    </row>
    <row r="2" ht="20.55" spans="3:17">
      <c r="C2" s="10" t="s">
        <v>30</v>
      </c>
      <c r="Q2"/>
    </row>
    <row r="3" s="8" customFormat="1" ht="31.5" customHeight="1" spans="2:18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31</v>
      </c>
      <c r="I3" s="11" t="s">
        <v>32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</row>
    <row r="4" spans="2:18">
      <c r="B4" s="5">
        <v>1</v>
      </c>
      <c r="C4" s="5" t="s">
        <v>18</v>
      </c>
      <c r="D4" s="12">
        <v>19840</v>
      </c>
      <c r="E4" s="12"/>
      <c r="F4" s="13">
        <v>43179</v>
      </c>
      <c r="G4" s="5"/>
      <c r="H4" s="5" t="s">
        <v>33</v>
      </c>
      <c r="I4" s="14"/>
      <c r="J4" s="5"/>
      <c r="K4" s="5"/>
      <c r="L4" s="5"/>
      <c r="M4" s="5"/>
      <c r="N4" s="5"/>
      <c r="O4" s="5"/>
      <c r="P4" s="5"/>
      <c r="Q4" s="15">
        <v>12000000</v>
      </c>
      <c r="R4" s="5" t="s">
        <v>34</v>
      </c>
    </row>
    <row r="5" spans="2:18">
      <c r="B5" s="5">
        <v>2</v>
      </c>
      <c r="C5" s="5" t="s">
        <v>20</v>
      </c>
      <c r="D5" s="12">
        <v>19840</v>
      </c>
      <c r="E5" s="12"/>
      <c r="F5" s="13">
        <v>43179</v>
      </c>
      <c r="G5" s="5"/>
      <c r="H5" s="5" t="s">
        <v>33</v>
      </c>
      <c r="I5" s="14"/>
      <c r="J5" s="5"/>
      <c r="K5" s="5"/>
      <c r="L5" s="5"/>
      <c r="M5" s="5"/>
      <c r="N5" s="5"/>
      <c r="O5" s="5"/>
      <c r="P5" s="5"/>
      <c r="Q5" s="15">
        <v>12000000</v>
      </c>
      <c r="R5" s="5" t="s">
        <v>34</v>
      </c>
    </row>
    <row r="6" spans="2:18">
      <c r="B6" s="5">
        <v>3</v>
      </c>
      <c r="C6" s="5" t="s">
        <v>20</v>
      </c>
      <c r="D6" s="12">
        <v>19840</v>
      </c>
      <c r="E6" s="12"/>
      <c r="F6" s="13">
        <v>43179</v>
      </c>
      <c r="G6" s="5"/>
      <c r="H6" s="5" t="s">
        <v>33</v>
      </c>
      <c r="I6" s="14"/>
      <c r="J6" s="5"/>
      <c r="K6" s="5"/>
      <c r="L6" s="5"/>
      <c r="M6" s="5"/>
      <c r="N6" s="5"/>
      <c r="O6" s="5"/>
      <c r="P6" s="5"/>
      <c r="Q6" s="15">
        <v>12000000</v>
      </c>
      <c r="R6" s="5" t="s">
        <v>34</v>
      </c>
    </row>
    <row r="7" spans="2:18">
      <c r="B7" s="5">
        <v>4</v>
      </c>
      <c r="C7" s="5" t="s">
        <v>21</v>
      </c>
      <c r="D7" s="12">
        <v>19840</v>
      </c>
      <c r="E7" s="12"/>
      <c r="F7" s="13">
        <v>43179</v>
      </c>
      <c r="G7" s="5"/>
      <c r="H7" s="5" t="s">
        <v>33</v>
      </c>
      <c r="I7" s="14"/>
      <c r="J7" s="5"/>
      <c r="K7" s="5"/>
      <c r="L7" s="5"/>
      <c r="M7" s="5"/>
      <c r="N7" s="5"/>
      <c r="O7" s="5"/>
      <c r="P7" s="5"/>
      <c r="Q7" s="15">
        <v>12000000</v>
      </c>
      <c r="R7" s="5" t="s">
        <v>34</v>
      </c>
    </row>
    <row r="8" spans="2:18">
      <c r="B8" s="5">
        <v>5</v>
      </c>
      <c r="C8" s="5" t="s">
        <v>21</v>
      </c>
      <c r="D8" s="12">
        <v>19840</v>
      </c>
      <c r="E8" s="12"/>
      <c r="F8" s="13">
        <v>43179</v>
      </c>
      <c r="G8" s="5"/>
      <c r="H8" s="5" t="s">
        <v>33</v>
      </c>
      <c r="I8" s="14"/>
      <c r="J8" s="5"/>
      <c r="K8" s="5"/>
      <c r="L8" s="5"/>
      <c r="M8" s="5"/>
      <c r="N8" s="5"/>
      <c r="O8" s="5"/>
      <c r="P8" s="5"/>
      <c r="Q8" s="15">
        <v>12000000</v>
      </c>
      <c r="R8" s="5" t="s">
        <v>34</v>
      </c>
    </row>
    <row r="9" spans="2:18">
      <c r="B9" s="5">
        <v>6</v>
      </c>
      <c r="C9" s="5"/>
      <c r="D9" s="12"/>
      <c r="E9" s="12"/>
      <c r="F9" s="13"/>
      <c r="G9" s="5"/>
      <c r="H9" s="5"/>
      <c r="I9" s="14"/>
      <c r="J9" s="5"/>
      <c r="K9" s="5"/>
      <c r="L9" s="5"/>
      <c r="M9" s="5"/>
      <c r="N9" s="5"/>
      <c r="O9" s="5"/>
      <c r="P9" s="5"/>
      <c r="Q9" s="15"/>
      <c r="R9" s="5"/>
    </row>
    <row r="10" spans="2:18">
      <c r="B10" s="5">
        <v>7</v>
      </c>
      <c r="C10" s="5"/>
      <c r="D10" s="12"/>
      <c r="E10" s="12"/>
      <c r="F10" s="13"/>
      <c r="G10" s="5"/>
      <c r="H10" s="5"/>
      <c r="I10" s="14"/>
      <c r="J10" s="5"/>
      <c r="K10" s="5"/>
      <c r="L10" s="5"/>
      <c r="M10" s="5"/>
      <c r="N10" s="5"/>
      <c r="O10" s="5"/>
      <c r="P10" s="5"/>
      <c r="Q10" s="15"/>
      <c r="R10" s="5"/>
    </row>
    <row r="11" spans="2:18">
      <c r="B11" s="5">
        <v>8</v>
      </c>
      <c r="C11" s="5"/>
      <c r="D11" s="12"/>
      <c r="E11" s="12"/>
      <c r="F11" s="13"/>
      <c r="G11" s="5"/>
      <c r="H11" s="5"/>
      <c r="I11" s="14"/>
      <c r="J11" s="5"/>
      <c r="K11" s="5"/>
      <c r="L11" s="5"/>
      <c r="M11" s="5"/>
      <c r="N11" s="5"/>
      <c r="O11" s="5"/>
      <c r="P11" s="5"/>
      <c r="Q11" s="15"/>
      <c r="R11" s="5"/>
    </row>
    <row r="12" spans="2:18">
      <c r="B12" s="5">
        <v>9</v>
      </c>
      <c r="C12" s="5"/>
      <c r="D12" s="12"/>
      <c r="E12" s="12"/>
      <c r="F12" s="13"/>
      <c r="G12" s="5"/>
      <c r="H12" s="5"/>
      <c r="I12" s="14"/>
      <c r="J12" s="5"/>
      <c r="K12" s="5"/>
      <c r="L12" s="5"/>
      <c r="M12" s="5"/>
      <c r="N12" s="5"/>
      <c r="O12" s="5"/>
      <c r="P12" s="5"/>
      <c r="Q12" s="15"/>
      <c r="R12" s="5"/>
    </row>
    <row r="13" spans="2:18">
      <c r="B13" s="5">
        <v>10</v>
      </c>
      <c r="C13" s="5"/>
      <c r="D13" s="12"/>
      <c r="E13" s="12"/>
      <c r="F13" s="13"/>
      <c r="G13" s="5"/>
      <c r="H13" s="5"/>
      <c r="I13" s="14"/>
      <c r="J13" s="5"/>
      <c r="K13" s="5"/>
      <c r="L13" s="5"/>
      <c r="M13" s="5"/>
      <c r="N13" s="5"/>
      <c r="O13" s="5"/>
      <c r="P13" s="5"/>
      <c r="Q13" s="15"/>
      <c r="R13" s="5"/>
    </row>
    <row r="14" spans="2:18">
      <c r="B14" s="5">
        <v>11</v>
      </c>
      <c r="C14" s="5"/>
      <c r="D14" s="12"/>
      <c r="E14" s="12"/>
      <c r="F14" s="5"/>
      <c r="G14" s="5"/>
      <c r="H14" s="5"/>
      <c r="I14" s="14"/>
      <c r="J14" s="5"/>
      <c r="K14" s="5"/>
      <c r="L14" s="5"/>
      <c r="M14" s="5"/>
      <c r="N14" s="5"/>
      <c r="O14" s="5"/>
      <c r="P14" s="5"/>
      <c r="Q14" s="15"/>
      <c r="R14" s="5"/>
    </row>
    <row r="15" spans="2:18">
      <c r="B15" s="5">
        <v>12</v>
      </c>
      <c r="C15" s="5"/>
      <c r="D15" s="12"/>
      <c r="E15" s="12"/>
      <c r="F15" s="5"/>
      <c r="G15" s="5"/>
      <c r="H15" s="5"/>
      <c r="I15" s="14"/>
      <c r="J15" s="5"/>
      <c r="K15" s="5"/>
      <c r="L15" s="5"/>
      <c r="M15" s="5"/>
      <c r="N15" s="5"/>
      <c r="O15" s="5"/>
      <c r="P15" s="5"/>
      <c r="Q15" s="15"/>
      <c r="R15" s="5"/>
    </row>
    <row r="16" spans="2:18">
      <c r="B16" s="5">
        <v>13</v>
      </c>
      <c r="C16" s="5"/>
      <c r="D16" s="12"/>
      <c r="E16" s="12"/>
      <c r="F16" s="5"/>
      <c r="G16" s="5"/>
      <c r="H16" s="5"/>
      <c r="I16" s="14"/>
      <c r="J16" s="5"/>
      <c r="K16" s="5"/>
      <c r="L16" s="5"/>
      <c r="M16" s="5"/>
      <c r="N16" s="5"/>
      <c r="O16" s="5"/>
      <c r="P16" s="5"/>
      <c r="Q16" s="15"/>
      <c r="R16" s="5"/>
    </row>
    <row r="17" spans="2:18">
      <c r="B17" s="5">
        <v>14</v>
      </c>
      <c r="C17" s="5"/>
      <c r="D17" s="12"/>
      <c r="E17" s="12"/>
      <c r="F17" s="5"/>
      <c r="G17" s="5"/>
      <c r="H17" s="5"/>
      <c r="I17" s="14"/>
      <c r="J17" s="5"/>
      <c r="K17" s="5"/>
      <c r="L17" s="5"/>
      <c r="M17" s="5"/>
      <c r="N17" s="5"/>
      <c r="O17" s="5"/>
      <c r="P17" s="5"/>
      <c r="Q17" s="15"/>
      <c r="R17" s="5"/>
    </row>
    <row r="18" spans="2:18">
      <c r="B18" s="5">
        <v>15</v>
      </c>
      <c r="C18" s="5"/>
      <c r="D18" s="12"/>
      <c r="E18" s="12"/>
      <c r="F18" s="5"/>
      <c r="G18" s="5"/>
      <c r="H18" s="5"/>
      <c r="I18" s="14"/>
      <c r="J18" s="5"/>
      <c r="K18" s="5"/>
      <c r="L18" s="5"/>
      <c r="M18" s="5"/>
      <c r="N18" s="5"/>
      <c r="O18" s="5"/>
      <c r="P18" s="5"/>
      <c r="Q18" s="15"/>
      <c r="R18" s="5"/>
    </row>
    <row r="21" spans="3:3">
      <c r="C21" t="s">
        <v>17</v>
      </c>
    </row>
    <row r="22" spans="2:3">
      <c r="B22">
        <v>1</v>
      </c>
      <c r="C22" t="s">
        <v>18</v>
      </c>
    </row>
    <row r="23" spans="2:3">
      <c r="B23">
        <v>2</v>
      </c>
      <c r="C23" t="s">
        <v>19</v>
      </c>
    </row>
    <row r="24" spans="2:3">
      <c r="B24">
        <v>3</v>
      </c>
      <c r="C24" t="s">
        <v>20</v>
      </c>
    </row>
    <row r="25" spans="2:3">
      <c r="B25">
        <v>4</v>
      </c>
      <c r="C25" t="s">
        <v>21</v>
      </c>
    </row>
    <row r="26" spans="2:3">
      <c r="B26">
        <v>5</v>
      </c>
      <c r="C26" t="s">
        <v>22</v>
      </c>
    </row>
    <row r="27" spans="2:3">
      <c r="B27">
        <v>6</v>
      </c>
      <c r="C27" t="s">
        <v>23</v>
      </c>
    </row>
    <row r="28" spans="2:3">
      <c r="B28">
        <v>7</v>
      </c>
      <c r="C28" t="s">
        <v>24</v>
      </c>
    </row>
    <row r="29" spans="2:3">
      <c r="B29">
        <v>8</v>
      </c>
      <c r="C29" t="s">
        <v>25</v>
      </c>
    </row>
    <row r="30" spans="2:3">
      <c r="B30">
        <v>9</v>
      </c>
      <c r="C30" t="s">
        <v>26</v>
      </c>
    </row>
    <row r="31" spans="2:3">
      <c r="B31">
        <v>10</v>
      </c>
      <c r="C31" t="s">
        <v>27</v>
      </c>
    </row>
    <row r="32" spans="2:3">
      <c r="B32">
        <v>11</v>
      </c>
      <c r="C32" t="s">
        <v>28</v>
      </c>
    </row>
    <row r="33" spans="2:3">
      <c r="B33">
        <v>12</v>
      </c>
      <c r="C33" t="s">
        <v>29</v>
      </c>
    </row>
    <row r="34" spans="2:2">
      <c r="B34">
        <v>13</v>
      </c>
    </row>
  </sheetData>
  <dataValidations count="1">
    <dataValidation type="list" allowBlank="1" showInputMessage="1" showErrorMessage="1" sqref="C4:C18">
      <formula1>'drop down list'!$B$3:$B$20</formula1>
    </dataValidation>
  </dataValidation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36"/>
  <sheetViews>
    <sheetView showGridLines="0" tabSelected="1" zoomScale="85" zoomScaleNormal="85" workbookViewId="0">
      <selection activeCell="G24" sqref="G24"/>
    </sheetView>
  </sheetViews>
  <sheetFormatPr defaultColWidth="9" defaultRowHeight="14.4"/>
  <cols>
    <col min="1" max="1" width="7" customWidth="1"/>
    <col min="2" max="2" width="3.57407407407407" customWidth="1"/>
    <col min="3" max="3" width="25.712962962963" customWidth="1"/>
    <col min="4" max="6" width="13.712962962963" customWidth="1"/>
    <col min="7" max="8" width="25.712962962963" customWidth="1"/>
    <col min="9" max="10" width="13.712962962963" customWidth="1"/>
    <col min="11" max="11" width="25.712962962963" customWidth="1"/>
    <col min="12" max="12" width="13.712962962963" customWidth="1"/>
    <col min="13" max="13" width="22.712962962963" customWidth="1"/>
  </cols>
  <sheetData>
    <row r="1" ht="15.15"/>
    <row r="2" ht="15.15" spans="6:12">
      <c r="F2" s="2" t="s">
        <v>35</v>
      </c>
      <c r="G2" s="2"/>
      <c r="H2" s="2"/>
      <c r="I2" s="2"/>
      <c r="J2" s="6" t="s">
        <v>36</v>
      </c>
      <c r="K2" s="6"/>
      <c r="L2" s="6"/>
    </row>
    <row r="3" s="1" customFormat="1" ht="31.5" customHeight="1" spans="2:13">
      <c r="B3" s="3" t="s">
        <v>0</v>
      </c>
      <c r="C3" s="3" t="s">
        <v>1</v>
      </c>
      <c r="D3" s="3" t="s">
        <v>8</v>
      </c>
      <c r="E3" s="3" t="s">
        <v>10</v>
      </c>
      <c r="F3" s="4" t="s">
        <v>37</v>
      </c>
      <c r="G3" s="4" t="s">
        <v>38</v>
      </c>
      <c r="H3" s="4" t="s">
        <v>39</v>
      </c>
      <c r="I3" s="4" t="s">
        <v>40</v>
      </c>
      <c r="J3" s="7" t="s">
        <v>41</v>
      </c>
      <c r="K3" s="7" t="s">
        <v>39</v>
      </c>
      <c r="L3" s="7" t="s">
        <v>40</v>
      </c>
      <c r="M3" s="3" t="s">
        <v>14</v>
      </c>
    </row>
    <row r="4" spans="2:13">
      <c r="B4" s="5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>
      <c r="B5" s="5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>
      <c r="B6" s="5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>
      <c r="B7" s="5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>
      <c r="B8" s="5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>
      <c r="B9" s="5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>
      <c r="B10" s="5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>
      <c r="B11" s="5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>
      <c r="B12" s="5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>
      <c r="B13" s="5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>
      <c r="B14" s="5">
        <v>11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>
      <c r="B15" s="5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>
      <c r="B16" s="5">
        <v>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>
      <c r="B17" s="5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>
      <c r="B18" s="5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>
      <c r="B19" s="5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>
      <c r="B20" s="5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>
      <c r="B21" s="5">
        <v>18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>
      <c r="B22" s="5">
        <v>19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>
      <c r="B23" s="5">
        <v>20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>
      <c r="B24" s="5">
        <v>21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>
      <c r="B25" s="5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>
      <c r="B26" s="5">
        <v>23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>
      <c r="B27" s="5">
        <v>24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>
      <c r="B28" s="5">
        <v>25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>
      <c r="B29" s="5">
        <v>26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>
      <c r="B30" s="5">
        <v>27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>
      <c r="B31" s="5">
        <v>28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>
      <c r="B32" s="5">
        <v>29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>
      <c r="B33" s="5">
        <v>30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>
      <c r="B34" s="5">
        <v>31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>
      <c r="B35" s="5">
        <v>32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>
      <c r="B36" s="5">
        <v>33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</sheetData>
  <mergeCells count="2">
    <mergeCell ref="F2:I2"/>
    <mergeCell ref="J2:L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8" sqref="B8"/>
    </sheetView>
  </sheetViews>
  <sheetFormatPr defaultColWidth="9" defaultRowHeight="14.4" outlineLevelCol="1"/>
  <cols>
    <col min="2" max="2" width="27" customWidth="1"/>
  </cols>
  <sheetData>
    <row r="2" spans="2:2">
      <c r="B2" t="s">
        <v>17</v>
      </c>
    </row>
    <row r="3" spans="1:2">
      <c r="A3">
        <v>1</v>
      </c>
      <c r="B3" t="s">
        <v>18</v>
      </c>
    </row>
    <row r="4" spans="1:2">
      <c r="A4">
        <v>2</v>
      </c>
      <c r="B4" t="s">
        <v>19</v>
      </c>
    </row>
    <row r="5" spans="1:2">
      <c r="A5">
        <v>3</v>
      </c>
      <c r="B5" t="s">
        <v>20</v>
      </c>
    </row>
    <row r="6" spans="1:2">
      <c r="A6">
        <v>4</v>
      </c>
      <c r="B6" t="s">
        <v>21</v>
      </c>
    </row>
    <row r="7" spans="1:2">
      <c r="A7">
        <v>5</v>
      </c>
      <c r="B7" t="s">
        <v>15</v>
      </c>
    </row>
    <row r="8" spans="1:2">
      <c r="A8">
        <v>6</v>
      </c>
      <c r="B8" t="s">
        <v>23</v>
      </c>
    </row>
    <row r="9" spans="1:2">
      <c r="A9">
        <v>7</v>
      </c>
      <c r="B9" t="s">
        <v>24</v>
      </c>
    </row>
    <row r="10" spans="1:2">
      <c r="A10">
        <v>8</v>
      </c>
      <c r="B10" t="s">
        <v>25</v>
      </c>
    </row>
    <row r="11" spans="1:2">
      <c r="A11">
        <v>9</v>
      </c>
      <c r="B11" t="s">
        <v>26</v>
      </c>
    </row>
    <row r="12" spans="1:2">
      <c r="A12">
        <v>10</v>
      </c>
      <c r="B12" t="s">
        <v>27</v>
      </c>
    </row>
    <row r="13" spans="1:2">
      <c r="A13">
        <v>11</v>
      </c>
      <c r="B13" t="s">
        <v>28</v>
      </c>
    </row>
    <row r="14" spans="1:2">
      <c r="A14">
        <v>12</v>
      </c>
      <c r="B14" t="s">
        <v>29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Tools Inventaris</vt:lpstr>
      <vt:lpstr>Tools Inventaris Sewa</vt:lpstr>
      <vt:lpstr>Transmittal daily tools</vt:lpstr>
      <vt:lpstr>drop down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Braputra Aditya</dc:creator>
  <cp:lastModifiedBy>Braputra Aditya</cp:lastModifiedBy>
  <dcterms:created xsi:type="dcterms:W3CDTF">2018-03-19T07:11:00Z</dcterms:created>
  <dcterms:modified xsi:type="dcterms:W3CDTF">2018-03-22T11:58:33Z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