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87"/>
  </bookViews>
  <sheets>
    <sheet name="Sheet1" sheetId="1" r:id="rId1"/>
  </sheets>
  <definedNames>
    <definedName name="_xlnm._FilterDatabase" localSheetId="0" hidden="1">Sheet1!$A$5:$NC$74</definedName>
  </definedNames>
  <calcPr calcId="144525"/>
</workbook>
</file>

<file path=xl/sharedStrings.xml><?xml version="1.0" encoding="utf-8"?>
<sst xmlns="http://schemas.openxmlformats.org/spreadsheetml/2006/main" count="56">
  <si>
    <r>
      <rPr>
        <b/>
        <i/>
        <sz val="11"/>
        <color theme="1"/>
        <rFont val="Calibri"/>
        <charset val="134"/>
      </rPr>
      <t>YEAR 2018</t>
    </r>
    <r>
      <rPr>
        <i/>
        <sz val="11"/>
        <color theme="1"/>
        <rFont val="Calibri"/>
        <charset val="134"/>
      </rPr>
      <t xml:space="preserve">                                                Month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</si>
  <si>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</si>
  <si>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</si>
  <si>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</si>
  <si>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</si>
  <si>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</si>
  <si>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</si>
  <si>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</si>
  <si>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</si>
  <si>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</si>
  <si>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</si>
  <si>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</si>
  <si>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</si>
  <si>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</t>
  </si>
  <si>
    <t>Days</t>
  </si>
  <si>
    <t>Monday</t>
  </si>
  <si>
    <t>Site/Vendor</t>
  </si>
  <si>
    <r>
      <rPr>
        <b/>
        <i/>
        <sz val="11"/>
        <color theme="1"/>
        <rFont val="Calibri"/>
        <charset val="134"/>
      </rPr>
      <t>PROJECT / TASK</t>
    </r>
    <r>
      <rPr>
        <i/>
        <sz val="11"/>
        <color theme="1"/>
        <rFont val="Calibri"/>
        <charset val="134"/>
      </rPr>
      <t xml:space="preserve">                                              Date</t>
    </r>
  </si>
  <si>
    <t xml:space="preserve">170203 - XL REUSE CABLE -- </t>
  </si>
  <si>
    <t>Site Weleri/Gunung Kelud</t>
  </si>
  <si>
    <t>Java Backbone Reuse XL Cable (Site Weleri) --- 750 M</t>
  </si>
  <si>
    <t>SPK / PO</t>
  </si>
  <si>
    <t>Permit PU Nasional</t>
  </si>
  <si>
    <t>Persiapan All Material &amp; Team baseline</t>
  </si>
  <si>
    <t>Penggalian Alur - Rojok</t>
  </si>
  <si>
    <t>Penanaman Subduct</t>
  </si>
  <si>
    <t>Pembuatan Handhole</t>
  </si>
  <si>
    <t>Penarikan Kabel FO</t>
  </si>
  <si>
    <t>Pemasangan OTB &amp; Terminasi</t>
  </si>
  <si>
    <t>OTDR dan Test End to End/OPM</t>
  </si>
  <si>
    <t>Uji Terima / ATP</t>
  </si>
  <si>
    <t>Site Purwodadi/Gunung Kelud</t>
  </si>
  <si>
    <t>Java Backbone Reuse XL Cable (Site Purwodadi) --- 6,400 M</t>
  </si>
  <si>
    <t>Permit PU Kota &amp; PU Prov</t>
  </si>
  <si>
    <t>Persiapan All Material &amp; Team</t>
  </si>
  <si>
    <t>Site Cepu/Gunung Kelud Sakti</t>
  </si>
  <si>
    <t>Java Backbone Reuse XL Cable (Site Cepu)  --- 1,300 M</t>
  </si>
  <si>
    <t>Pemetikan di HH Existing XL</t>
  </si>
  <si>
    <t>Site Alastuo/Gunung Kelud Sakti</t>
  </si>
  <si>
    <t>Java Backbone Reuse XL Cable (Site Alastuwo)  --- New Handhole</t>
  </si>
  <si>
    <t>Permit PU Kota</t>
  </si>
  <si>
    <t>Pencarian jalur kabel existing</t>
  </si>
  <si>
    <t>Penggalian alur Relokasi</t>
  </si>
  <si>
    <t>Pemetikan di New HH</t>
  </si>
  <si>
    <t>Site Tegal/Gunung Kelud Sakti</t>
  </si>
  <si>
    <t>Java Backbone Reuse XL Cable (Site Tegal) --- 2,475 M</t>
  </si>
  <si>
    <t xml:space="preserve">Permit PU Kota </t>
  </si>
  <si>
    <t>H3I Solo/Gunung Kelud Sakti</t>
  </si>
  <si>
    <t xml:space="preserve">Penarikan H3I Solo </t>
  </si>
  <si>
    <t>Persiapan Material &amp; Team</t>
  </si>
  <si>
    <t>Penanaman Tiang</t>
  </si>
  <si>
    <t>Galian HDPE</t>
  </si>
  <si>
    <t>Pemasangan Accessories</t>
  </si>
  <si>
    <t xml:space="preserve">Pemetikan di Closure </t>
  </si>
  <si>
    <t>OTDR dan Test end to end</t>
  </si>
  <si>
    <t>Uji Terima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</si>
</sst>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dddd"/>
    <numFmt numFmtId="177" formatCode="_ * #,##0_ ;_ * \-#,##0_ ;_ * &quot;-&quot;_ ;_ @_ "/>
    <numFmt numFmtId="178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8"/>
      <name val="Calibri"/>
      <charset val="134"/>
      <scheme val="minor"/>
    </font>
    <font>
      <sz val="10"/>
      <color rgb="FF92D050"/>
      <name val="Calibri"/>
      <charset val="134"/>
      <scheme val="minor"/>
    </font>
    <font>
      <sz val="10"/>
      <color theme="8" tint="-0.24997711111789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"/>
    </font>
    <font>
      <b/>
      <i/>
      <sz val="11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5" fillId="16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2" borderId="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9" fillId="0" borderId="0" applyFill="0" applyBorder="0" applyAlignment="0" applyProtection="0"/>
    <xf numFmtId="0" fontId="26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176" fontId="1" fillId="3" borderId="1" xfId="0" applyNumberFormat="1" applyFont="1" applyFill="1" applyBorder="1" applyAlignment="1">
      <alignment horizontal="center" textRotation="90"/>
    </xf>
    <xf numFmtId="176" fontId="1" fillId="2" borderId="1" xfId="0" applyNumberFormat="1" applyFont="1" applyFill="1" applyBorder="1" applyAlignment="1">
      <alignment horizontal="center" textRotation="90"/>
    </xf>
    <xf numFmtId="0" fontId="3" fillId="3" borderId="1" xfId="0" applyFont="1" applyFill="1" applyBorder="1"/>
    <xf numFmtId="0" fontId="3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3" fillId="0" borderId="0" xfId="0" applyFont="1" applyFill="1" applyBorder="1"/>
    <xf numFmtId="0" fontId="3" fillId="4" borderId="0" xfId="0" applyFont="1" applyFill="1"/>
    <xf numFmtId="0" fontId="0" fillId="4" borderId="0" xfId="0" applyFill="1"/>
    <xf numFmtId="0" fontId="3" fillId="0" borderId="0" xfId="0" applyFont="1" applyAlignment="1">
      <alignment horizontal="left"/>
    </xf>
    <xf numFmtId="15" fontId="0" fillId="0" borderId="0" xfId="0" applyNumberFormat="1"/>
    <xf numFmtId="15" fontId="0" fillId="2" borderId="0" xfId="0" applyNumberFormat="1" applyFill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31" applyNumberFormat="1" applyFont="1" applyFill="1" applyBorder="1" applyAlignment="1">
      <alignment horizontal="left" vertical="center" wrapText="1"/>
    </xf>
    <xf numFmtId="0" fontId="0" fillId="0" borderId="0" xfId="0" applyFont="1"/>
    <xf numFmtId="0" fontId="0" fillId="5" borderId="0" xfId="0" applyFill="1"/>
    <xf numFmtId="0" fontId="0" fillId="6" borderId="0" xfId="0" applyFill="1"/>
    <xf numFmtId="0" fontId="5" fillId="7" borderId="0" xfId="31" applyNumberFormat="1" applyFont="1" applyFill="1" applyBorder="1" applyAlignment="1">
      <alignment horizontal="left" vertical="center" wrapText="1"/>
    </xf>
    <xf numFmtId="0" fontId="5" fillId="0" borderId="0" xfId="31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9" fontId="6" fillId="7" borderId="0" xfId="31" applyNumberFormat="1" applyFont="1" applyFill="1" applyBorder="1" applyAlignment="1">
      <alignment horizontal="left" vertical="center" wrapText="1"/>
    </xf>
    <xf numFmtId="0" fontId="6" fillId="7" borderId="0" xfId="31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0" fillId="7" borderId="0" xfId="0" applyFill="1" applyBorder="1"/>
    <xf numFmtId="0" fontId="7" fillId="0" borderId="0" xfId="31" applyNumberFormat="1" applyFont="1" applyFill="1" applyBorder="1" applyAlignment="1">
      <alignment horizontal="left" vertical="center" wrapText="1"/>
    </xf>
    <xf numFmtId="0" fontId="8" fillId="0" borderId="0" xfId="31" applyNumberFormat="1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Comma 11" xfId="31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C75"/>
  <sheetViews>
    <sheetView tabSelected="1" workbookViewId="0">
      <pane xSplit="2" ySplit="5" topLeftCell="BD6" activePane="bottomRight" state="frozen"/>
      <selection/>
      <selection pane="topRight"/>
      <selection pane="bottomLeft"/>
      <selection pane="bottomRight" activeCell="BN13" sqref="BN13"/>
    </sheetView>
  </sheetViews>
  <sheetFormatPr defaultColWidth="9" defaultRowHeight="14.4"/>
  <cols>
    <col min="1" max="1" width="28.712962962963" customWidth="1"/>
    <col min="2" max="2" width="61.712962962963" customWidth="1"/>
    <col min="3" max="7" width="3.85185185185185" customWidth="1"/>
    <col min="8" max="9" width="3.85185185185185" style="4" customWidth="1"/>
    <col min="10" max="14" width="3.85185185185185" customWidth="1"/>
    <col min="15" max="16" width="3.85185185185185" style="4" customWidth="1"/>
    <col min="17" max="21" width="3.85185185185185" customWidth="1"/>
    <col min="22" max="23" width="3.85185185185185" style="4" customWidth="1"/>
    <col min="24" max="28" width="3.85185185185185" customWidth="1"/>
    <col min="29" max="30" width="3.85185185185185" style="4" customWidth="1"/>
    <col min="31" max="35" width="3.85185185185185" customWidth="1"/>
    <col min="36" max="37" width="3.85185185185185" style="4" customWidth="1"/>
    <col min="38" max="42" width="3.85185185185185" customWidth="1"/>
    <col min="43" max="44" width="3.85185185185185" style="4" customWidth="1"/>
    <col min="45" max="49" width="3.85185185185185" customWidth="1"/>
    <col min="50" max="51" width="3.85185185185185" style="4" customWidth="1"/>
    <col min="52" max="56" width="3.85185185185185" customWidth="1"/>
    <col min="57" max="58" width="3.85185185185185" style="4" customWidth="1"/>
    <col min="59" max="63" width="3.85185185185185" customWidth="1"/>
    <col min="64" max="65" width="3.85185185185185" style="4" customWidth="1"/>
    <col min="66" max="70" width="3.85185185185185" customWidth="1"/>
    <col min="71" max="72" width="3.85185185185185" style="4" customWidth="1"/>
    <col min="73" max="77" width="3.85185185185185" customWidth="1"/>
    <col min="78" max="79" width="3.85185185185185" style="4" customWidth="1"/>
    <col min="80" max="84" width="3.85185185185185" customWidth="1"/>
    <col min="85" max="86" width="3.85185185185185" style="4" customWidth="1"/>
    <col min="87" max="91" width="3.85185185185185" customWidth="1"/>
    <col min="92" max="93" width="3.85185185185185" style="4" customWidth="1"/>
    <col min="94" max="98" width="3.85185185185185" customWidth="1"/>
    <col min="99" max="100" width="3.85185185185185" style="4" customWidth="1"/>
    <col min="101" max="105" width="3.85185185185185" customWidth="1"/>
    <col min="106" max="107" width="3.85185185185185" style="4" customWidth="1"/>
    <col min="108" max="112" width="3.85185185185185" customWidth="1"/>
    <col min="113" max="114" width="3.85185185185185" style="4" customWidth="1"/>
    <col min="115" max="119" width="3.85185185185185" customWidth="1"/>
    <col min="120" max="121" width="3.85185185185185" style="4" customWidth="1"/>
    <col min="122" max="126" width="3.85185185185185" customWidth="1"/>
    <col min="127" max="128" width="3.85185185185185" style="4" customWidth="1"/>
    <col min="129" max="133" width="3.85185185185185" customWidth="1"/>
    <col min="134" max="135" width="3.85185185185185" style="4" customWidth="1"/>
    <col min="136" max="140" width="3.85185185185185" customWidth="1"/>
    <col min="141" max="142" width="3.85185185185185" style="4" customWidth="1"/>
    <col min="143" max="147" width="3.85185185185185" customWidth="1"/>
    <col min="148" max="149" width="3.85185185185185" style="4" customWidth="1"/>
    <col min="150" max="154" width="3.85185185185185" customWidth="1"/>
    <col min="155" max="156" width="3.85185185185185" style="4" customWidth="1"/>
    <col min="157" max="161" width="3.85185185185185" customWidth="1"/>
    <col min="162" max="163" width="3.85185185185185" style="4" customWidth="1"/>
    <col min="164" max="168" width="3.85185185185185" customWidth="1"/>
    <col min="169" max="170" width="3.85185185185185" style="4" customWidth="1"/>
    <col min="171" max="175" width="3.85185185185185" customWidth="1"/>
    <col min="176" max="177" width="3.85185185185185" style="4" customWidth="1"/>
    <col min="178" max="182" width="3.85185185185185" customWidth="1"/>
    <col min="183" max="184" width="3.85185185185185" style="4" customWidth="1"/>
    <col min="185" max="189" width="3.85185185185185" customWidth="1"/>
    <col min="190" max="191" width="3.85185185185185" style="4" customWidth="1"/>
    <col min="192" max="196" width="3.85185185185185" customWidth="1"/>
    <col min="197" max="198" width="3.85185185185185" style="4" customWidth="1"/>
    <col min="199" max="203" width="3.85185185185185" customWidth="1"/>
    <col min="204" max="205" width="3.85185185185185" style="4" customWidth="1"/>
    <col min="206" max="210" width="3.85185185185185" customWidth="1"/>
    <col min="211" max="212" width="3.85185185185185" style="4" customWidth="1"/>
    <col min="213" max="217" width="3.85185185185185" customWidth="1"/>
    <col min="218" max="219" width="3.85185185185185" style="4" customWidth="1"/>
    <col min="220" max="224" width="3.85185185185185" customWidth="1"/>
    <col min="225" max="226" width="3.85185185185185" style="4" customWidth="1"/>
    <col min="227" max="231" width="3.85185185185185" customWidth="1"/>
    <col min="232" max="233" width="3.85185185185185" style="4" customWidth="1"/>
    <col min="234" max="238" width="3.85185185185185" customWidth="1"/>
    <col min="239" max="240" width="3.85185185185185" style="4" customWidth="1"/>
    <col min="241" max="245" width="3.85185185185185" customWidth="1"/>
    <col min="246" max="247" width="3.85185185185185" style="4" customWidth="1"/>
    <col min="248" max="252" width="3.85185185185185" customWidth="1"/>
    <col min="253" max="254" width="3.85185185185185" style="4" customWidth="1"/>
    <col min="255" max="259" width="3.85185185185185" customWidth="1"/>
    <col min="260" max="261" width="3.85185185185185" style="4" customWidth="1"/>
    <col min="262" max="266" width="3.85185185185185" customWidth="1"/>
    <col min="267" max="268" width="3.85185185185185" style="4" customWidth="1"/>
    <col min="269" max="273" width="3.85185185185185" customWidth="1"/>
    <col min="274" max="275" width="3.85185185185185" style="4" customWidth="1"/>
    <col min="276" max="280" width="3.85185185185185" customWidth="1"/>
    <col min="281" max="282" width="3.85185185185185" style="4" customWidth="1"/>
    <col min="283" max="287" width="3.85185185185185" customWidth="1"/>
    <col min="288" max="289" width="3.85185185185185" style="4" customWidth="1"/>
    <col min="290" max="294" width="3.85185185185185" customWidth="1"/>
    <col min="295" max="296" width="3.85185185185185" style="4" customWidth="1"/>
    <col min="297" max="301" width="3.85185185185185" customWidth="1"/>
    <col min="302" max="303" width="3.85185185185185" style="4" customWidth="1"/>
    <col min="304" max="308" width="3.85185185185185" customWidth="1"/>
    <col min="309" max="310" width="3.85185185185185" style="4" customWidth="1"/>
    <col min="311" max="315" width="3.85185185185185" customWidth="1"/>
    <col min="316" max="317" width="3.85185185185185" style="4" customWidth="1"/>
    <col min="318" max="322" width="3.85185185185185" customWidth="1"/>
    <col min="323" max="324" width="3.85185185185185" style="4" customWidth="1"/>
    <col min="325" max="329" width="3.85185185185185" customWidth="1"/>
    <col min="330" max="331" width="3.85185185185185" style="4" customWidth="1"/>
    <col min="332" max="336" width="3.85185185185185" customWidth="1"/>
    <col min="337" max="338" width="3.85185185185185" style="4" customWidth="1"/>
    <col min="339" max="343" width="3.85185185185185" customWidth="1"/>
    <col min="344" max="345" width="3.85185185185185" style="4" customWidth="1"/>
    <col min="346" max="350" width="3.85185185185185" customWidth="1"/>
    <col min="351" max="352" width="3.85185185185185" style="4" customWidth="1"/>
    <col min="353" max="357" width="3.85185185185185" customWidth="1"/>
    <col min="358" max="359" width="3.85185185185185" style="4" customWidth="1"/>
    <col min="360" max="364" width="3.85185185185185" customWidth="1"/>
    <col min="365" max="366" width="3.85185185185185" style="4" customWidth="1"/>
    <col min="367" max="367" width="3.85185185185185" customWidth="1"/>
  </cols>
  <sheetData>
    <row r="1" s="1" customFormat="1" spans="1:367">
      <c r="A1" s="5"/>
      <c r="B1" s="6" t="s">
        <v>0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8" t="s">
        <v>1</v>
      </c>
      <c r="I1" s="8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8" t="s">
        <v>1</v>
      </c>
      <c r="P1" s="8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  <c r="V1" s="8" t="s">
        <v>1</v>
      </c>
      <c r="W1" s="8" t="s">
        <v>1</v>
      </c>
      <c r="X1" s="7" t="s">
        <v>1</v>
      </c>
      <c r="Y1" s="7" t="s">
        <v>1</v>
      </c>
      <c r="Z1" s="7" t="s">
        <v>1</v>
      </c>
      <c r="AA1" s="7" t="s">
        <v>1</v>
      </c>
      <c r="AB1" s="7" t="s">
        <v>1</v>
      </c>
      <c r="AC1" s="8" t="s">
        <v>1</v>
      </c>
      <c r="AD1" s="8" t="s">
        <v>1</v>
      </c>
      <c r="AE1" s="7" t="s">
        <v>1</v>
      </c>
      <c r="AF1" s="7" t="s">
        <v>1</v>
      </c>
      <c r="AG1" s="7" t="s">
        <v>1</v>
      </c>
      <c r="AH1" s="7" t="s">
        <v>2</v>
      </c>
      <c r="AI1" s="7" t="s">
        <v>2</v>
      </c>
      <c r="AJ1" s="8" t="s">
        <v>2</v>
      </c>
      <c r="AK1" s="8" t="s">
        <v>2</v>
      </c>
      <c r="AL1" s="7" t="s">
        <v>2</v>
      </c>
      <c r="AM1" s="7" t="s">
        <v>2</v>
      </c>
      <c r="AN1" s="7" t="s">
        <v>2</v>
      </c>
      <c r="AO1" s="7" t="s">
        <v>2</v>
      </c>
      <c r="AP1" s="7" t="s">
        <v>2</v>
      </c>
      <c r="AQ1" s="8" t="s">
        <v>2</v>
      </c>
      <c r="AR1" s="8" t="s">
        <v>2</v>
      </c>
      <c r="AS1" s="7" t="s">
        <v>2</v>
      </c>
      <c r="AT1" s="7" t="s">
        <v>2</v>
      </c>
      <c r="AU1" s="7" t="s">
        <v>2</v>
      </c>
      <c r="AV1" s="7" t="s">
        <v>2</v>
      </c>
      <c r="AW1" s="7" t="s">
        <v>2</v>
      </c>
      <c r="AX1" s="8" t="s">
        <v>2</v>
      </c>
      <c r="AY1" s="8" t="s">
        <v>2</v>
      </c>
      <c r="AZ1" s="7" t="s">
        <v>2</v>
      </c>
      <c r="BA1" s="7" t="s">
        <v>2</v>
      </c>
      <c r="BB1" s="7" t="s">
        <v>2</v>
      </c>
      <c r="BC1" s="7" t="s">
        <v>2</v>
      </c>
      <c r="BD1" s="7" t="s">
        <v>2</v>
      </c>
      <c r="BE1" s="8" t="s">
        <v>2</v>
      </c>
      <c r="BF1" s="8" t="s">
        <v>2</v>
      </c>
      <c r="BG1" s="7" t="s">
        <v>2</v>
      </c>
      <c r="BH1" s="7" t="s">
        <v>2</v>
      </c>
      <c r="BI1" s="7" t="s">
        <v>2</v>
      </c>
      <c r="BJ1" s="7" t="s">
        <v>3</v>
      </c>
      <c r="BK1" s="7" t="s">
        <v>3</v>
      </c>
      <c r="BL1" s="8" t="s">
        <v>3</v>
      </c>
      <c r="BM1" s="8" t="s">
        <v>3</v>
      </c>
      <c r="BN1" s="7" t="s">
        <v>3</v>
      </c>
      <c r="BO1" s="7" t="s">
        <v>3</v>
      </c>
      <c r="BP1" s="7" t="s">
        <v>3</v>
      </c>
      <c r="BQ1" s="7" t="s">
        <v>3</v>
      </c>
      <c r="BR1" s="7" t="s">
        <v>3</v>
      </c>
      <c r="BS1" s="8" t="s">
        <v>3</v>
      </c>
      <c r="BT1" s="8" t="s">
        <v>3</v>
      </c>
      <c r="BU1" s="7" t="s">
        <v>3</v>
      </c>
      <c r="BV1" s="7" t="s">
        <v>3</v>
      </c>
      <c r="BW1" s="7" t="s">
        <v>3</v>
      </c>
      <c r="BX1" s="7" t="s">
        <v>3</v>
      </c>
      <c r="BY1" s="7" t="s">
        <v>3</v>
      </c>
      <c r="BZ1" s="8" t="s">
        <v>3</v>
      </c>
      <c r="CA1" s="8" t="s">
        <v>3</v>
      </c>
      <c r="CB1" s="7" t="s">
        <v>3</v>
      </c>
      <c r="CC1" s="7" t="s">
        <v>3</v>
      </c>
      <c r="CD1" s="7" t="s">
        <v>3</v>
      </c>
      <c r="CE1" s="7" t="s">
        <v>3</v>
      </c>
      <c r="CF1" s="7" t="s">
        <v>3</v>
      </c>
      <c r="CG1" s="8" t="s">
        <v>3</v>
      </c>
      <c r="CH1" s="8" t="s">
        <v>3</v>
      </c>
      <c r="CI1" s="7" t="s">
        <v>3</v>
      </c>
      <c r="CJ1" s="7" t="s">
        <v>3</v>
      </c>
      <c r="CK1" s="7" t="s">
        <v>3</v>
      </c>
      <c r="CL1" s="7" t="s">
        <v>3</v>
      </c>
      <c r="CM1" s="7" t="s">
        <v>3</v>
      </c>
      <c r="CN1" s="8" t="s">
        <v>3</v>
      </c>
      <c r="CO1" s="8" t="s">
        <v>4</v>
      </c>
      <c r="CP1" s="7" t="s">
        <v>4</v>
      </c>
      <c r="CQ1" s="7" t="s">
        <v>4</v>
      </c>
      <c r="CR1" s="7" t="s">
        <v>4</v>
      </c>
      <c r="CS1" s="7" t="s">
        <v>4</v>
      </c>
      <c r="CT1" s="7" t="s">
        <v>4</v>
      </c>
      <c r="CU1" s="8" t="s">
        <v>4</v>
      </c>
      <c r="CV1" s="8" t="s">
        <v>4</v>
      </c>
      <c r="CW1" s="7" t="s">
        <v>4</v>
      </c>
      <c r="CX1" s="7" t="s">
        <v>4</v>
      </c>
      <c r="CY1" s="7" t="s">
        <v>4</v>
      </c>
      <c r="CZ1" s="7" t="s">
        <v>4</v>
      </c>
      <c r="DA1" s="7" t="s">
        <v>4</v>
      </c>
      <c r="DB1" s="8" t="s">
        <v>4</v>
      </c>
      <c r="DC1" s="8" t="s">
        <v>4</v>
      </c>
      <c r="DD1" s="7" t="s">
        <v>4</v>
      </c>
      <c r="DE1" s="7" t="s">
        <v>4</v>
      </c>
      <c r="DF1" s="7" t="s">
        <v>4</v>
      </c>
      <c r="DG1" s="7" t="s">
        <v>4</v>
      </c>
      <c r="DH1" s="7" t="s">
        <v>4</v>
      </c>
      <c r="DI1" s="8" t="s">
        <v>4</v>
      </c>
      <c r="DJ1" s="8" t="s">
        <v>4</v>
      </c>
      <c r="DK1" s="7" t="s">
        <v>4</v>
      </c>
      <c r="DL1" s="7" t="s">
        <v>4</v>
      </c>
      <c r="DM1" s="7" t="s">
        <v>4</v>
      </c>
      <c r="DN1" s="7" t="s">
        <v>4</v>
      </c>
      <c r="DO1" s="7" t="s">
        <v>4</v>
      </c>
      <c r="DP1" s="8" t="s">
        <v>4</v>
      </c>
      <c r="DQ1" s="8" t="s">
        <v>4</v>
      </c>
      <c r="DR1" s="7" t="s">
        <v>4</v>
      </c>
      <c r="DS1" s="7" t="s">
        <v>5</v>
      </c>
      <c r="DT1" s="7" t="s">
        <v>5</v>
      </c>
      <c r="DU1" s="7" t="s">
        <v>5</v>
      </c>
      <c r="DV1" s="7" t="s">
        <v>5</v>
      </c>
      <c r="DW1" s="8" t="s">
        <v>5</v>
      </c>
      <c r="DX1" s="8" t="s">
        <v>5</v>
      </c>
      <c r="DY1" s="7" t="s">
        <v>5</v>
      </c>
      <c r="DZ1" s="7" t="s">
        <v>5</v>
      </c>
      <c r="EA1" s="7" t="s">
        <v>5</v>
      </c>
      <c r="EB1" s="7" t="s">
        <v>5</v>
      </c>
      <c r="EC1" s="7" t="s">
        <v>5</v>
      </c>
      <c r="ED1" s="8" t="s">
        <v>5</v>
      </c>
      <c r="EE1" s="8" t="s">
        <v>5</v>
      </c>
      <c r="EF1" s="7" t="s">
        <v>5</v>
      </c>
      <c r="EG1" s="7" t="s">
        <v>5</v>
      </c>
      <c r="EH1" s="7" t="s">
        <v>5</v>
      </c>
      <c r="EI1" s="7" t="s">
        <v>5</v>
      </c>
      <c r="EJ1" s="7" t="s">
        <v>5</v>
      </c>
      <c r="EK1" s="8" t="s">
        <v>5</v>
      </c>
      <c r="EL1" s="8" t="s">
        <v>5</v>
      </c>
      <c r="EM1" s="7" t="s">
        <v>5</v>
      </c>
      <c r="EN1" s="7" t="s">
        <v>5</v>
      </c>
      <c r="EO1" s="7" t="s">
        <v>5</v>
      </c>
      <c r="EP1" s="7" t="s">
        <v>5</v>
      </c>
      <c r="EQ1" s="7" t="s">
        <v>5</v>
      </c>
      <c r="ER1" s="8" t="s">
        <v>5</v>
      </c>
      <c r="ES1" s="8" t="s">
        <v>5</v>
      </c>
      <c r="ET1" s="7" t="s">
        <v>5</v>
      </c>
      <c r="EU1" s="7" t="s">
        <v>5</v>
      </c>
      <c r="EV1" s="7" t="s">
        <v>5</v>
      </c>
      <c r="EW1" s="7" t="s">
        <v>5</v>
      </c>
      <c r="EX1" s="7" t="s">
        <v>6</v>
      </c>
      <c r="EY1" s="8" t="s">
        <v>6</v>
      </c>
      <c r="EZ1" s="8" t="s">
        <v>6</v>
      </c>
      <c r="FA1" s="7" t="s">
        <v>6</v>
      </c>
      <c r="FB1" s="7" t="s">
        <v>6</v>
      </c>
      <c r="FC1" s="7" t="s">
        <v>6</v>
      </c>
      <c r="FD1" s="7" t="s">
        <v>6</v>
      </c>
      <c r="FE1" s="7" t="s">
        <v>6</v>
      </c>
      <c r="FF1" s="8" t="s">
        <v>6</v>
      </c>
      <c r="FG1" s="8" t="s">
        <v>6</v>
      </c>
      <c r="FH1" s="7" t="s">
        <v>6</v>
      </c>
      <c r="FI1" s="7" t="s">
        <v>6</v>
      </c>
      <c r="FJ1" s="7" t="s">
        <v>6</v>
      </c>
      <c r="FK1" s="7" t="s">
        <v>6</v>
      </c>
      <c r="FL1" s="7" t="s">
        <v>6</v>
      </c>
      <c r="FM1" s="8" t="s">
        <v>6</v>
      </c>
      <c r="FN1" s="8" t="s">
        <v>6</v>
      </c>
      <c r="FO1" s="7" t="s">
        <v>6</v>
      </c>
      <c r="FP1" s="7" t="s">
        <v>6</v>
      </c>
      <c r="FQ1" s="7" t="s">
        <v>6</v>
      </c>
      <c r="FR1" s="7" t="s">
        <v>6</v>
      </c>
      <c r="FS1" s="7" t="s">
        <v>6</v>
      </c>
      <c r="FT1" s="8" t="s">
        <v>6</v>
      </c>
      <c r="FU1" s="8" t="s">
        <v>6</v>
      </c>
      <c r="FV1" s="7" t="s">
        <v>6</v>
      </c>
      <c r="FW1" s="7" t="s">
        <v>6</v>
      </c>
      <c r="FX1" s="7" t="s">
        <v>6</v>
      </c>
      <c r="FY1" s="7" t="s">
        <v>6</v>
      </c>
      <c r="FZ1" s="7" t="s">
        <v>6</v>
      </c>
      <c r="GA1" s="8" t="s">
        <v>6</v>
      </c>
      <c r="GB1" s="8" t="s">
        <v>7</v>
      </c>
      <c r="GC1" s="7" t="s">
        <v>7</v>
      </c>
      <c r="GD1" s="7" t="s">
        <v>7</v>
      </c>
      <c r="GE1" s="7" t="s">
        <v>7</v>
      </c>
      <c r="GF1" s="7" t="s">
        <v>7</v>
      </c>
      <c r="GG1" s="7" t="s">
        <v>7</v>
      </c>
      <c r="GH1" s="8" t="s">
        <v>7</v>
      </c>
      <c r="GI1" s="8" t="s">
        <v>7</v>
      </c>
      <c r="GJ1" s="7" t="s">
        <v>7</v>
      </c>
      <c r="GK1" s="7" t="s">
        <v>7</v>
      </c>
      <c r="GL1" s="7" t="s">
        <v>7</v>
      </c>
      <c r="GM1" s="7" t="s">
        <v>7</v>
      </c>
      <c r="GN1" s="7" t="s">
        <v>7</v>
      </c>
      <c r="GO1" s="8" t="s">
        <v>7</v>
      </c>
      <c r="GP1" s="8" t="s">
        <v>7</v>
      </c>
      <c r="GQ1" s="7" t="s">
        <v>7</v>
      </c>
      <c r="GR1" s="7" t="s">
        <v>7</v>
      </c>
      <c r="GS1" s="7" t="s">
        <v>7</v>
      </c>
      <c r="GT1" s="7" t="s">
        <v>7</v>
      </c>
      <c r="GU1" s="7" t="s">
        <v>7</v>
      </c>
      <c r="GV1" s="8" t="s">
        <v>7</v>
      </c>
      <c r="GW1" s="8" t="s">
        <v>7</v>
      </c>
      <c r="GX1" s="7" t="s">
        <v>7</v>
      </c>
      <c r="GY1" s="7" t="s">
        <v>7</v>
      </c>
      <c r="GZ1" s="7" t="s">
        <v>7</v>
      </c>
      <c r="HA1" s="7" t="s">
        <v>7</v>
      </c>
      <c r="HB1" s="7" t="s">
        <v>7</v>
      </c>
      <c r="HC1" s="8" t="s">
        <v>7</v>
      </c>
      <c r="HD1" s="8" t="s">
        <v>7</v>
      </c>
      <c r="HE1" s="7" t="s">
        <v>7</v>
      </c>
      <c r="HF1" s="7" t="s">
        <v>7</v>
      </c>
      <c r="HG1" s="7" t="s">
        <v>8</v>
      </c>
      <c r="HH1" s="7" t="s">
        <v>8</v>
      </c>
      <c r="HI1" s="7" t="s">
        <v>8</v>
      </c>
      <c r="HJ1" s="8" t="s">
        <v>8</v>
      </c>
      <c r="HK1" s="8" t="s">
        <v>8</v>
      </c>
      <c r="HL1" s="7" t="s">
        <v>8</v>
      </c>
      <c r="HM1" s="7" t="s">
        <v>8</v>
      </c>
      <c r="HN1" s="7" t="s">
        <v>8</v>
      </c>
      <c r="HO1" s="7" t="s">
        <v>8</v>
      </c>
      <c r="HP1" s="7" t="s">
        <v>8</v>
      </c>
      <c r="HQ1" s="8" t="s">
        <v>8</v>
      </c>
      <c r="HR1" s="8" t="s">
        <v>8</v>
      </c>
      <c r="HS1" s="7" t="s">
        <v>8</v>
      </c>
      <c r="HT1" s="7" t="s">
        <v>8</v>
      </c>
      <c r="HU1" s="7" t="s">
        <v>8</v>
      </c>
      <c r="HV1" s="7" t="s">
        <v>8</v>
      </c>
      <c r="HW1" s="7" t="s">
        <v>8</v>
      </c>
      <c r="HX1" s="8" t="s">
        <v>8</v>
      </c>
      <c r="HY1" s="8" t="s">
        <v>8</v>
      </c>
      <c r="HZ1" s="7" t="s">
        <v>8</v>
      </c>
      <c r="IA1" s="7" t="s">
        <v>8</v>
      </c>
      <c r="IB1" s="7" t="s">
        <v>8</v>
      </c>
      <c r="IC1" s="7" t="s">
        <v>8</v>
      </c>
      <c r="ID1" s="7" t="s">
        <v>8</v>
      </c>
      <c r="IE1" s="8" t="s">
        <v>8</v>
      </c>
      <c r="IF1" s="8" t="s">
        <v>8</v>
      </c>
      <c r="IG1" s="7" t="s">
        <v>8</v>
      </c>
      <c r="IH1" s="7" t="s">
        <v>8</v>
      </c>
      <c r="II1" s="7" t="s">
        <v>8</v>
      </c>
      <c r="IJ1" s="7" t="s">
        <v>8</v>
      </c>
      <c r="IK1" s="7" t="s">
        <v>8</v>
      </c>
      <c r="IL1" s="8" t="s">
        <v>9</v>
      </c>
      <c r="IM1" s="8" t="s">
        <v>9</v>
      </c>
      <c r="IN1" s="7" t="s">
        <v>9</v>
      </c>
      <c r="IO1" s="7" t="s">
        <v>9</v>
      </c>
      <c r="IP1" s="7" t="s">
        <v>9</v>
      </c>
      <c r="IQ1" s="7" t="s">
        <v>9</v>
      </c>
      <c r="IR1" s="7" t="s">
        <v>9</v>
      </c>
      <c r="IS1" s="8" t="s">
        <v>9</v>
      </c>
      <c r="IT1" s="8" t="s">
        <v>9</v>
      </c>
      <c r="IU1" s="7" t="s">
        <v>9</v>
      </c>
      <c r="IV1" s="7" t="s">
        <v>9</v>
      </c>
      <c r="IW1" s="7" t="s">
        <v>9</v>
      </c>
      <c r="IX1" s="7" t="s">
        <v>9</v>
      </c>
      <c r="IY1" s="7" t="s">
        <v>9</v>
      </c>
      <c r="IZ1" s="8" t="s">
        <v>9</v>
      </c>
      <c r="JA1" s="8" t="s">
        <v>9</v>
      </c>
      <c r="JB1" s="7" t="s">
        <v>9</v>
      </c>
      <c r="JC1" s="7" t="s">
        <v>9</v>
      </c>
      <c r="JD1" s="7" t="s">
        <v>9</v>
      </c>
      <c r="JE1" s="7" t="s">
        <v>9</v>
      </c>
      <c r="JF1" s="7" t="s">
        <v>9</v>
      </c>
      <c r="JG1" s="8" t="s">
        <v>9</v>
      </c>
      <c r="JH1" s="8" t="s">
        <v>9</v>
      </c>
      <c r="JI1" s="7" t="s">
        <v>9</v>
      </c>
      <c r="JJ1" s="7" t="s">
        <v>9</v>
      </c>
      <c r="JK1" s="7" t="s">
        <v>9</v>
      </c>
      <c r="JL1" s="7" t="s">
        <v>9</v>
      </c>
      <c r="JM1" s="7" t="s">
        <v>9</v>
      </c>
      <c r="JN1" s="8" t="s">
        <v>9</v>
      </c>
      <c r="JO1" s="8" t="s">
        <v>9</v>
      </c>
      <c r="JP1" s="7" t="s">
        <v>10</v>
      </c>
      <c r="JQ1" s="7" t="s">
        <v>10</v>
      </c>
      <c r="JR1" s="7" t="s">
        <v>10</v>
      </c>
      <c r="JS1" s="7" t="s">
        <v>10</v>
      </c>
      <c r="JT1" s="7" t="s">
        <v>10</v>
      </c>
      <c r="JU1" s="8" t="s">
        <v>10</v>
      </c>
      <c r="JV1" s="8" t="s">
        <v>10</v>
      </c>
      <c r="JW1" s="7" t="s">
        <v>10</v>
      </c>
      <c r="JX1" s="7" t="s">
        <v>10</v>
      </c>
      <c r="JY1" s="7" t="s">
        <v>10</v>
      </c>
      <c r="JZ1" s="7" t="s">
        <v>10</v>
      </c>
      <c r="KA1" s="7" t="s">
        <v>10</v>
      </c>
      <c r="KB1" s="8" t="s">
        <v>10</v>
      </c>
      <c r="KC1" s="8" t="s">
        <v>10</v>
      </c>
      <c r="KD1" s="7" t="s">
        <v>10</v>
      </c>
      <c r="KE1" s="7" t="s">
        <v>10</v>
      </c>
      <c r="KF1" s="7" t="s">
        <v>10</v>
      </c>
      <c r="KG1" s="7" t="s">
        <v>10</v>
      </c>
      <c r="KH1" s="7" t="s">
        <v>10</v>
      </c>
      <c r="KI1" s="8" t="s">
        <v>10</v>
      </c>
      <c r="KJ1" s="8" t="s">
        <v>10</v>
      </c>
      <c r="KK1" s="7" t="s">
        <v>10</v>
      </c>
      <c r="KL1" s="7" t="s">
        <v>10</v>
      </c>
      <c r="KM1" s="7" t="s">
        <v>10</v>
      </c>
      <c r="KN1" s="7" t="s">
        <v>10</v>
      </c>
      <c r="KO1" s="7" t="s">
        <v>10</v>
      </c>
      <c r="KP1" s="8" t="s">
        <v>10</v>
      </c>
      <c r="KQ1" s="8" t="s">
        <v>10</v>
      </c>
      <c r="KR1" s="7" t="s">
        <v>10</v>
      </c>
      <c r="KS1" s="7" t="s">
        <v>10</v>
      </c>
      <c r="KT1" s="7" t="s">
        <v>10</v>
      </c>
      <c r="KU1" s="7" t="s">
        <v>11</v>
      </c>
      <c r="KV1" s="7" t="s">
        <v>11</v>
      </c>
      <c r="KW1" s="8" t="s">
        <v>11</v>
      </c>
      <c r="KX1" s="8" t="s">
        <v>11</v>
      </c>
      <c r="KY1" s="7" t="s">
        <v>11</v>
      </c>
      <c r="KZ1" s="7" t="s">
        <v>11</v>
      </c>
      <c r="LA1" s="7" t="s">
        <v>11</v>
      </c>
      <c r="LB1" s="7" t="s">
        <v>11</v>
      </c>
      <c r="LC1" s="7" t="s">
        <v>11</v>
      </c>
      <c r="LD1" s="8" t="s">
        <v>11</v>
      </c>
      <c r="LE1" s="8" t="s">
        <v>11</v>
      </c>
      <c r="LF1" s="7" t="s">
        <v>11</v>
      </c>
      <c r="LG1" s="7" t="s">
        <v>11</v>
      </c>
      <c r="LH1" s="7" t="s">
        <v>11</v>
      </c>
      <c r="LI1" s="7" t="s">
        <v>11</v>
      </c>
      <c r="LJ1" s="7" t="s">
        <v>11</v>
      </c>
      <c r="LK1" s="8" t="s">
        <v>11</v>
      </c>
      <c r="LL1" s="8" t="s">
        <v>11</v>
      </c>
      <c r="LM1" s="7" t="s">
        <v>11</v>
      </c>
      <c r="LN1" s="7" t="s">
        <v>11</v>
      </c>
      <c r="LO1" s="7" t="s">
        <v>11</v>
      </c>
      <c r="LP1" s="7" t="s">
        <v>11</v>
      </c>
      <c r="LQ1" s="7" t="s">
        <v>11</v>
      </c>
      <c r="LR1" s="8" t="s">
        <v>11</v>
      </c>
      <c r="LS1" s="8" t="s">
        <v>11</v>
      </c>
      <c r="LT1" s="7" t="s">
        <v>11</v>
      </c>
      <c r="LU1" s="7" t="s">
        <v>11</v>
      </c>
      <c r="LV1" s="7" t="s">
        <v>11</v>
      </c>
      <c r="LW1" s="7" t="s">
        <v>11</v>
      </c>
      <c r="LX1" s="7" t="s">
        <v>11</v>
      </c>
      <c r="LY1" s="8" t="s">
        <v>12</v>
      </c>
      <c r="LZ1" s="8" t="s">
        <v>12</v>
      </c>
      <c r="MA1" s="7" t="s">
        <v>12</v>
      </c>
      <c r="MB1" s="7" t="s">
        <v>12</v>
      </c>
      <c r="MC1" s="7" t="s">
        <v>12</v>
      </c>
      <c r="MD1" s="7" t="s">
        <v>12</v>
      </c>
      <c r="ME1" s="7" t="s">
        <v>12</v>
      </c>
      <c r="MF1" s="8" t="s">
        <v>12</v>
      </c>
      <c r="MG1" s="8" t="s">
        <v>12</v>
      </c>
      <c r="MH1" s="7" t="s">
        <v>12</v>
      </c>
      <c r="MI1" s="7" t="s">
        <v>12</v>
      </c>
      <c r="MJ1" s="7" t="s">
        <v>12</v>
      </c>
      <c r="MK1" s="7" t="s">
        <v>12</v>
      </c>
      <c r="ML1" s="7" t="s">
        <v>12</v>
      </c>
      <c r="MM1" s="8" t="s">
        <v>12</v>
      </c>
      <c r="MN1" s="8" t="s">
        <v>12</v>
      </c>
      <c r="MO1" s="7" t="s">
        <v>12</v>
      </c>
      <c r="MP1" s="7" t="s">
        <v>12</v>
      </c>
      <c r="MQ1" s="7" t="s">
        <v>12</v>
      </c>
      <c r="MR1" s="7" t="s">
        <v>12</v>
      </c>
      <c r="MS1" s="7" t="s">
        <v>12</v>
      </c>
      <c r="MT1" s="8" t="s">
        <v>12</v>
      </c>
      <c r="MU1" s="8" t="s">
        <v>12</v>
      </c>
      <c r="MV1" s="7" t="s">
        <v>12</v>
      </c>
      <c r="MW1" s="7" t="s">
        <v>12</v>
      </c>
      <c r="MX1" s="7" t="s">
        <v>12</v>
      </c>
      <c r="MY1" s="7" t="s">
        <v>12</v>
      </c>
      <c r="MZ1" s="7" t="s">
        <v>12</v>
      </c>
      <c r="NA1" s="8" t="s">
        <v>12</v>
      </c>
      <c r="NB1" s="8" t="s">
        <v>12</v>
      </c>
      <c r="NC1" s="7" t="s">
        <v>12</v>
      </c>
    </row>
    <row r="2" spans="1:367">
      <c r="A2" s="9"/>
      <c r="B2" s="6" t="s">
        <v>13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8">
        <v>1</v>
      </c>
      <c r="I2" s="8">
        <v>1</v>
      </c>
      <c r="J2" s="7">
        <v>2</v>
      </c>
      <c r="K2" s="7">
        <v>2</v>
      </c>
      <c r="L2" s="7">
        <v>2</v>
      </c>
      <c r="M2" s="7">
        <v>2</v>
      </c>
      <c r="N2" s="7">
        <v>2</v>
      </c>
      <c r="O2" s="8">
        <v>2</v>
      </c>
      <c r="P2" s="8">
        <v>2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8">
        <v>3</v>
      </c>
      <c r="W2" s="8">
        <v>3</v>
      </c>
      <c r="X2" s="7">
        <v>4</v>
      </c>
      <c r="Y2" s="7">
        <v>4</v>
      </c>
      <c r="Z2" s="7">
        <v>4</v>
      </c>
      <c r="AA2" s="7">
        <v>4</v>
      </c>
      <c r="AB2" s="7">
        <v>4</v>
      </c>
      <c r="AC2" s="8">
        <v>4</v>
      </c>
      <c r="AD2" s="8">
        <v>4</v>
      </c>
      <c r="AE2" s="7">
        <v>5</v>
      </c>
      <c r="AF2" s="7">
        <v>5</v>
      </c>
      <c r="AG2" s="7">
        <v>5</v>
      </c>
      <c r="AH2" s="7">
        <v>5</v>
      </c>
      <c r="AI2" s="7">
        <v>5</v>
      </c>
      <c r="AJ2" s="8">
        <v>5</v>
      </c>
      <c r="AK2" s="8">
        <v>5</v>
      </c>
      <c r="AL2" s="7">
        <v>6</v>
      </c>
      <c r="AM2" s="7">
        <v>6</v>
      </c>
      <c r="AN2" s="7">
        <v>6</v>
      </c>
      <c r="AO2" s="7">
        <v>6</v>
      </c>
      <c r="AP2" s="7">
        <v>6</v>
      </c>
      <c r="AQ2" s="8">
        <v>6</v>
      </c>
      <c r="AR2" s="8">
        <v>6</v>
      </c>
      <c r="AS2" s="7">
        <v>7</v>
      </c>
      <c r="AT2" s="7">
        <v>7</v>
      </c>
      <c r="AU2" s="7">
        <v>7</v>
      </c>
      <c r="AV2" s="7">
        <v>7</v>
      </c>
      <c r="AW2" s="7">
        <v>7</v>
      </c>
      <c r="AX2" s="8">
        <v>7</v>
      </c>
      <c r="AY2" s="8">
        <v>7</v>
      </c>
      <c r="AZ2" s="7">
        <v>8</v>
      </c>
      <c r="BA2" s="7">
        <v>8</v>
      </c>
      <c r="BB2" s="7">
        <v>8</v>
      </c>
      <c r="BC2" s="7">
        <v>8</v>
      </c>
      <c r="BD2" s="7">
        <v>8</v>
      </c>
      <c r="BE2" s="8">
        <v>8</v>
      </c>
      <c r="BF2" s="8">
        <v>8</v>
      </c>
      <c r="BG2" s="7">
        <v>9</v>
      </c>
      <c r="BH2" s="7">
        <v>9</v>
      </c>
      <c r="BI2" s="7">
        <v>9</v>
      </c>
      <c r="BJ2" s="7">
        <v>9</v>
      </c>
      <c r="BK2" s="7">
        <v>9</v>
      </c>
      <c r="BL2" s="8">
        <v>9</v>
      </c>
      <c r="BM2" s="8">
        <v>9</v>
      </c>
      <c r="BN2" s="7">
        <v>10</v>
      </c>
      <c r="BO2" s="7">
        <v>10</v>
      </c>
      <c r="BP2" s="7">
        <v>10</v>
      </c>
      <c r="BQ2" s="7">
        <v>10</v>
      </c>
      <c r="BR2" s="7">
        <v>10</v>
      </c>
      <c r="BS2" s="8">
        <v>10</v>
      </c>
      <c r="BT2" s="8">
        <v>10</v>
      </c>
      <c r="BU2" s="7">
        <v>11</v>
      </c>
      <c r="BV2" s="7">
        <v>11</v>
      </c>
      <c r="BW2" s="7">
        <v>11</v>
      </c>
      <c r="BX2" s="7">
        <v>11</v>
      </c>
      <c r="BY2" s="7">
        <v>11</v>
      </c>
      <c r="BZ2" s="8">
        <v>11</v>
      </c>
      <c r="CA2" s="8">
        <v>11</v>
      </c>
      <c r="CB2" s="7">
        <v>12</v>
      </c>
      <c r="CC2" s="7">
        <v>12</v>
      </c>
      <c r="CD2" s="7">
        <v>12</v>
      </c>
      <c r="CE2" s="7">
        <v>12</v>
      </c>
      <c r="CF2" s="7">
        <v>12</v>
      </c>
      <c r="CG2" s="8">
        <v>12</v>
      </c>
      <c r="CH2" s="8">
        <v>12</v>
      </c>
      <c r="CI2" s="7">
        <v>13</v>
      </c>
      <c r="CJ2" s="7">
        <v>13</v>
      </c>
      <c r="CK2" s="7">
        <v>13</v>
      </c>
      <c r="CL2" s="7">
        <v>13</v>
      </c>
      <c r="CM2" s="7">
        <v>13</v>
      </c>
      <c r="CN2" s="8">
        <v>13</v>
      </c>
      <c r="CO2" s="8">
        <v>13</v>
      </c>
      <c r="CP2" s="7">
        <v>14</v>
      </c>
      <c r="CQ2" s="7">
        <v>14</v>
      </c>
      <c r="CR2" s="7">
        <v>14</v>
      </c>
      <c r="CS2" s="7">
        <v>14</v>
      </c>
      <c r="CT2" s="7">
        <v>14</v>
      </c>
      <c r="CU2" s="8">
        <v>14</v>
      </c>
      <c r="CV2" s="8">
        <v>14</v>
      </c>
      <c r="CW2" s="7">
        <v>15</v>
      </c>
      <c r="CX2" s="7">
        <v>15</v>
      </c>
      <c r="CY2" s="7">
        <v>15</v>
      </c>
      <c r="CZ2" s="7">
        <v>15</v>
      </c>
      <c r="DA2" s="7">
        <v>15</v>
      </c>
      <c r="DB2" s="8">
        <v>15</v>
      </c>
      <c r="DC2" s="8">
        <v>15</v>
      </c>
      <c r="DD2" s="7">
        <v>16</v>
      </c>
      <c r="DE2" s="7">
        <v>16</v>
      </c>
      <c r="DF2" s="7">
        <v>16</v>
      </c>
      <c r="DG2" s="7">
        <v>16</v>
      </c>
      <c r="DH2" s="7">
        <v>16</v>
      </c>
      <c r="DI2" s="8">
        <v>16</v>
      </c>
      <c r="DJ2" s="8">
        <v>16</v>
      </c>
      <c r="DK2" s="7">
        <v>17</v>
      </c>
      <c r="DL2" s="7">
        <v>17</v>
      </c>
      <c r="DM2" s="7">
        <v>17</v>
      </c>
      <c r="DN2" s="7">
        <v>17</v>
      </c>
      <c r="DO2" s="7">
        <v>17</v>
      </c>
      <c r="DP2" s="8">
        <v>17</v>
      </c>
      <c r="DQ2" s="8">
        <v>17</v>
      </c>
      <c r="DR2" s="7">
        <v>18</v>
      </c>
      <c r="DS2" s="7">
        <v>18</v>
      </c>
      <c r="DT2" s="7">
        <v>18</v>
      </c>
      <c r="DU2" s="7">
        <v>18</v>
      </c>
      <c r="DV2" s="7">
        <v>18</v>
      </c>
      <c r="DW2" s="8">
        <v>18</v>
      </c>
      <c r="DX2" s="8">
        <v>18</v>
      </c>
      <c r="DY2" s="7">
        <v>19</v>
      </c>
      <c r="DZ2" s="7">
        <v>19</v>
      </c>
      <c r="EA2" s="7">
        <v>19</v>
      </c>
      <c r="EB2" s="7">
        <v>19</v>
      </c>
      <c r="EC2" s="7">
        <v>19</v>
      </c>
      <c r="ED2" s="8">
        <v>19</v>
      </c>
      <c r="EE2" s="8">
        <v>19</v>
      </c>
      <c r="EF2" s="7">
        <v>20</v>
      </c>
      <c r="EG2" s="7">
        <v>20</v>
      </c>
      <c r="EH2" s="7">
        <v>20</v>
      </c>
      <c r="EI2" s="7">
        <v>20</v>
      </c>
      <c r="EJ2" s="7">
        <v>20</v>
      </c>
      <c r="EK2" s="8">
        <v>20</v>
      </c>
      <c r="EL2" s="8">
        <v>20</v>
      </c>
      <c r="EM2" s="7">
        <v>21</v>
      </c>
      <c r="EN2" s="7">
        <v>21</v>
      </c>
      <c r="EO2" s="7">
        <v>21</v>
      </c>
      <c r="EP2" s="7">
        <v>21</v>
      </c>
      <c r="EQ2" s="7">
        <v>21</v>
      </c>
      <c r="ER2" s="8">
        <v>21</v>
      </c>
      <c r="ES2" s="8">
        <v>21</v>
      </c>
      <c r="ET2" s="7">
        <v>22</v>
      </c>
      <c r="EU2" s="7">
        <v>22</v>
      </c>
      <c r="EV2" s="7">
        <v>22</v>
      </c>
      <c r="EW2" s="7">
        <v>22</v>
      </c>
      <c r="EX2" s="7">
        <v>22</v>
      </c>
      <c r="EY2" s="8">
        <v>22</v>
      </c>
      <c r="EZ2" s="8">
        <v>22</v>
      </c>
      <c r="FA2" s="7">
        <v>23</v>
      </c>
      <c r="FB2" s="7">
        <v>23</v>
      </c>
      <c r="FC2" s="7">
        <v>23</v>
      </c>
      <c r="FD2" s="7">
        <v>23</v>
      </c>
      <c r="FE2" s="7">
        <v>23</v>
      </c>
      <c r="FF2" s="8">
        <v>23</v>
      </c>
      <c r="FG2" s="8">
        <v>23</v>
      </c>
      <c r="FH2" s="7">
        <v>24</v>
      </c>
      <c r="FI2" s="7">
        <v>24</v>
      </c>
      <c r="FJ2" s="7">
        <v>24</v>
      </c>
      <c r="FK2" s="7">
        <v>24</v>
      </c>
      <c r="FL2" s="7">
        <v>24</v>
      </c>
      <c r="FM2" s="8">
        <v>24</v>
      </c>
      <c r="FN2" s="8">
        <v>24</v>
      </c>
      <c r="FO2" s="7">
        <v>25</v>
      </c>
      <c r="FP2" s="7">
        <v>25</v>
      </c>
      <c r="FQ2" s="7">
        <v>25</v>
      </c>
      <c r="FR2" s="7">
        <v>25</v>
      </c>
      <c r="FS2" s="7">
        <v>25</v>
      </c>
      <c r="FT2" s="8">
        <v>25</v>
      </c>
      <c r="FU2" s="8">
        <v>25</v>
      </c>
      <c r="FV2" s="7">
        <v>26</v>
      </c>
      <c r="FW2" s="7">
        <v>26</v>
      </c>
      <c r="FX2" s="7">
        <v>26</v>
      </c>
      <c r="FY2" s="7">
        <v>26</v>
      </c>
      <c r="FZ2" s="7">
        <v>26</v>
      </c>
      <c r="GA2" s="8">
        <v>26</v>
      </c>
      <c r="GB2" s="8">
        <v>26</v>
      </c>
      <c r="GC2" s="7">
        <v>27</v>
      </c>
      <c r="GD2" s="7">
        <v>27</v>
      </c>
      <c r="GE2" s="7">
        <v>27</v>
      </c>
      <c r="GF2" s="7">
        <v>27</v>
      </c>
      <c r="GG2" s="7">
        <v>27</v>
      </c>
      <c r="GH2" s="8">
        <v>27</v>
      </c>
      <c r="GI2" s="8">
        <v>27</v>
      </c>
      <c r="GJ2" s="7">
        <v>28</v>
      </c>
      <c r="GK2" s="7">
        <v>28</v>
      </c>
      <c r="GL2" s="7">
        <v>28</v>
      </c>
      <c r="GM2" s="7">
        <v>28</v>
      </c>
      <c r="GN2" s="7">
        <v>28</v>
      </c>
      <c r="GO2" s="8">
        <v>28</v>
      </c>
      <c r="GP2" s="8">
        <v>28</v>
      </c>
      <c r="GQ2" s="7">
        <v>29</v>
      </c>
      <c r="GR2" s="7">
        <v>29</v>
      </c>
      <c r="GS2" s="7">
        <v>29</v>
      </c>
      <c r="GT2" s="7">
        <v>29</v>
      </c>
      <c r="GU2" s="7">
        <v>29</v>
      </c>
      <c r="GV2" s="8">
        <v>29</v>
      </c>
      <c r="GW2" s="8">
        <v>29</v>
      </c>
      <c r="GX2" s="7">
        <v>30</v>
      </c>
      <c r="GY2" s="7">
        <v>30</v>
      </c>
      <c r="GZ2" s="7">
        <v>30</v>
      </c>
      <c r="HA2" s="7">
        <v>30</v>
      </c>
      <c r="HB2" s="7">
        <v>30</v>
      </c>
      <c r="HC2" s="8">
        <v>30</v>
      </c>
      <c r="HD2" s="8">
        <v>30</v>
      </c>
      <c r="HE2" s="7">
        <v>31</v>
      </c>
      <c r="HF2" s="7">
        <v>31</v>
      </c>
      <c r="HG2" s="7">
        <v>31</v>
      </c>
      <c r="HH2" s="7">
        <v>31</v>
      </c>
      <c r="HI2" s="7">
        <v>31</v>
      </c>
      <c r="HJ2" s="8">
        <v>31</v>
      </c>
      <c r="HK2" s="8">
        <v>31</v>
      </c>
      <c r="HL2" s="7">
        <v>32</v>
      </c>
      <c r="HM2" s="7">
        <v>32</v>
      </c>
      <c r="HN2" s="7">
        <v>32</v>
      </c>
      <c r="HO2" s="7">
        <v>32</v>
      </c>
      <c r="HP2" s="7">
        <v>32</v>
      </c>
      <c r="HQ2" s="8">
        <v>32</v>
      </c>
      <c r="HR2" s="8">
        <v>32</v>
      </c>
      <c r="HS2" s="7">
        <v>33</v>
      </c>
      <c r="HT2" s="7">
        <v>33</v>
      </c>
      <c r="HU2" s="7">
        <v>33</v>
      </c>
      <c r="HV2" s="7">
        <v>33</v>
      </c>
      <c r="HW2" s="7">
        <v>33</v>
      </c>
      <c r="HX2" s="8">
        <v>33</v>
      </c>
      <c r="HY2" s="8">
        <v>33</v>
      </c>
      <c r="HZ2" s="7">
        <v>34</v>
      </c>
      <c r="IA2" s="7">
        <v>34</v>
      </c>
      <c r="IB2" s="7">
        <v>34</v>
      </c>
      <c r="IC2" s="7">
        <v>34</v>
      </c>
      <c r="ID2" s="7">
        <v>34</v>
      </c>
      <c r="IE2" s="8">
        <v>34</v>
      </c>
      <c r="IF2" s="8">
        <v>34</v>
      </c>
      <c r="IG2" s="7">
        <v>35</v>
      </c>
      <c r="IH2" s="7">
        <v>35</v>
      </c>
      <c r="II2" s="7">
        <v>35</v>
      </c>
      <c r="IJ2" s="7">
        <v>35</v>
      </c>
      <c r="IK2" s="7">
        <v>35</v>
      </c>
      <c r="IL2" s="8">
        <v>35</v>
      </c>
      <c r="IM2" s="8">
        <v>35</v>
      </c>
      <c r="IN2" s="7">
        <v>36</v>
      </c>
      <c r="IO2" s="7">
        <v>36</v>
      </c>
      <c r="IP2" s="7">
        <v>36</v>
      </c>
      <c r="IQ2" s="7">
        <v>36</v>
      </c>
      <c r="IR2" s="7">
        <v>36</v>
      </c>
      <c r="IS2" s="8">
        <v>36</v>
      </c>
      <c r="IT2" s="8">
        <v>36</v>
      </c>
      <c r="IU2" s="7">
        <v>37</v>
      </c>
      <c r="IV2" s="7">
        <v>37</v>
      </c>
      <c r="IW2" s="7">
        <v>37</v>
      </c>
      <c r="IX2" s="7">
        <v>37</v>
      </c>
      <c r="IY2" s="7">
        <v>37</v>
      </c>
      <c r="IZ2" s="8">
        <v>37</v>
      </c>
      <c r="JA2" s="8">
        <v>37</v>
      </c>
      <c r="JB2" s="7">
        <v>38</v>
      </c>
      <c r="JC2" s="7">
        <v>38</v>
      </c>
      <c r="JD2" s="7">
        <v>38</v>
      </c>
      <c r="JE2" s="7">
        <v>38</v>
      </c>
      <c r="JF2" s="7">
        <v>38</v>
      </c>
      <c r="JG2" s="8">
        <v>38</v>
      </c>
      <c r="JH2" s="8">
        <v>38</v>
      </c>
      <c r="JI2" s="7">
        <v>39</v>
      </c>
      <c r="JJ2" s="7">
        <v>39</v>
      </c>
      <c r="JK2" s="7">
        <v>39</v>
      </c>
      <c r="JL2" s="7">
        <v>39</v>
      </c>
      <c r="JM2" s="7">
        <v>39</v>
      </c>
      <c r="JN2" s="8">
        <v>39</v>
      </c>
      <c r="JO2" s="8">
        <v>39</v>
      </c>
      <c r="JP2" s="7">
        <v>40</v>
      </c>
      <c r="JQ2" s="7">
        <v>40</v>
      </c>
      <c r="JR2" s="7">
        <v>40</v>
      </c>
      <c r="JS2" s="7">
        <v>40</v>
      </c>
      <c r="JT2" s="7">
        <v>40</v>
      </c>
      <c r="JU2" s="8">
        <v>40</v>
      </c>
      <c r="JV2" s="8">
        <v>40</v>
      </c>
      <c r="JW2" s="7">
        <v>41</v>
      </c>
      <c r="JX2" s="7">
        <v>41</v>
      </c>
      <c r="JY2" s="7">
        <v>41</v>
      </c>
      <c r="JZ2" s="7">
        <v>41</v>
      </c>
      <c r="KA2" s="7">
        <v>41</v>
      </c>
      <c r="KB2" s="8">
        <v>41</v>
      </c>
      <c r="KC2" s="8">
        <v>41</v>
      </c>
      <c r="KD2" s="7">
        <v>42</v>
      </c>
      <c r="KE2" s="7">
        <v>42</v>
      </c>
      <c r="KF2" s="7">
        <v>42</v>
      </c>
      <c r="KG2" s="7">
        <v>42</v>
      </c>
      <c r="KH2" s="7">
        <v>42</v>
      </c>
      <c r="KI2" s="8">
        <v>42</v>
      </c>
      <c r="KJ2" s="8">
        <v>42</v>
      </c>
      <c r="KK2" s="7">
        <v>43</v>
      </c>
      <c r="KL2" s="7">
        <v>43</v>
      </c>
      <c r="KM2" s="7">
        <v>43</v>
      </c>
      <c r="KN2" s="7">
        <v>43</v>
      </c>
      <c r="KO2" s="7">
        <v>43</v>
      </c>
      <c r="KP2" s="8">
        <v>43</v>
      </c>
      <c r="KQ2" s="8">
        <v>43</v>
      </c>
      <c r="KR2" s="7">
        <v>44</v>
      </c>
      <c r="KS2" s="7">
        <v>44</v>
      </c>
      <c r="KT2" s="7">
        <v>44</v>
      </c>
      <c r="KU2" s="7">
        <v>44</v>
      </c>
      <c r="KV2" s="7">
        <v>44</v>
      </c>
      <c r="KW2" s="8">
        <v>44</v>
      </c>
      <c r="KX2" s="8">
        <v>44</v>
      </c>
      <c r="KY2" s="7">
        <v>45</v>
      </c>
      <c r="KZ2" s="7">
        <v>45</v>
      </c>
      <c r="LA2" s="7">
        <v>45</v>
      </c>
      <c r="LB2" s="7">
        <v>45</v>
      </c>
      <c r="LC2" s="7">
        <v>45</v>
      </c>
      <c r="LD2" s="8">
        <v>45</v>
      </c>
      <c r="LE2" s="8">
        <v>45</v>
      </c>
      <c r="LF2" s="7">
        <v>46</v>
      </c>
      <c r="LG2" s="7">
        <v>46</v>
      </c>
      <c r="LH2" s="7">
        <v>46</v>
      </c>
      <c r="LI2" s="7">
        <v>46</v>
      </c>
      <c r="LJ2" s="7">
        <v>46</v>
      </c>
      <c r="LK2" s="8">
        <v>46</v>
      </c>
      <c r="LL2" s="8">
        <v>46</v>
      </c>
      <c r="LM2" s="7">
        <v>47</v>
      </c>
      <c r="LN2" s="7">
        <v>47</v>
      </c>
      <c r="LO2" s="7">
        <v>47</v>
      </c>
      <c r="LP2" s="7">
        <v>47</v>
      </c>
      <c r="LQ2" s="7">
        <v>47</v>
      </c>
      <c r="LR2" s="8">
        <v>47</v>
      </c>
      <c r="LS2" s="8">
        <v>47</v>
      </c>
      <c r="LT2" s="7">
        <v>48</v>
      </c>
      <c r="LU2" s="7">
        <v>48</v>
      </c>
      <c r="LV2" s="7">
        <v>48</v>
      </c>
      <c r="LW2" s="7">
        <v>48</v>
      </c>
      <c r="LX2" s="7">
        <v>48</v>
      </c>
      <c r="LY2" s="8">
        <v>48</v>
      </c>
      <c r="LZ2" s="8">
        <v>48</v>
      </c>
      <c r="MA2" s="7">
        <v>49</v>
      </c>
      <c r="MB2" s="7">
        <v>49</v>
      </c>
      <c r="MC2" s="7">
        <v>49</v>
      </c>
      <c r="MD2" s="7">
        <v>49</v>
      </c>
      <c r="ME2" s="7">
        <v>49</v>
      </c>
      <c r="MF2" s="8">
        <v>49</v>
      </c>
      <c r="MG2" s="8">
        <v>49</v>
      </c>
      <c r="MH2" s="7">
        <v>50</v>
      </c>
      <c r="MI2" s="7">
        <v>50</v>
      </c>
      <c r="MJ2" s="7">
        <v>50</v>
      </c>
      <c r="MK2" s="7">
        <v>50</v>
      </c>
      <c r="ML2" s="7">
        <v>50</v>
      </c>
      <c r="MM2" s="8">
        <v>50</v>
      </c>
      <c r="MN2" s="8">
        <v>50</v>
      </c>
      <c r="MO2" s="7">
        <v>51</v>
      </c>
      <c r="MP2" s="7">
        <v>51</v>
      </c>
      <c r="MQ2" s="7">
        <v>51</v>
      </c>
      <c r="MR2" s="7">
        <v>51</v>
      </c>
      <c r="MS2" s="7">
        <v>51</v>
      </c>
      <c r="MT2" s="8">
        <v>51</v>
      </c>
      <c r="MU2" s="8">
        <v>51</v>
      </c>
      <c r="MV2" s="7">
        <v>52</v>
      </c>
      <c r="MW2" s="7">
        <v>52</v>
      </c>
      <c r="MX2" s="7">
        <v>52</v>
      </c>
      <c r="MY2" s="7">
        <v>52</v>
      </c>
      <c r="MZ2" s="7">
        <v>52</v>
      </c>
      <c r="NA2" s="8">
        <v>52</v>
      </c>
      <c r="NB2" s="8">
        <v>52</v>
      </c>
      <c r="NC2" s="7">
        <v>1</v>
      </c>
    </row>
    <row r="3" s="2" customFormat="1" ht="41.45" spans="1:367">
      <c r="A3" s="10"/>
      <c r="B3" s="11" t="s">
        <v>14</v>
      </c>
      <c r="C3" s="12" t="s">
        <v>15</v>
      </c>
      <c r="D3" s="12">
        <v>43102</v>
      </c>
      <c r="E3" s="12">
        <v>43103</v>
      </c>
      <c r="F3" s="12">
        <v>43104</v>
      </c>
      <c r="G3" s="12">
        <v>43105</v>
      </c>
      <c r="H3" s="13">
        <v>43106</v>
      </c>
      <c r="I3" s="13">
        <v>43107</v>
      </c>
      <c r="J3" s="12">
        <v>43108</v>
      </c>
      <c r="K3" s="12">
        <v>43109</v>
      </c>
      <c r="L3" s="12">
        <v>43110</v>
      </c>
      <c r="M3" s="12">
        <v>43111</v>
      </c>
      <c r="N3" s="12">
        <v>43112</v>
      </c>
      <c r="O3" s="13">
        <v>43113</v>
      </c>
      <c r="P3" s="13">
        <v>43114</v>
      </c>
      <c r="Q3" s="12">
        <v>43115</v>
      </c>
      <c r="R3" s="12">
        <v>43116</v>
      </c>
      <c r="S3" s="12">
        <v>43117</v>
      </c>
      <c r="T3" s="12">
        <v>43118</v>
      </c>
      <c r="U3" s="12">
        <v>43119</v>
      </c>
      <c r="V3" s="13">
        <v>43120</v>
      </c>
      <c r="W3" s="13">
        <v>43121</v>
      </c>
      <c r="X3" s="12">
        <v>43122</v>
      </c>
      <c r="Y3" s="12">
        <v>43123</v>
      </c>
      <c r="Z3" s="12">
        <v>43124</v>
      </c>
      <c r="AA3" s="12">
        <v>43125</v>
      </c>
      <c r="AB3" s="12">
        <v>43126</v>
      </c>
      <c r="AC3" s="13">
        <v>43127</v>
      </c>
      <c r="AD3" s="13">
        <v>43128</v>
      </c>
      <c r="AE3" s="12">
        <v>43129</v>
      </c>
      <c r="AF3" s="12">
        <v>43130</v>
      </c>
      <c r="AG3" s="12">
        <v>43131</v>
      </c>
      <c r="AH3" s="12">
        <v>43132</v>
      </c>
      <c r="AI3" s="12">
        <v>43133</v>
      </c>
      <c r="AJ3" s="13">
        <v>43134</v>
      </c>
      <c r="AK3" s="13">
        <v>43135</v>
      </c>
      <c r="AL3" s="12">
        <v>43136</v>
      </c>
      <c r="AM3" s="12">
        <v>43137</v>
      </c>
      <c r="AN3" s="12">
        <v>43138</v>
      </c>
      <c r="AO3" s="12">
        <v>43139</v>
      </c>
      <c r="AP3" s="12">
        <v>43140</v>
      </c>
      <c r="AQ3" s="13">
        <v>43141</v>
      </c>
      <c r="AR3" s="13">
        <v>43142</v>
      </c>
      <c r="AS3" s="12">
        <v>43143</v>
      </c>
      <c r="AT3" s="12">
        <v>43144</v>
      </c>
      <c r="AU3" s="12">
        <v>43145</v>
      </c>
      <c r="AV3" s="12">
        <v>43146</v>
      </c>
      <c r="AW3" s="12">
        <v>43147</v>
      </c>
      <c r="AX3" s="13">
        <v>43148</v>
      </c>
      <c r="AY3" s="13">
        <v>43149</v>
      </c>
      <c r="AZ3" s="12">
        <v>43150</v>
      </c>
      <c r="BA3" s="12">
        <v>43151</v>
      </c>
      <c r="BB3" s="12">
        <v>43152</v>
      </c>
      <c r="BC3" s="12">
        <v>43153</v>
      </c>
      <c r="BD3" s="12">
        <v>43154</v>
      </c>
      <c r="BE3" s="13">
        <v>43155</v>
      </c>
      <c r="BF3" s="13">
        <v>43156</v>
      </c>
      <c r="BG3" s="12">
        <v>43157</v>
      </c>
      <c r="BH3" s="12">
        <v>43158</v>
      </c>
      <c r="BI3" s="12">
        <v>43159</v>
      </c>
      <c r="BJ3" s="12">
        <v>43160</v>
      </c>
      <c r="BK3" s="12">
        <v>43161</v>
      </c>
      <c r="BL3" s="13">
        <v>43162</v>
      </c>
      <c r="BM3" s="13">
        <v>43163</v>
      </c>
      <c r="BN3" s="12">
        <v>43164</v>
      </c>
      <c r="BO3" s="12">
        <v>43165</v>
      </c>
      <c r="BP3" s="12">
        <v>43166</v>
      </c>
      <c r="BQ3" s="12">
        <v>43167</v>
      </c>
      <c r="BR3" s="12">
        <v>43168</v>
      </c>
      <c r="BS3" s="13">
        <v>43169</v>
      </c>
      <c r="BT3" s="13">
        <v>43170</v>
      </c>
      <c r="BU3" s="12">
        <v>43171</v>
      </c>
      <c r="BV3" s="12">
        <v>43172</v>
      </c>
      <c r="BW3" s="12">
        <v>43173</v>
      </c>
      <c r="BX3" s="12">
        <v>43174</v>
      </c>
      <c r="BY3" s="12">
        <v>43175</v>
      </c>
      <c r="BZ3" s="13">
        <v>43176</v>
      </c>
      <c r="CA3" s="13">
        <v>43177</v>
      </c>
      <c r="CB3" s="12">
        <v>43178</v>
      </c>
      <c r="CC3" s="12">
        <v>43179</v>
      </c>
      <c r="CD3" s="12">
        <v>43180</v>
      </c>
      <c r="CE3" s="12">
        <v>43181</v>
      </c>
      <c r="CF3" s="12">
        <v>43182</v>
      </c>
      <c r="CG3" s="13">
        <v>43183</v>
      </c>
      <c r="CH3" s="13">
        <v>43184</v>
      </c>
      <c r="CI3" s="12">
        <v>43185</v>
      </c>
      <c r="CJ3" s="12">
        <v>43186</v>
      </c>
      <c r="CK3" s="12">
        <v>43187</v>
      </c>
      <c r="CL3" s="12">
        <v>43188</v>
      </c>
      <c r="CM3" s="12">
        <v>43189</v>
      </c>
      <c r="CN3" s="13">
        <v>43190</v>
      </c>
      <c r="CO3" s="13">
        <v>43191</v>
      </c>
      <c r="CP3" s="12">
        <v>43192</v>
      </c>
      <c r="CQ3" s="12">
        <v>43193</v>
      </c>
      <c r="CR3" s="12">
        <v>43194</v>
      </c>
      <c r="CS3" s="12">
        <v>43195</v>
      </c>
      <c r="CT3" s="12">
        <v>43196</v>
      </c>
      <c r="CU3" s="13">
        <v>43197</v>
      </c>
      <c r="CV3" s="13">
        <v>43198</v>
      </c>
      <c r="CW3" s="12">
        <v>43199</v>
      </c>
      <c r="CX3" s="12">
        <v>43200</v>
      </c>
      <c r="CY3" s="12">
        <v>43201</v>
      </c>
      <c r="CZ3" s="12">
        <v>43202</v>
      </c>
      <c r="DA3" s="12">
        <v>43203</v>
      </c>
      <c r="DB3" s="13">
        <v>43204</v>
      </c>
      <c r="DC3" s="13">
        <v>43205</v>
      </c>
      <c r="DD3" s="12">
        <v>43206</v>
      </c>
      <c r="DE3" s="12">
        <v>43207</v>
      </c>
      <c r="DF3" s="12">
        <v>43208</v>
      </c>
      <c r="DG3" s="12">
        <v>43209</v>
      </c>
      <c r="DH3" s="12">
        <v>43210</v>
      </c>
      <c r="DI3" s="13">
        <v>43211</v>
      </c>
      <c r="DJ3" s="13">
        <v>43212</v>
      </c>
      <c r="DK3" s="12">
        <v>43213</v>
      </c>
      <c r="DL3" s="12">
        <v>43214</v>
      </c>
      <c r="DM3" s="12">
        <v>43215</v>
      </c>
      <c r="DN3" s="12">
        <v>43216</v>
      </c>
      <c r="DO3" s="12">
        <v>43217</v>
      </c>
      <c r="DP3" s="13">
        <v>43218</v>
      </c>
      <c r="DQ3" s="13">
        <v>43219</v>
      </c>
      <c r="DR3" s="12">
        <v>43220</v>
      </c>
      <c r="DS3" s="12">
        <v>43221</v>
      </c>
      <c r="DT3" s="12">
        <v>43222</v>
      </c>
      <c r="DU3" s="12">
        <v>43223</v>
      </c>
      <c r="DV3" s="12">
        <v>43224</v>
      </c>
      <c r="DW3" s="13">
        <v>43225</v>
      </c>
      <c r="DX3" s="13">
        <v>43226</v>
      </c>
      <c r="DY3" s="12">
        <v>43227</v>
      </c>
      <c r="DZ3" s="12">
        <v>43228</v>
      </c>
      <c r="EA3" s="12">
        <v>43229</v>
      </c>
      <c r="EB3" s="12">
        <v>43230</v>
      </c>
      <c r="EC3" s="12">
        <v>43231</v>
      </c>
      <c r="ED3" s="13">
        <v>43232</v>
      </c>
      <c r="EE3" s="13">
        <v>43233</v>
      </c>
      <c r="EF3" s="12">
        <v>43234</v>
      </c>
      <c r="EG3" s="12">
        <v>43235</v>
      </c>
      <c r="EH3" s="12">
        <v>43236</v>
      </c>
      <c r="EI3" s="12">
        <v>43237</v>
      </c>
      <c r="EJ3" s="12">
        <v>43238</v>
      </c>
      <c r="EK3" s="13">
        <v>43239</v>
      </c>
      <c r="EL3" s="13">
        <v>43240</v>
      </c>
      <c r="EM3" s="12">
        <v>43241</v>
      </c>
      <c r="EN3" s="12">
        <v>43242</v>
      </c>
      <c r="EO3" s="12">
        <v>43243</v>
      </c>
      <c r="EP3" s="12">
        <v>43244</v>
      </c>
      <c r="EQ3" s="12">
        <v>43245</v>
      </c>
      <c r="ER3" s="13">
        <v>43246</v>
      </c>
      <c r="ES3" s="13">
        <v>43247</v>
      </c>
      <c r="ET3" s="12">
        <v>43248</v>
      </c>
      <c r="EU3" s="12">
        <v>43249</v>
      </c>
      <c r="EV3" s="12">
        <v>43250</v>
      </c>
      <c r="EW3" s="12">
        <v>43251</v>
      </c>
      <c r="EX3" s="12">
        <v>43252</v>
      </c>
      <c r="EY3" s="13">
        <v>43253</v>
      </c>
      <c r="EZ3" s="13">
        <v>43254</v>
      </c>
      <c r="FA3" s="12">
        <v>43255</v>
      </c>
      <c r="FB3" s="12">
        <v>43256</v>
      </c>
      <c r="FC3" s="12">
        <v>43257</v>
      </c>
      <c r="FD3" s="12">
        <v>43258</v>
      </c>
      <c r="FE3" s="12">
        <v>43259</v>
      </c>
      <c r="FF3" s="13">
        <v>43260</v>
      </c>
      <c r="FG3" s="13">
        <v>43261</v>
      </c>
      <c r="FH3" s="12">
        <v>43262</v>
      </c>
      <c r="FI3" s="12">
        <v>43263</v>
      </c>
      <c r="FJ3" s="12">
        <v>43264</v>
      </c>
      <c r="FK3" s="12">
        <v>43265</v>
      </c>
      <c r="FL3" s="12">
        <v>43266</v>
      </c>
      <c r="FM3" s="13">
        <v>43267</v>
      </c>
      <c r="FN3" s="13">
        <v>43268</v>
      </c>
      <c r="FO3" s="12">
        <v>43269</v>
      </c>
      <c r="FP3" s="12">
        <v>43270</v>
      </c>
      <c r="FQ3" s="12">
        <v>43271</v>
      </c>
      <c r="FR3" s="12">
        <v>43272</v>
      </c>
      <c r="FS3" s="12">
        <v>43273</v>
      </c>
      <c r="FT3" s="13">
        <v>43274</v>
      </c>
      <c r="FU3" s="13">
        <v>43275</v>
      </c>
      <c r="FV3" s="12">
        <v>43276</v>
      </c>
      <c r="FW3" s="12">
        <v>43277</v>
      </c>
      <c r="FX3" s="12">
        <v>43278</v>
      </c>
      <c r="FY3" s="12">
        <v>43279</v>
      </c>
      <c r="FZ3" s="12">
        <v>43280</v>
      </c>
      <c r="GA3" s="13">
        <v>43281</v>
      </c>
      <c r="GB3" s="13">
        <v>43282</v>
      </c>
      <c r="GC3" s="12">
        <v>43283</v>
      </c>
      <c r="GD3" s="12">
        <v>43284</v>
      </c>
      <c r="GE3" s="12">
        <v>43285</v>
      </c>
      <c r="GF3" s="12">
        <v>43286</v>
      </c>
      <c r="GG3" s="12">
        <v>43287</v>
      </c>
      <c r="GH3" s="13">
        <v>43288</v>
      </c>
      <c r="GI3" s="13">
        <v>43289</v>
      </c>
      <c r="GJ3" s="12">
        <v>43290</v>
      </c>
      <c r="GK3" s="12">
        <v>43291</v>
      </c>
      <c r="GL3" s="12">
        <v>43292</v>
      </c>
      <c r="GM3" s="12">
        <v>43293</v>
      </c>
      <c r="GN3" s="12">
        <v>43294</v>
      </c>
      <c r="GO3" s="13">
        <v>43295</v>
      </c>
      <c r="GP3" s="13">
        <v>43296</v>
      </c>
      <c r="GQ3" s="12">
        <v>43297</v>
      </c>
      <c r="GR3" s="12">
        <v>43298</v>
      </c>
      <c r="GS3" s="12">
        <v>43299</v>
      </c>
      <c r="GT3" s="12">
        <v>43300</v>
      </c>
      <c r="GU3" s="12">
        <v>43301</v>
      </c>
      <c r="GV3" s="13">
        <v>43302</v>
      </c>
      <c r="GW3" s="13">
        <v>43303</v>
      </c>
      <c r="GX3" s="12">
        <v>43304</v>
      </c>
      <c r="GY3" s="12">
        <v>43305</v>
      </c>
      <c r="GZ3" s="12">
        <v>43306</v>
      </c>
      <c r="HA3" s="12">
        <v>43307</v>
      </c>
      <c r="HB3" s="12">
        <v>43308</v>
      </c>
      <c r="HC3" s="13">
        <v>43309</v>
      </c>
      <c r="HD3" s="13">
        <v>43310</v>
      </c>
      <c r="HE3" s="12">
        <v>43311</v>
      </c>
      <c r="HF3" s="12">
        <v>43312</v>
      </c>
      <c r="HG3" s="12">
        <v>43313</v>
      </c>
      <c r="HH3" s="12">
        <v>43314</v>
      </c>
      <c r="HI3" s="12">
        <v>43315</v>
      </c>
      <c r="HJ3" s="13">
        <v>43316</v>
      </c>
      <c r="HK3" s="13">
        <v>43317</v>
      </c>
      <c r="HL3" s="12">
        <v>43318</v>
      </c>
      <c r="HM3" s="12">
        <v>43319</v>
      </c>
      <c r="HN3" s="12">
        <v>43320</v>
      </c>
      <c r="HO3" s="12">
        <v>43321</v>
      </c>
      <c r="HP3" s="12">
        <v>43322</v>
      </c>
      <c r="HQ3" s="13">
        <v>43323</v>
      </c>
      <c r="HR3" s="13">
        <v>43324</v>
      </c>
      <c r="HS3" s="12">
        <v>43325</v>
      </c>
      <c r="HT3" s="12">
        <v>43326</v>
      </c>
      <c r="HU3" s="12">
        <v>43327</v>
      </c>
      <c r="HV3" s="12">
        <v>43328</v>
      </c>
      <c r="HW3" s="12">
        <v>43329</v>
      </c>
      <c r="HX3" s="13">
        <v>43330</v>
      </c>
      <c r="HY3" s="13">
        <v>43331</v>
      </c>
      <c r="HZ3" s="12">
        <v>43332</v>
      </c>
      <c r="IA3" s="12">
        <v>43333</v>
      </c>
      <c r="IB3" s="12">
        <v>43334</v>
      </c>
      <c r="IC3" s="12">
        <v>43335</v>
      </c>
      <c r="ID3" s="12">
        <v>43336</v>
      </c>
      <c r="IE3" s="13">
        <v>43337</v>
      </c>
      <c r="IF3" s="13">
        <v>43338</v>
      </c>
      <c r="IG3" s="12">
        <v>43339</v>
      </c>
      <c r="IH3" s="12">
        <v>43340</v>
      </c>
      <c r="II3" s="12">
        <v>43341</v>
      </c>
      <c r="IJ3" s="12">
        <v>43342</v>
      </c>
      <c r="IK3" s="12">
        <v>43343</v>
      </c>
      <c r="IL3" s="13">
        <v>43344</v>
      </c>
      <c r="IM3" s="13">
        <v>43345</v>
      </c>
      <c r="IN3" s="12">
        <v>43346</v>
      </c>
      <c r="IO3" s="12">
        <v>43347</v>
      </c>
      <c r="IP3" s="12">
        <v>43348</v>
      </c>
      <c r="IQ3" s="12">
        <v>43349</v>
      </c>
      <c r="IR3" s="12">
        <v>43350</v>
      </c>
      <c r="IS3" s="13">
        <v>43351</v>
      </c>
      <c r="IT3" s="13">
        <v>43352</v>
      </c>
      <c r="IU3" s="12">
        <v>43353</v>
      </c>
      <c r="IV3" s="12">
        <v>43354</v>
      </c>
      <c r="IW3" s="12">
        <v>43355</v>
      </c>
      <c r="IX3" s="12">
        <v>43356</v>
      </c>
      <c r="IY3" s="12">
        <v>43357</v>
      </c>
      <c r="IZ3" s="13">
        <v>43358</v>
      </c>
      <c r="JA3" s="13">
        <v>43359</v>
      </c>
      <c r="JB3" s="12">
        <v>43360</v>
      </c>
      <c r="JC3" s="12">
        <v>43361</v>
      </c>
      <c r="JD3" s="12">
        <v>43362</v>
      </c>
      <c r="JE3" s="12">
        <v>43363</v>
      </c>
      <c r="JF3" s="12">
        <v>43364</v>
      </c>
      <c r="JG3" s="13">
        <v>43365</v>
      </c>
      <c r="JH3" s="13">
        <v>43366</v>
      </c>
      <c r="JI3" s="12">
        <v>43367</v>
      </c>
      <c r="JJ3" s="12">
        <v>43368</v>
      </c>
      <c r="JK3" s="12">
        <v>43369</v>
      </c>
      <c r="JL3" s="12">
        <v>43370</v>
      </c>
      <c r="JM3" s="12">
        <v>43371</v>
      </c>
      <c r="JN3" s="13">
        <v>43372</v>
      </c>
      <c r="JO3" s="13">
        <v>43373</v>
      </c>
      <c r="JP3" s="12">
        <v>43374</v>
      </c>
      <c r="JQ3" s="12">
        <v>43375</v>
      </c>
      <c r="JR3" s="12">
        <v>43376</v>
      </c>
      <c r="JS3" s="12">
        <v>43377</v>
      </c>
      <c r="JT3" s="12">
        <v>43378</v>
      </c>
      <c r="JU3" s="13">
        <v>43379</v>
      </c>
      <c r="JV3" s="13">
        <v>43380</v>
      </c>
      <c r="JW3" s="12">
        <v>43381</v>
      </c>
      <c r="JX3" s="12">
        <v>43382</v>
      </c>
      <c r="JY3" s="12">
        <v>43383</v>
      </c>
      <c r="JZ3" s="12">
        <v>43384</v>
      </c>
      <c r="KA3" s="12">
        <v>43385</v>
      </c>
      <c r="KB3" s="13">
        <v>43386</v>
      </c>
      <c r="KC3" s="13">
        <v>43387</v>
      </c>
      <c r="KD3" s="12">
        <v>43388</v>
      </c>
      <c r="KE3" s="12">
        <v>43389</v>
      </c>
      <c r="KF3" s="12">
        <v>43390</v>
      </c>
      <c r="KG3" s="12">
        <v>43391</v>
      </c>
      <c r="KH3" s="12">
        <v>43392</v>
      </c>
      <c r="KI3" s="13">
        <v>43393</v>
      </c>
      <c r="KJ3" s="13">
        <v>43394</v>
      </c>
      <c r="KK3" s="12">
        <v>43395</v>
      </c>
      <c r="KL3" s="12">
        <v>43396</v>
      </c>
      <c r="KM3" s="12">
        <v>43397</v>
      </c>
      <c r="KN3" s="12">
        <v>43398</v>
      </c>
      <c r="KO3" s="12">
        <v>43399</v>
      </c>
      <c r="KP3" s="13">
        <v>43400</v>
      </c>
      <c r="KQ3" s="13">
        <v>43401</v>
      </c>
      <c r="KR3" s="12">
        <v>43402</v>
      </c>
      <c r="KS3" s="12">
        <v>43403</v>
      </c>
      <c r="KT3" s="12">
        <v>43404</v>
      </c>
      <c r="KU3" s="12">
        <v>43405</v>
      </c>
      <c r="KV3" s="12">
        <v>43406</v>
      </c>
      <c r="KW3" s="13">
        <v>43407</v>
      </c>
      <c r="KX3" s="13">
        <v>43408</v>
      </c>
      <c r="KY3" s="12">
        <v>43409</v>
      </c>
      <c r="KZ3" s="12">
        <v>43410</v>
      </c>
      <c r="LA3" s="12">
        <v>43411</v>
      </c>
      <c r="LB3" s="12">
        <v>43412</v>
      </c>
      <c r="LC3" s="12">
        <v>43413</v>
      </c>
      <c r="LD3" s="13">
        <v>43414</v>
      </c>
      <c r="LE3" s="13">
        <v>43415</v>
      </c>
      <c r="LF3" s="12">
        <v>43416</v>
      </c>
      <c r="LG3" s="12">
        <v>43417</v>
      </c>
      <c r="LH3" s="12">
        <v>43418</v>
      </c>
      <c r="LI3" s="12">
        <v>43419</v>
      </c>
      <c r="LJ3" s="12">
        <v>43420</v>
      </c>
      <c r="LK3" s="13">
        <v>43421</v>
      </c>
      <c r="LL3" s="13">
        <v>43422</v>
      </c>
      <c r="LM3" s="12">
        <v>43423</v>
      </c>
      <c r="LN3" s="12">
        <v>43424</v>
      </c>
      <c r="LO3" s="12">
        <v>43425</v>
      </c>
      <c r="LP3" s="12">
        <v>43426</v>
      </c>
      <c r="LQ3" s="12">
        <v>43427</v>
      </c>
      <c r="LR3" s="13">
        <v>43428</v>
      </c>
      <c r="LS3" s="13">
        <v>43429</v>
      </c>
      <c r="LT3" s="12">
        <v>43430</v>
      </c>
      <c r="LU3" s="12">
        <v>43431</v>
      </c>
      <c r="LV3" s="12">
        <v>43432</v>
      </c>
      <c r="LW3" s="12">
        <v>43433</v>
      </c>
      <c r="LX3" s="12">
        <v>43434</v>
      </c>
      <c r="LY3" s="13">
        <v>43435</v>
      </c>
      <c r="LZ3" s="13">
        <v>43436</v>
      </c>
      <c r="MA3" s="12">
        <v>43437</v>
      </c>
      <c r="MB3" s="12">
        <v>43438</v>
      </c>
      <c r="MC3" s="12">
        <v>43439</v>
      </c>
      <c r="MD3" s="12">
        <v>43440</v>
      </c>
      <c r="ME3" s="12">
        <v>43441</v>
      </c>
      <c r="MF3" s="13">
        <v>43442</v>
      </c>
      <c r="MG3" s="13">
        <v>43443</v>
      </c>
      <c r="MH3" s="12">
        <v>43444</v>
      </c>
      <c r="MI3" s="12">
        <v>43445</v>
      </c>
      <c r="MJ3" s="12">
        <v>43446</v>
      </c>
      <c r="MK3" s="12">
        <v>43447</v>
      </c>
      <c r="ML3" s="12">
        <v>43448</v>
      </c>
      <c r="MM3" s="13">
        <v>43449</v>
      </c>
      <c r="MN3" s="13">
        <v>43450</v>
      </c>
      <c r="MO3" s="12">
        <v>43451</v>
      </c>
      <c r="MP3" s="12">
        <v>43452</v>
      </c>
      <c r="MQ3" s="12">
        <v>43453</v>
      </c>
      <c r="MR3" s="12">
        <v>43454</v>
      </c>
      <c r="MS3" s="12">
        <v>43455</v>
      </c>
      <c r="MT3" s="13">
        <v>43456</v>
      </c>
      <c r="MU3" s="13">
        <v>43457</v>
      </c>
      <c r="MV3" s="12">
        <v>43458</v>
      </c>
      <c r="MW3" s="12">
        <v>43459</v>
      </c>
      <c r="MX3" s="12">
        <v>43460</v>
      </c>
      <c r="MY3" s="12">
        <v>43461</v>
      </c>
      <c r="MZ3" s="12">
        <v>43462</v>
      </c>
      <c r="NA3" s="13">
        <v>43463</v>
      </c>
      <c r="NB3" s="13">
        <v>43464</v>
      </c>
      <c r="NC3" s="12">
        <v>43465</v>
      </c>
    </row>
    <row r="4" spans="1:367">
      <c r="A4" s="14" t="s">
        <v>16</v>
      </c>
      <c r="B4" s="6" t="s">
        <v>17</v>
      </c>
      <c r="C4" s="7">
        <v>1</v>
      </c>
      <c r="D4" s="7">
        <v>2</v>
      </c>
      <c r="E4" s="7">
        <v>3</v>
      </c>
      <c r="F4" s="7">
        <v>4</v>
      </c>
      <c r="G4" s="7">
        <v>5</v>
      </c>
      <c r="H4" s="8">
        <v>6</v>
      </c>
      <c r="I4" s="8">
        <v>7</v>
      </c>
      <c r="J4" s="7">
        <v>8</v>
      </c>
      <c r="K4" s="7">
        <v>9</v>
      </c>
      <c r="L4" s="7">
        <v>10</v>
      </c>
      <c r="M4" s="7">
        <v>11</v>
      </c>
      <c r="N4" s="7">
        <v>12</v>
      </c>
      <c r="O4" s="8">
        <v>13</v>
      </c>
      <c r="P4" s="8">
        <v>14</v>
      </c>
      <c r="Q4" s="7">
        <v>15</v>
      </c>
      <c r="R4" s="7">
        <v>16</v>
      </c>
      <c r="S4" s="7">
        <v>17</v>
      </c>
      <c r="T4" s="7">
        <v>18</v>
      </c>
      <c r="U4" s="7">
        <v>19</v>
      </c>
      <c r="V4" s="8">
        <v>20</v>
      </c>
      <c r="W4" s="8">
        <v>21</v>
      </c>
      <c r="X4" s="7">
        <v>22</v>
      </c>
      <c r="Y4" s="7">
        <v>23</v>
      </c>
      <c r="Z4" s="7">
        <v>24</v>
      </c>
      <c r="AA4" s="7">
        <v>25</v>
      </c>
      <c r="AB4" s="7">
        <v>26</v>
      </c>
      <c r="AC4" s="8">
        <v>27</v>
      </c>
      <c r="AD4" s="8">
        <v>28</v>
      </c>
      <c r="AE4" s="7">
        <v>29</v>
      </c>
      <c r="AF4" s="7">
        <v>30</v>
      </c>
      <c r="AG4" s="7">
        <v>31</v>
      </c>
      <c r="AH4" s="7">
        <v>1</v>
      </c>
      <c r="AI4" s="7">
        <v>2</v>
      </c>
      <c r="AJ4" s="8">
        <v>3</v>
      </c>
      <c r="AK4" s="8">
        <v>4</v>
      </c>
      <c r="AL4" s="7">
        <v>5</v>
      </c>
      <c r="AM4" s="7">
        <v>6</v>
      </c>
      <c r="AN4" s="7">
        <v>7</v>
      </c>
      <c r="AO4" s="7">
        <v>8</v>
      </c>
      <c r="AP4" s="7">
        <v>9</v>
      </c>
      <c r="AQ4" s="8">
        <v>10</v>
      </c>
      <c r="AR4" s="8">
        <v>11</v>
      </c>
      <c r="AS4" s="7">
        <v>12</v>
      </c>
      <c r="AT4" s="7">
        <v>13</v>
      </c>
      <c r="AU4" s="7">
        <v>14</v>
      </c>
      <c r="AV4" s="7">
        <v>15</v>
      </c>
      <c r="AW4" s="7">
        <v>16</v>
      </c>
      <c r="AX4" s="8">
        <v>17</v>
      </c>
      <c r="AY4" s="8">
        <v>18</v>
      </c>
      <c r="AZ4" s="7">
        <v>19</v>
      </c>
      <c r="BA4" s="7">
        <v>20</v>
      </c>
      <c r="BB4" s="7">
        <v>21</v>
      </c>
      <c r="BC4" s="7">
        <v>22</v>
      </c>
      <c r="BD4" s="7">
        <v>23</v>
      </c>
      <c r="BE4" s="8">
        <v>24</v>
      </c>
      <c r="BF4" s="8">
        <v>25</v>
      </c>
      <c r="BG4" s="7">
        <v>26</v>
      </c>
      <c r="BH4" s="7">
        <v>27</v>
      </c>
      <c r="BI4" s="7">
        <v>28</v>
      </c>
      <c r="BJ4" s="7">
        <v>1</v>
      </c>
      <c r="BK4" s="7">
        <v>2</v>
      </c>
      <c r="BL4" s="8">
        <v>3</v>
      </c>
      <c r="BM4" s="8">
        <v>4</v>
      </c>
      <c r="BN4" s="7">
        <v>5</v>
      </c>
      <c r="BO4" s="7">
        <v>6</v>
      </c>
      <c r="BP4" s="7">
        <v>7</v>
      </c>
      <c r="BQ4" s="7">
        <v>8</v>
      </c>
      <c r="BR4" s="7">
        <v>9</v>
      </c>
      <c r="BS4" s="8">
        <v>10</v>
      </c>
      <c r="BT4" s="8">
        <v>11</v>
      </c>
      <c r="BU4" s="7">
        <v>12</v>
      </c>
      <c r="BV4" s="7">
        <v>13</v>
      </c>
      <c r="BW4" s="7">
        <v>14</v>
      </c>
      <c r="BX4" s="7">
        <v>15</v>
      </c>
      <c r="BY4" s="7">
        <v>16</v>
      </c>
      <c r="BZ4" s="8">
        <v>17</v>
      </c>
      <c r="CA4" s="8">
        <v>18</v>
      </c>
      <c r="CB4" s="7">
        <v>19</v>
      </c>
      <c r="CC4" s="7">
        <v>20</v>
      </c>
      <c r="CD4" s="7">
        <v>21</v>
      </c>
      <c r="CE4" s="7">
        <v>22</v>
      </c>
      <c r="CF4" s="7">
        <v>23</v>
      </c>
      <c r="CG4" s="8">
        <v>24</v>
      </c>
      <c r="CH4" s="8">
        <v>25</v>
      </c>
      <c r="CI4" s="7">
        <v>26</v>
      </c>
      <c r="CJ4" s="7">
        <v>27</v>
      </c>
      <c r="CK4" s="7">
        <v>28</v>
      </c>
      <c r="CL4" s="7">
        <v>29</v>
      </c>
      <c r="CM4" s="7">
        <v>30</v>
      </c>
      <c r="CN4" s="8">
        <v>31</v>
      </c>
      <c r="CO4" s="8">
        <v>1</v>
      </c>
      <c r="CP4" s="7">
        <v>2</v>
      </c>
      <c r="CQ4" s="7">
        <v>3</v>
      </c>
      <c r="CR4" s="7">
        <v>4</v>
      </c>
      <c r="CS4" s="7">
        <v>5</v>
      </c>
      <c r="CT4" s="7">
        <v>6</v>
      </c>
      <c r="CU4" s="8">
        <v>7</v>
      </c>
      <c r="CV4" s="8">
        <v>8</v>
      </c>
      <c r="CW4" s="7">
        <v>9</v>
      </c>
      <c r="CX4" s="7">
        <v>10</v>
      </c>
      <c r="CY4" s="7">
        <v>11</v>
      </c>
      <c r="CZ4" s="7">
        <v>12</v>
      </c>
      <c r="DA4" s="7">
        <v>13</v>
      </c>
      <c r="DB4" s="8">
        <v>14</v>
      </c>
      <c r="DC4" s="8">
        <v>15</v>
      </c>
      <c r="DD4" s="7">
        <v>16</v>
      </c>
      <c r="DE4" s="7">
        <v>17</v>
      </c>
      <c r="DF4" s="7">
        <v>18</v>
      </c>
      <c r="DG4" s="7">
        <v>19</v>
      </c>
      <c r="DH4" s="7">
        <v>20</v>
      </c>
      <c r="DI4" s="8">
        <v>21</v>
      </c>
      <c r="DJ4" s="8">
        <v>22</v>
      </c>
      <c r="DK4" s="7">
        <v>23</v>
      </c>
      <c r="DL4" s="7">
        <v>24</v>
      </c>
      <c r="DM4" s="7">
        <v>25</v>
      </c>
      <c r="DN4" s="7">
        <v>26</v>
      </c>
      <c r="DO4" s="7">
        <v>27</v>
      </c>
      <c r="DP4" s="8">
        <v>28</v>
      </c>
      <c r="DQ4" s="8">
        <v>29</v>
      </c>
      <c r="DR4" s="7">
        <v>30</v>
      </c>
      <c r="DS4" s="7">
        <v>1</v>
      </c>
      <c r="DT4" s="7">
        <v>2</v>
      </c>
      <c r="DU4" s="7">
        <v>3</v>
      </c>
      <c r="DV4" s="7">
        <v>4</v>
      </c>
      <c r="DW4" s="8">
        <v>5</v>
      </c>
      <c r="DX4" s="8">
        <v>6</v>
      </c>
      <c r="DY4" s="7">
        <v>7</v>
      </c>
      <c r="DZ4" s="7">
        <v>8</v>
      </c>
      <c r="EA4" s="7">
        <v>9</v>
      </c>
      <c r="EB4" s="7">
        <v>10</v>
      </c>
      <c r="EC4" s="7">
        <v>11</v>
      </c>
      <c r="ED4" s="8">
        <v>12</v>
      </c>
      <c r="EE4" s="8">
        <v>13</v>
      </c>
      <c r="EF4" s="7">
        <v>14</v>
      </c>
      <c r="EG4" s="7">
        <v>15</v>
      </c>
      <c r="EH4" s="7">
        <v>16</v>
      </c>
      <c r="EI4" s="7">
        <v>17</v>
      </c>
      <c r="EJ4" s="7">
        <v>18</v>
      </c>
      <c r="EK4" s="8">
        <v>19</v>
      </c>
      <c r="EL4" s="8">
        <v>20</v>
      </c>
      <c r="EM4" s="7">
        <v>21</v>
      </c>
      <c r="EN4" s="7">
        <v>22</v>
      </c>
      <c r="EO4" s="7">
        <v>23</v>
      </c>
      <c r="EP4" s="7">
        <v>24</v>
      </c>
      <c r="EQ4" s="7">
        <v>25</v>
      </c>
      <c r="ER4" s="8">
        <v>26</v>
      </c>
      <c r="ES4" s="8">
        <v>27</v>
      </c>
      <c r="ET4" s="7">
        <v>28</v>
      </c>
      <c r="EU4" s="7">
        <v>29</v>
      </c>
      <c r="EV4" s="7">
        <v>30</v>
      </c>
      <c r="EW4" s="7">
        <v>31</v>
      </c>
      <c r="EX4" s="7">
        <v>1</v>
      </c>
      <c r="EY4" s="8">
        <v>2</v>
      </c>
      <c r="EZ4" s="8">
        <v>3</v>
      </c>
      <c r="FA4" s="7">
        <v>4</v>
      </c>
      <c r="FB4" s="7">
        <v>5</v>
      </c>
      <c r="FC4" s="7">
        <v>6</v>
      </c>
      <c r="FD4" s="7">
        <v>7</v>
      </c>
      <c r="FE4" s="7">
        <v>8</v>
      </c>
      <c r="FF4" s="8">
        <v>9</v>
      </c>
      <c r="FG4" s="8">
        <v>10</v>
      </c>
      <c r="FH4" s="7">
        <v>11</v>
      </c>
      <c r="FI4" s="7">
        <v>12</v>
      </c>
      <c r="FJ4" s="7">
        <v>13</v>
      </c>
      <c r="FK4" s="7">
        <v>14</v>
      </c>
      <c r="FL4" s="7">
        <v>15</v>
      </c>
      <c r="FM4" s="8">
        <v>16</v>
      </c>
      <c r="FN4" s="8">
        <v>17</v>
      </c>
      <c r="FO4" s="7">
        <v>18</v>
      </c>
      <c r="FP4" s="7">
        <v>19</v>
      </c>
      <c r="FQ4" s="7">
        <v>20</v>
      </c>
      <c r="FR4" s="7">
        <v>21</v>
      </c>
      <c r="FS4" s="7">
        <v>22</v>
      </c>
      <c r="FT4" s="8">
        <v>23</v>
      </c>
      <c r="FU4" s="8">
        <v>24</v>
      </c>
      <c r="FV4" s="7">
        <v>25</v>
      </c>
      <c r="FW4" s="7">
        <v>26</v>
      </c>
      <c r="FX4" s="7">
        <v>27</v>
      </c>
      <c r="FY4" s="7">
        <v>28</v>
      </c>
      <c r="FZ4" s="7">
        <v>29</v>
      </c>
      <c r="GA4" s="8">
        <v>30</v>
      </c>
      <c r="GB4" s="8">
        <v>1</v>
      </c>
      <c r="GC4" s="7">
        <v>2</v>
      </c>
      <c r="GD4" s="7">
        <v>3</v>
      </c>
      <c r="GE4" s="7">
        <v>4</v>
      </c>
      <c r="GF4" s="7">
        <v>5</v>
      </c>
      <c r="GG4" s="7">
        <v>6</v>
      </c>
      <c r="GH4" s="8">
        <v>7</v>
      </c>
      <c r="GI4" s="8">
        <v>8</v>
      </c>
      <c r="GJ4" s="7">
        <v>9</v>
      </c>
      <c r="GK4" s="7">
        <v>10</v>
      </c>
      <c r="GL4" s="7">
        <v>11</v>
      </c>
      <c r="GM4" s="7">
        <v>12</v>
      </c>
      <c r="GN4" s="7">
        <v>13</v>
      </c>
      <c r="GO4" s="8">
        <v>14</v>
      </c>
      <c r="GP4" s="8">
        <v>15</v>
      </c>
      <c r="GQ4" s="7">
        <v>16</v>
      </c>
      <c r="GR4" s="7">
        <v>17</v>
      </c>
      <c r="GS4" s="7">
        <v>18</v>
      </c>
      <c r="GT4" s="7">
        <v>19</v>
      </c>
      <c r="GU4" s="7">
        <v>20</v>
      </c>
      <c r="GV4" s="8">
        <v>21</v>
      </c>
      <c r="GW4" s="8">
        <v>22</v>
      </c>
      <c r="GX4" s="7">
        <v>23</v>
      </c>
      <c r="GY4" s="7">
        <v>24</v>
      </c>
      <c r="GZ4" s="7">
        <v>25</v>
      </c>
      <c r="HA4" s="7">
        <v>26</v>
      </c>
      <c r="HB4" s="7">
        <v>27</v>
      </c>
      <c r="HC4" s="8">
        <v>28</v>
      </c>
      <c r="HD4" s="8">
        <v>29</v>
      </c>
      <c r="HE4" s="7">
        <v>30</v>
      </c>
      <c r="HF4" s="7">
        <v>31</v>
      </c>
      <c r="HG4" s="7">
        <v>1</v>
      </c>
      <c r="HH4" s="7">
        <v>2</v>
      </c>
      <c r="HI4" s="7">
        <v>3</v>
      </c>
      <c r="HJ4" s="8">
        <v>4</v>
      </c>
      <c r="HK4" s="8">
        <v>5</v>
      </c>
      <c r="HL4" s="7">
        <v>6</v>
      </c>
      <c r="HM4" s="7">
        <v>7</v>
      </c>
      <c r="HN4" s="7">
        <v>8</v>
      </c>
      <c r="HO4" s="7">
        <v>9</v>
      </c>
      <c r="HP4" s="7">
        <v>10</v>
      </c>
      <c r="HQ4" s="8">
        <v>11</v>
      </c>
      <c r="HR4" s="8">
        <v>12</v>
      </c>
      <c r="HS4" s="7">
        <v>13</v>
      </c>
      <c r="HT4" s="7">
        <v>14</v>
      </c>
      <c r="HU4" s="7">
        <v>15</v>
      </c>
      <c r="HV4" s="7">
        <v>16</v>
      </c>
      <c r="HW4" s="7">
        <v>17</v>
      </c>
      <c r="HX4" s="8">
        <v>18</v>
      </c>
      <c r="HY4" s="8">
        <v>19</v>
      </c>
      <c r="HZ4" s="7">
        <v>20</v>
      </c>
      <c r="IA4" s="7">
        <v>21</v>
      </c>
      <c r="IB4" s="7">
        <v>22</v>
      </c>
      <c r="IC4" s="7">
        <v>23</v>
      </c>
      <c r="ID4" s="7">
        <v>24</v>
      </c>
      <c r="IE4" s="8">
        <v>25</v>
      </c>
      <c r="IF4" s="8">
        <v>26</v>
      </c>
      <c r="IG4" s="7">
        <v>27</v>
      </c>
      <c r="IH4" s="7">
        <v>28</v>
      </c>
      <c r="II4" s="7">
        <v>29</v>
      </c>
      <c r="IJ4" s="7">
        <v>30</v>
      </c>
      <c r="IK4" s="7">
        <v>31</v>
      </c>
      <c r="IL4" s="8">
        <v>1</v>
      </c>
      <c r="IM4" s="8">
        <v>2</v>
      </c>
      <c r="IN4" s="7">
        <v>3</v>
      </c>
      <c r="IO4" s="7">
        <v>4</v>
      </c>
      <c r="IP4" s="7">
        <v>5</v>
      </c>
      <c r="IQ4" s="7">
        <v>6</v>
      </c>
      <c r="IR4" s="7">
        <v>7</v>
      </c>
      <c r="IS4" s="8">
        <v>8</v>
      </c>
      <c r="IT4" s="8">
        <v>9</v>
      </c>
      <c r="IU4" s="7">
        <v>10</v>
      </c>
      <c r="IV4" s="7">
        <v>11</v>
      </c>
      <c r="IW4" s="7">
        <v>12</v>
      </c>
      <c r="IX4" s="7">
        <v>13</v>
      </c>
      <c r="IY4" s="7">
        <v>14</v>
      </c>
      <c r="IZ4" s="8">
        <v>15</v>
      </c>
      <c r="JA4" s="8">
        <v>16</v>
      </c>
      <c r="JB4" s="7">
        <v>17</v>
      </c>
      <c r="JC4" s="7">
        <v>18</v>
      </c>
      <c r="JD4" s="7">
        <v>19</v>
      </c>
      <c r="JE4" s="7">
        <v>20</v>
      </c>
      <c r="JF4" s="7">
        <v>21</v>
      </c>
      <c r="JG4" s="8">
        <v>22</v>
      </c>
      <c r="JH4" s="8">
        <v>23</v>
      </c>
      <c r="JI4" s="7">
        <v>24</v>
      </c>
      <c r="JJ4" s="7">
        <v>25</v>
      </c>
      <c r="JK4" s="7">
        <v>26</v>
      </c>
      <c r="JL4" s="7">
        <v>27</v>
      </c>
      <c r="JM4" s="7">
        <v>28</v>
      </c>
      <c r="JN4" s="8">
        <v>29</v>
      </c>
      <c r="JO4" s="8">
        <v>30</v>
      </c>
      <c r="JP4" s="7">
        <v>1</v>
      </c>
      <c r="JQ4" s="7">
        <v>2</v>
      </c>
      <c r="JR4" s="7">
        <v>3</v>
      </c>
      <c r="JS4" s="7">
        <v>4</v>
      </c>
      <c r="JT4" s="7">
        <v>5</v>
      </c>
      <c r="JU4" s="8">
        <v>6</v>
      </c>
      <c r="JV4" s="8">
        <v>7</v>
      </c>
      <c r="JW4" s="7">
        <v>8</v>
      </c>
      <c r="JX4" s="7">
        <v>9</v>
      </c>
      <c r="JY4" s="7">
        <v>10</v>
      </c>
      <c r="JZ4" s="7">
        <v>11</v>
      </c>
      <c r="KA4" s="7">
        <v>12</v>
      </c>
      <c r="KB4" s="8">
        <v>13</v>
      </c>
      <c r="KC4" s="8">
        <v>14</v>
      </c>
      <c r="KD4" s="7">
        <v>15</v>
      </c>
      <c r="KE4" s="7">
        <v>16</v>
      </c>
      <c r="KF4" s="7">
        <v>17</v>
      </c>
      <c r="KG4" s="7">
        <v>18</v>
      </c>
      <c r="KH4" s="7">
        <v>19</v>
      </c>
      <c r="KI4" s="8">
        <v>20</v>
      </c>
      <c r="KJ4" s="8">
        <v>21</v>
      </c>
      <c r="KK4" s="7">
        <v>22</v>
      </c>
      <c r="KL4" s="7">
        <v>23</v>
      </c>
      <c r="KM4" s="7">
        <v>24</v>
      </c>
      <c r="KN4" s="7">
        <v>25</v>
      </c>
      <c r="KO4" s="7">
        <v>26</v>
      </c>
      <c r="KP4" s="8">
        <v>27</v>
      </c>
      <c r="KQ4" s="8">
        <v>28</v>
      </c>
      <c r="KR4" s="7">
        <v>29</v>
      </c>
      <c r="KS4" s="7">
        <v>30</v>
      </c>
      <c r="KT4" s="7">
        <v>31</v>
      </c>
      <c r="KU4" s="7">
        <v>1</v>
      </c>
      <c r="KV4" s="7">
        <v>2</v>
      </c>
      <c r="KW4" s="8">
        <v>3</v>
      </c>
      <c r="KX4" s="8">
        <v>4</v>
      </c>
      <c r="KY4" s="7">
        <v>5</v>
      </c>
      <c r="KZ4" s="7">
        <v>6</v>
      </c>
      <c r="LA4" s="7">
        <v>7</v>
      </c>
      <c r="LB4" s="7">
        <v>8</v>
      </c>
      <c r="LC4" s="7">
        <v>9</v>
      </c>
      <c r="LD4" s="8">
        <v>10</v>
      </c>
      <c r="LE4" s="8">
        <v>11</v>
      </c>
      <c r="LF4" s="7">
        <v>12</v>
      </c>
      <c r="LG4" s="7">
        <v>13</v>
      </c>
      <c r="LH4" s="7">
        <v>14</v>
      </c>
      <c r="LI4" s="7">
        <v>15</v>
      </c>
      <c r="LJ4" s="7">
        <v>16</v>
      </c>
      <c r="LK4" s="8">
        <v>17</v>
      </c>
      <c r="LL4" s="8">
        <v>18</v>
      </c>
      <c r="LM4" s="7">
        <v>19</v>
      </c>
      <c r="LN4" s="7">
        <v>20</v>
      </c>
      <c r="LO4" s="7">
        <v>21</v>
      </c>
      <c r="LP4" s="7">
        <v>22</v>
      </c>
      <c r="LQ4" s="7">
        <v>23</v>
      </c>
      <c r="LR4" s="8">
        <v>24</v>
      </c>
      <c r="LS4" s="8">
        <v>25</v>
      </c>
      <c r="LT4" s="7">
        <v>26</v>
      </c>
      <c r="LU4" s="7">
        <v>27</v>
      </c>
      <c r="LV4" s="7">
        <v>28</v>
      </c>
      <c r="LW4" s="7">
        <v>29</v>
      </c>
      <c r="LX4" s="7">
        <v>30</v>
      </c>
      <c r="LY4" s="8">
        <v>1</v>
      </c>
      <c r="LZ4" s="8">
        <v>2</v>
      </c>
      <c r="MA4" s="7">
        <v>3</v>
      </c>
      <c r="MB4" s="7">
        <v>4</v>
      </c>
      <c r="MC4" s="7">
        <v>5</v>
      </c>
      <c r="MD4" s="7">
        <v>6</v>
      </c>
      <c r="ME4" s="7">
        <v>7</v>
      </c>
      <c r="MF4" s="8">
        <v>8</v>
      </c>
      <c r="MG4" s="8">
        <v>9</v>
      </c>
      <c r="MH4" s="7">
        <v>10</v>
      </c>
      <c r="MI4" s="7">
        <v>11</v>
      </c>
      <c r="MJ4" s="7">
        <v>12</v>
      </c>
      <c r="MK4" s="7">
        <v>13</v>
      </c>
      <c r="ML4" s="7">
        <v>14</v>
      </c>
      <c r="MM4" s="8">
        <v>15</v>
      </c>
      <c r="MN4" s="8">
        <v>16</v>
      </c>
      <c r="MO4" s="7">
        <v>17</v>
      </c>
      <c r="MP4" s="7">
        <v>18</v>
      </c>
      <c r="MQ4" s="7">
        <v>19</v>
      </c>
      <c r="MR4" s="7">
        <v>20</v>
      </c>
      <c r="MS4" s="7">
        <v>21</v>
      </c>
      <c r="MT4" s="8">
        <v>22</v>
      </c>
      <c r="MU4" s="8">
        <v>23</v>
      </c>
      <c r="MV4" s="7">
        <v>24</v>
      </c>
      <c r="MW4" s="7">
        <v>25</v>
      </c>
      <c r="MX4" s="7">
        <v>26</v>
      </c>
      <c r="MY4" s="7">
        <v>27</v>
      </c>
      <c r="MZ4" s="7">
        <v>28</v>
      </c>
      <c r="NA4" s="8">
        <v>29</v>
      </c>
      <c r="NB4" s="8">
        <v>30</v>
      </c>
      <c r="NC4" s="7">
        <v>31</v>
      </c>
    </row>
    <row r="5" spans="1:367">
      <c r="A5" s="1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33"/>
      <c r="AY5" s="33"/>
      <c r="AZ5" s="17"/>
      <c r="BA5" s="17"/>
      <c r="BB5" s="17"/>
      <c r="BC5" s="17"/>
      <c r="BD5" s="17"/>
      <c r="BE5" s="33"/>
      <c r="BF5" s="33"/>
      <c r="BG5" s="17"/>
      <c r="BH5" s="17"/>
      <c r="BI5" s="17"/>
      <c r="BJ5" s="17"/>
      <c r="BK5" s="17"/>
      <c r="BL5" s="33"/>
      <c r="BM5" s="33"/>
      <c r="BN5" s="17"/>
      <c r="BO5" s="17"/>
      <c r="BP5" s="17"/>
      <c r="BQ5" s="17"/>
      <c r="BR5" s="17"/>
      <c r="BS5" s="33"/>
      <c r="BT5" s="33"/>
      <c r="BU5" s="17"/>
      <c r="BV5" s="17"/>
      <c r="BW5" s="17"/>
      <c r="BX5" s="17"/>
      <c r="BY5" s="17"/>
      <c r="BZ5" s="33"/>
      <c r="CA5" s="33"/>
      <c r="CB5" s="17"/>
      <c r="CC5" s="17"/>
      <c r="CD5" s="17"/>
      <c r="CE5" s="17"/>
      <c r="CF5" s="17"/>
      <c r="CG5" s="33"/>
      <c r="CH5" s="33"/>
      <c r="CI5" s="17"/>
      <c r="CJ5" s="17"/>
      <c r="CK5" s="17"/>
      <c r="CL5" s="17"/>
      <c r="CM5" s="17"/>
      <c r="CN5" s="33"/>
      <c r="CO5" s="33"/>
      <c r="CP5" s="17"/>
      <c r="CQ5" s="17"/>
      <c r="CR5" s="17"/>
      <c r="CS5" s="17"/>
      <c r="CT5" s="17"/>
      <c r="CU5" s="33"/>
      <c r="CV5" s="33"/>
      <c r="CW5" s="17"/>
      <c r="CX5" s="17"/>
      <c r="CY5" s="17"/>
      <c r="CZ5" s="17"/>
      <c r="DA5" s="17"/>
      <c r="DB5" s="33"/>
      <c r="DC5" s="33"/>
      <c r="DD5" s="17"/>
      <c r="DE5" s="17"/>
      <c r="DF5" s="17"/>
      <c r="DG5" s="17"/>
      <c r="DH5" s="17"/>
      <c r="DI5" s="33"/>
      <c r="DJ5" s="33"/>
      <c r="DK5" s="17"/>
      <c r="DL5" s="17"/>
      <c r="DM5" s="17"/>
      <c r="DN5" s="17"/>
      <c r="DO5" s="17"/>
      <c r="DP5" s="33"/>
      <c r="DQ5" s="33"/>
      <c r="DR5" s="17"/>
      <c r="DS5" s="17"/>
      <c r="DT5" s="17"/>
      <c r="DU5" s="17"/>
      <c r="DV5" s="17"/>
      <c r="DW5" s="33"/>
      <c r="DX5" s="33"/>
      <c r="DY5" s="17"/>
      <c r="DZ5" s="17"/>
      <c r="EA5" s="17"/>
      <c r="EB5" s="17"/>
      <c r="EC5" s="17"/>
      <c r="ED5" s="33"/>
      <c r="EE5" s="33"/>
      <c r="EF5" s="17"/>
      <c r="EG5" s="17"/>
      <c r="EH5" s="17"/>
      <c r="EI5" s="17"/>
      <c r="EJ5" s="17"/>
      <c r="EK5" s="33"/>
      <c r="EL5" s="33"/>
      <c r="EM5" s="17"/>
      <c r="EN5" s="17"/>
      <c r="EO5" s="17"/>
      <c r="EP5" s="17"/>
      <c r="EQ5" s="17"/>
      <c r="ER5" s="33"/>
      <c r="ES5" s="33"/>
      <c r="ET5" s="17"/>
      <c r="EU5" s="17"/>
      <c r="EV5" s="17"/>
      <c r="EW5" s="17"/>
      <c r="EX5" s="17"/>
      <c r="EY5" s="33"/>
      <c r="EZ5" s="33"/>
      <c r="FA5" s="17"/>
      <c r="FB5" s="17"/>
      <c r="FC5" s="17"/>
      <c r="FD5" s="17"/>
      <c r="FE5" s="17"/>
      <c r="FF5" s="33"/>
      <c r="FG5" s="33"/>
      <c r="FH5" s="17"/>
      <c r="FI5" s="17"/>
      <c r="FJ5" s="17"/>
      <c r="FK5" s="17"/>
      <c r="FL5" s="17"/>
      <c r="FM5" s="33"/>
      <c r="FN5" s="33"/>
      <c r="FO5" s="17"/>
      <c r="FP5" s="17"/>
      <c r="FQ5" s="17"/>
      <c r="FR5" s="17"/>
      <c r="FS5" s="17"/>
      <c r="FT5" s="33"/>
      <c r="FU5" s="33"/>
      <c r="FV5" s="17"/>
      <c r="FW5" s="17"/>
      <c r="FX5" s="17"/>
      <c r="FY5" s="17"/>
      <c r="FZ5" s="17"/>
      <c r="GA5" s="33"/>
      <c r="GB5" s="33"/>
      <c r="GC5" s="17"/>
      <c r="GD5" s="17"/>
      <c r="GE5" s="17"/>
      <c r="GF5" s="17"/>
      <c r="GG5" s="17"/>
      <c r="GH5" s="33"/>
      <c r="GI5" s="33"/>
      <c r="GJ5" s="17"/>
      <c r="GK5" s="17"/>
      <c r="GL5" s="17"/>
      <c r="GM5" s="17"/>
      <c r="GN5" s="17"/>
      <c r="GO5" s="33"/>
      <c r="GP5" s="33"/>
      <c r="GQ5" s="17"/>
      <c r="GR5" s="17"/>
      <c r="GS5" s="17"/>
      <c r="GT5" s="17"/>
      <c r="GU5" s="17"/>
      <c r="GV5" s="33"/>
      <c r="GW5" s="33"/>
      <c r="GX5" s="17"/>
      <c r="GY5" s="17"/>
      <c r="GZ5" s="17"/>
      <c r="HA5" s="17"/>
      <c r="HB5" s="17"/>
      <c r="HC5" s="33"/>
      <c r="HD5" s="33"/>
      <c r="HE5" s="17"/>
      <c r="HF5" s="17"/>
      <c r="HG5" s="17"/>
      <c r="HH5" s="17"/>
      <c r="HI5" s="17"/>
      <c r="HJ5" s="33"/>
      <c r="HK5" s="33"/>
      <c r="HL5" s="17"/>
      <c r="HM5" s="17"/>
      <c r="HN5" s="17"/>
      <c r="HO5" s="17"/>
      <c r="HP5" s="17"/>
      <c r="HQ5" s="33"/>
      <c r="HR5" s="33"/>
      <c r="HS5" s="17"/>
      <c r="HT5" s="17"/>
      <c r="HU5" s="17"/>
      <c r="HV5" s="17"/>
      <c r="HW5" s="17"/>
      <c r="HX5" s="33"/>
      <c r="HY5" s="33"/>
      <c r="HZ5" s="17"/>
      <c r="IA5" s="17"/>
      <c r="IB5" s="17"/>
      <c r="IC5" s="17"/>
      <c r="ID5" s="17"/>
      <c r="IE5" s="33"/>
      <c r="IF5" s="33"/>
      <c r="IG5" s="17"/>
      <c r="IH5" s="17"/>
      <c r="II5" s="17"/>
      <c r="IJ5" s="17"/>
      <c r="IK5" s="17"/>
      <c r="IL5" s="33"/>
      <c r="IM5" s="33"/>
      <c r="IN5" s="17"/>
      <c r="IO5" s="17"/>
      <c r="IP5" s="17"/>
      <c r="IQ5" s="17"/>
      <c r="IR5" s="17"/>
      <c r="IS5" s="33"/>
      <c r="IT5" s="33"/>
      <c r="IU5" s="17"/>
      <c r="IV5" s="17"/>
      <c r="IW5" s="17"/>
      <c r="IX5" s="17"/>
      <c r="IY5" s="17"/>
      <c r="IZ5" s="33"/>
      <c r="JA5" s="33"/>
      <c r="JB5" s="17"/>
      <c r="JC5" s="17"/>
      <c r="JD5" s="17"/>
      <c r="JE5" s="17"/>
      <c r="JF5" s="17"/>
      <c r="JG5" s="33"/>
      <c r="JH5" s="33"/>
      <c r="JI5" s="17"/>
      <c r="JJ5" s="17"/>
      <c r="JK5" s="17"/>
      <c r="JL5" s="17"/>
      <c r="JM5" s="17"/>
      <c r="JN5" s="33"/>
      <c r="JO5" s="33"/>
      <c r="JP5" s="17"/>
      <c r="JQ5" s="17"/>
      <c r="JR5" s="17"/>
      <c r="JS5" s="17"/>
      <c r="JT5" s="17"/>
      <c r="JU5" s="33"/>
      <c r="JV5" s="33"/>
      <c r="JW5" s="17"/>
      <c r="JX5" s="17"/>
      <c r="JY5" s="17"/>
      <c r="JZ5" s="17"/>
      <c r="KA5" s="17"/>
      <c r="KB5" s="33"/>
      <c r="KC5" s="33"/>
      <c r="KD5" s="17"/>
      <c r="KE5" s="17"/>
      <c r="KF5" s="17"/>
      <c r="KG5" s="17"/>
      <c r="KH5" s="17"/>
      <c r="KI5" s="33"/>
      <c r="KJ5" s="33"/>
      <c r="KK5" s="17"/>
      <c r="KL5" s="17"/>
      <c r="KM5" s="17"/>
      <c r="KN5" s="17"/>
      <c r="KO5" s="17"/>
      <c r="KP5" s="33"/>
      <c r="KQ5" s="33"/>
      <c r="KR5" s="17"/>
      <c r="KS5" s="17"/>
      <c r="KT5" s="17"/>
      <c r="KU5" s="17"/>
      <c r="KV5" s="17"/>
      <c r="KW5" s="33"/>
      <c r="KX5" s="33"/>
      <c r="KY5" s="17"/>
      <c r="KZ5" s="17"/>
      <c r="LA5" s="17"/>
      <c r="LB5" s="17"/>
      <c r="LC5" s="17"/>
      <c r="LD5" s="33"/>
      <c r="LE5" s="33"/>
      <c r="LF5" s="17"/>
      <c r="LG5" s="17"/>
      <c r="LH5" s="17"/>
      <c r="LI5" s="17"/>
      <c r="LJ5" s="17"/>
      <c r="LK5" s="33"/>
      <c r="LL5" s="33"/>
      <c r="LM5" s="17"/>
      <c r="LN5" s="17"/>
      <c r="LO5" s="17"/>
      <c r="LP5" s="17"/>
      <c r="LQ5" s="17"/>
      <c r="LR5" s="33"/>
      <c r="LS5" s="33"/>
      <c r="LT5" s="17"/>
      <c r="LU5" s="17"/>
      <c r="LV5" s="17"/>
      <c r="LW5" s="17"/>
      <c r="LX5" s="17"/>
      <c r="LY5" s="33"/>
      <c r="LZ5" s="33"/>
      <c r="MA5" s="17"/>
      <c r="MB5" s="17"/>
      <c r="MC5" s="17"/>
      <c r="MD5" s="17"/>
      <c r="ME5" s="17"/>
      <c r="MF5" s="33"/>
      <c r="MG5" s="33"/>
      <c r="MH5" s="17"/>
      <c r="MI5" s="17"/>
      <c r="MJ5" s="17"/>
      <c r="MK5" s="17"/>
      <c r="ML5" s="17"/>
      <c r="MM5" s="33"/>
      <c r="MN5" s="33"/>
      <c r="MO5" s="17"/>
      <c r="MP5" s="17"/>
      <c r="MQ5" s="17"/>
      <c r="MR5" s="17"/>
      <c r="MS5" s="17"/>
      <c r="MT5" s="33"/>
      <c r="MU5" s="33"/>
      <c r="MV5" s="17"/>
      <c r="MW5" s="17"/>
      <c r="MX5" s="17"/>
      <c r="MY5" s="17"/>
      <c r="MZ5" s="17"/>
      <c r="NA5" s="33"/>
      <c r="NB5" s="33"/>
      <c r="NC5" s="17"/>
    </row>
    <row r="6" s="3" customFormat="1" spans="1:367">
      <c r="A6" s="18"/>
      <c r="B6" s="19" t="s">
        <v>18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</row>
    <row r="7" spans="1:367">
      <c r="A7" t="s">
        <v>19</v>
      </c>
      <c r="B7" s="19" t="s">
        <v>20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</row>
    <row r="8" outlineLevel="1" spans="1:367">
      <c r="A8" t="s">
        <v>19</v>
      </c>
      <c r="B8" s="21" t="s">
        <v>21</v>
      </c>
      <c r="C8" s="22"/>
      <c r="D8" s="22"/>
      <c r="E8" s="22"/>
      <c r="F8" s="22"/>
      <c r="G8" s="22"/>
      <c r="H8" s="23"/>
      <c r="I8" s="23"/>
      <c r="J8" s="22"/>
      <c r="K8" s="22"/>
      <c r="L8" s="22"/>
      <c r="M8" s="22"/>
      <c r="N8" s="22"/>
      <c r="O8" s="23"/>
      <c r="P8" s="23"/>
      <c r="Q8" s="22"/>
      <c r="R8" s="22"/>
      <c r="S8" s="22"/>
      <c r="T8" s="22"/>
      <c r="U8" s="22"/>
      <c r="V8" s="23"/>
      <c r="W8" s="23"/>
      <c r="X8" s="22"/>
      <c r="Y8" s="22"/>
      <c r="Z8" s="22"/>
      <c r="AA8" s="22"/>
      <c r="AB8" s="22"/>
      <c r="AC8" s="23"/>
      <c r="AD8" s="23"/>
      <c r="AE8" s="22"/>
      <c r="AF8" s="22"/>
      <c r="AG8" s="22"/>
      <c r="AH8" s="22"/>
      <c r="AI8" s="22"/>
      <c r="AJ8" s="23"/>
      <c r="AK8" s="23"/>
      <c r="AL8" s="22"/>
      <c r="AM8" s="22"/>
      <c r="AN8" s="22"/>
      <c r="AO8" s="22"/>
      <c r="AP8" s="22"/>
      <c r="AQ8" s="23"/>
      <c r="AR8" s="23"/>
      <c r="AS8" s="22"/>
      <c r="AT8" s="22"/>
      <c r="AU8" s="22"/>
      <c r="AV8" s="22"/>
      <c r="AW8" s="22"/>
      <c r="AX8" s="23"/>
      <c r="AY8" s="23"/>
      <c r="AZ8" s="22"/>
      <c r="BA8" s="22"/>
      <c r="BB8" s="22"/>
      <c r="BC8" s="22"/>
      <c r="BD8" s="30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22"/>
      <c r="CU8" s="23"/>
      <c r="CV8" s="23"/>
      <c r="CW8" s="22"/>
      <c r="CX8" s="22"/>
      <c r="CY8" s="22"/>
      <c r="CZ8" s="22"/>
      <c r="DA8" s="22"/>
      <c r="DB8" s="23"/>
      <c r="DC8" s="23"/>
      <c r="DD8" s="22"/>
      <c r="DE8" s="22"/>
      <c r="DF8" s="22"/>
      <c r="DG8" s="22"/>
      <c r="DH8" s="22"/>
      <c r="DI8" s="23"/>
      <c r="DJ8" s="23"/>
      <c r="DK8" s="22"/>
      <c r="DL8" s="22"/>
      <c r="DM8" s="22"/>
      <c r="DN8" s="22"/>
      <c r="DO8" s="22"/>
      <c r="DP8" s="23"/>
      <c r="DQ8" s="23"/>
      <c r="DR8" s="22"/>
      <c r="DS8" s="22"/>
      <c r="DT8" s="22"/>
      <c r="DU8" s="22"/>
      <c r="DV8" s="22"/>
      <c r="DW8" s="23"/>
      <c r="DX8" s="23"/>
      <c r="DY8" s="22"/>
      <c r="DZ8" s="22"/>
      <c r="EA8" s="22"/>
      <c r="EB8" s="22"/>
      <c r="EC8" s="22"/>
      <c r="ED8" s="23"/>
      <c r="EE8" s="23"/>
      <c r="EF8" s="22"/>
      <c r="EG8" s="22"/>
      <c r="EH8" s="22"/>
      <c r="EI8" s="22"/>
      <c r="EJ8" s="22"/>
      <c r="EK8" s="23"/>
      <c r="EL8" s="23"/>
      <c r="EM8" s="22"/>
      <c r="EN8" s="22"/>
      <c r="EO8" s="22"/>
      <c r="EP8" s="22"/>
      <c r="EQ8" s="22"/>
      <c r="ER8" s="23"/>
      <c r="ES8" s="23"/>
      <c r="ET8" s="22"/>
      <c r="EU8" s="22"/>
      <c r="EV8" s="22"/>
      <c r="EW8" s="22"/>
      <c r="EX8" s="22"/>
      <c r="EY8" s="23"/>
      <c r="EZ8" s="23"/>
      <c r="FA8" s="22"/>
      <c r="FB8" s="22"/>
      <c r="FC8" s="22"/>
      <c r="FD8" s="22"/>
      <c r="FE8" s="22"/>
      <c r="FF8" s="23"/>
      <c r="FG8" s="23"/>
      <c r="FH8" s="22"/>
      <c r="FI8" s="22"/>
      <c r="FJ8" s="22"/>
      <c r="FK8" s="22"/>
      <c r="FL8" s="22"/>
      <c r="FM8" s="23"/>
      <c r="FN8" s="23"/>
      <c r="FO8" s="22"/>
      <c r="FP8" s="22"/>
      <c r="FQ8" s="22"/>
      <c r="FR8" s="22"/>
      <c r="FS8" s="22"/>
      <c r="FT8" s="23"/>
      <c r="FU8" s="23"/>
      <c r="FV8" s="22"/>
      <c r="FW8" s="22"/>
      <c r="FX8" s="22"/>
      <c r="FY8" s="22"/>
      <c r="FZ8" s="22"/>
      <c r="GA8" s="23"/>
      <c r="GB8" s="23"/>
      <c r="GC8" s="22"/>
      <c r="GD8" s="22"/>
      <c r="GE8" s="22"/>
      <c r="GF8" s="22"/>
      <c r="GG8" s="22"/>
      <c r="GH8" s="23"/>
      <c r="GI8" s="23"/>
      <c r="GJ8" s="22"/>
      <c r="GK8" s="22"/>
      <c r="GL8" s="22"/>
      <c r="GM8" s="22"/>
      <c r="GN8" s="22"/>
      <c r="GO8" s="23"/>
      <c r="GP8" s="23"/>
      <c r="GQ8" s="22"/>
      <c r="GR8" s="22"/>
      <c r="GS8" s="22"/>
      <c r="GT8" s="22"/>
      <c r="GU8" s="22"/>
      <c r="GV8" s="23"/>
      <c r="GW8" s="23"/>
      <c r="GX8" s="22"/>
      <c r="GY8" s="22"/>
      <c r="GZ8" s="22"/>
      <c r="HA8" s="22"/>
      <c r="HB8" s="22"/>
      <c r="HC8" s="23"/>
      <c r="HD8" s="23"/>
      <c r="HE8" s="22"/>
      <c r="HF8" s="22"/>
      <c r="HG8" s="22"/>
      <c r="HH8" s="22"/>
      <c r="HI8" s="22"/>
      <c r="HJ8" s="23"/>
      <c r="HK8" s="23"/>
      <c r="HL8" s="22"/>
      <c r="HM8" s="22"/>
      <c r="HN8" s="22"/>
      <c r="HO8" s="22"/>
      <c r="HP8" s="22"/>
      <c r="HQ8" s="23"/>
      <c r="HR8" s="23"/>
      <c r="HS8" s="22"/>
      <c r="HT8" s="22"/>
      <c r="HU8" s="22"/>
      <c r="HV8" s="22"/>
      <c r="HW8" s="22"/>
      <c r="HX8" s="23"/>
      <c r="HY8" s="23"/>
      <c r="HZ8" s="22"/>
      <c r="IA8" s="22"/>
      <c r="IB8" s="22"/>
      <c r="IC8" s="22"/>
      <c r="ID8" s="22"/>
      <c r="IE8" s="23"/>
      <c r="IF8" s="23"/>
      <c r="IG8" s="22"/>
      <c r="IH8" s="22"/>
      <c r="II8" s="22"/>
      <c r="IJ8" s="22"/>
      <c r="IK8" s="22"/>
      <c r="IL8" s="23"/>
      <c r="IM8" s="23"/>
      <c r="IN8" s="22"/>
      <c r="IO8" s="22"/>
      <c r="IP8" s="22"/>
      <c r="IQ8" s="22"/>
      <c r="IR8" s="22"/>
      <c r="IS8" s="23"/>
      <c r="IT8" s="23"/>
      <c r="IU8" s="22"/>
      <c r="IV8" s="22"/>
      <c r="IW8" s="22"/>
      <c r="IX8" s="22"/>
      <c r="IY8" s="22"/>
      <c r="IZ8" s="23"/>
      <c r="JA8" s="23"/>
      <c r="JB8" s="22"/>
      <c r="JC8" s="22"/>
      <c r="JD8" s="22"/>
      <c r="JE8" s="22"/>
      <c r="JF8" s="22"/>
      <c r="JG8" s="23"/>
      <c r="JH8" s="23"/>
      <c r="JI8" s="22"/>
      <c r="JJ8" s="22"/>
      <c r="JK8" s="22"/>
      <c r="JL8" s="22"/>
      <c r="JM8" s="22"/>
      <c r="JN8" s="23"/>
      <c r="JO8" s="23"/>
      <c r="JP8" s="22"/>
      <c r="JQ8" s="22"/>
      <c r="JR8" s="22"/>
      <c r="JS8" s="22"/>
      <c r="JT8" s="22"/>
      <c r="JU8" s="23"/>
      <c r="JV8" s="23"/>
      <c r="JW8" s="22"/>
      <c r="JX8" s="22"/>
      <c r="JY8" s="22"/>
      <c r="JZ8" s="22"/>
      <c r="KA8" s="22"/>
      <c r="KB8" s="23"/>
      <c r="KC8" s="23"/>
      <c r="KD8" s="22"/>
      <c r="KE8" s="22"/>
      <c r="KF8" s="22"/>
      <c r="KG8" s="22"/>
      <c r="KH8" s="22"/>
      <c r="KI8" s="23"/>
      <c r="KJ8" s="23"/>
      <c r="KK8" s="22"/>
      <c r="KL8" s="22"/>
      <c r="KM8" s="22"/>
      <c r="KN8" s="22"/>
      <c r="KO8" s="22"/>
      <c r="KP8" s="23"/>
      <c r="KQ8" s="23"/>
      <c r="KR8" s="22"/>
      <c r="KS8" s="22"/>
      <c r="KT8" s="22"/>
      <c r="KU8" s="22"/>
      <c r="KV8" s="22"/>
      <c r="KW8" s="23"/>
      <c r="KX8" s="23"/>
      <c r="KY8" s="22"/>
      <c r="KZ8" s="22"/>
      <c r="LA8" s="22"/>
      <c r="LB8" s="22"/>
      <c r="LC8" s="22"/>
      <c r="LD8" s="23"/>
      <c r="LE8" s="23"/>
      <c r="LF8" s="22"/>
      <c r="LG8" s="22"/>
      <c r="LH8" s="22"/>
      <c r="LI8" s="22"/>
      <c r="LJ8" s="22"/>
      <c r="LK8" s="23"/>
      <c r="LL8" s="23"/>
      <c r="LM8" s="22"/>
      <c r="LN8" s="22"/>
      <c r="LO8" s="22"/>
      <c r="LP8" s="22"/>
      <c r="LQ8" s="22"/>
      <c r="LR8" s="23"/>
      <c r="LS8" s="23"/>
      <c r="LT8" s="22"/>
      <c r="LU8" s="22"/>
      <c r="LV8" s="22"/>
      <c r="LW8" s="22"/>
      <c r="LX8" s="22"/>
      <c r="LY8" s="23"/>
      <c r="LZ8" s="23"/>
      <c r="MA8" s="22"/>
      <c r="MB8" s="22"/>
      <c r="MC8" s="22"/>
      <c r="MD8" s="22"/>
      <c r="ME8" s="22"/>
      <c r="MF8" s="23"/>
      <c r="MG8" s="23"/>
      <c r="MH8" s="22"/>
      <c r="MI8" s="22"/>
      <c r="MJ8" s="22"/>
      <c r="MK8" s="22"/>
      <c r="ML8" s="22"/>
      <c r="MM8" s="23"/>
      <c r="MN8" s="23"/>
      <c r="MO8" s="22"/>
      <c r="MP8" s="22"/>
      <c r="MQ8" s="22"/>
      <c r="MR8" s="22"/>
      <c r="MS8" s="22"/>
      <c r="MT8" s="23"/>
      <c r="MU8" s="23"/>
      <c r="MV8" s="22"/>
      <c r="MW8" s="22"/>
      <c r="MX8" s="22"/>
      <c r="MY8" s="22"/>
      <c r="MZ8" s="22"/>
      <c r="NA8" s="23"/>
      <c r="NB8" s="23"/>
      <c r="NC8" s="22"/>
    </row>
    <row r="9" outlineLevel="1" spans="1:97">
      <c r="A9" t="s">
        <v>19</v>
      </c>
      <c r="B9" s="21" t="s">
        <v>22</v>
      </c>
      <c r="BD9" s="31"/>
      <c r="BE9" s="35"/>
      <c r="BF9" s="35"/>
      <c r="BG9" s="35"/>
      <c r="BH9" s="35"/>
      <c r="BI9" s="35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5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1"/>
      <c r="CP9" s="31"/>
      <c r="CQ9" s="31"/>
      <c r="CR9" s="31"/>
      <c r="CS9" s="31"/>
    </row>
    <row r="10" outlineLevel="1" spans="1:97">
      <c r="A10" t="s">
        <v>19</v>
      </c>
      <c r="B10" s="24" t="s">
        <v>23</v>
      </c>
      <c r="BD10" s="31"/>
      <c r="BE10" s="31"/>
      <c r="BF10" s="35"/>
      <c r="BG10" s="35"/>
      <c r="BH10" s="35"/>
      <c r="BI10" s="35"/>
      <c r="BJ10" s="35"/>
      <c r="BK10" s="36"/>
      <c r="BL10" s="36"/>
      <c r="BM10" s="36"/>
      <c r="BN10" s="36"/>
      <c r="BO10" s="36"/>
      <c r="BP10" s="36"/>
      <c r="BQ10" s="36"/>
      <c r="BR10" s="36"/>
      <c r="BS10" s="36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</row>
    <row r="11" outlineLevel="1" spans="1:97">
      <c r="A11" t="s">
        <v>19</v>
      </c>
      <c r="B11" t="s">
        <v>24</v>
      </c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0"/>
      <c r="CI11" s="30"/>
      <c r="CJ11" s="30"/>
      <c r="CK11" s="30"/>
      <c r="CL11" s="30"/>
      <c r="CM11" s="30"/>
      <c r="CN11" s="30"/>
      <c r="CO11" s="31"/>
      <c r="CP11" s="31"/>
      <c r="CQ11" s="31"/>
      <c r="CR11" s="31"/>
      <c r="CS11" s="31"/>
    </row>
    <row r="12" outlineLevel="1" spans="1:97">
      <c r="A12" t="s">
        <v>19</v>
      </c>
      <c r="B12" t="s">
        <v>25</v>
      </c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0"/>
      <c r="CK12" s="30"/>
      <c r="CL12" s="30"/>
      <c r="CM12" s="30"/>
      <c r="CN12" s="30"/>
      <c r="CO12" s="30"/>
      <c r="CP12" s="31"/>
      <c r="CQ12" s="31"/>
      <c r="CR12" s="31"/>
      <c r="CS12" s="31"/>
    </row>
    <row r="13" outlineLevel="1" spans="1:97">
      <c r="A13" t="s">
        <v>19</v>
      </c>
      <c r="B13" t="s">
        <v>26</v>
      </c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0"/>
      <c r="CM13" s="30"/>
      <c r="CN13" s="30"/>
      <c r="CO13" s="31"/>
      <c r="CP13" s="31"/>
      <c r="CQ13" s="31"/>
      <c r="CR13" s="31"/>
      <c r="CS13" s="31"/>
    </row>
    <row r="14" outlineLevel="1" spans="1:97">
      <c r="A14" t="s">
        <v>19</v>
      </c>
      <c r="B14" t="s">
        <v>27</v>
      </c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0"/>
      <c r="CP14" s="30"/>
      <c r="CQ14" s="31"/>
      <c r="CR14" s="31"/>
      <c r="CS14" s="31"/>
    </row>
    <row r="15" outlineLevel="1" spans="1:97">
      <c r="A15" t="s">
        <v>19</v>
      </c>
      <c r="B15" t="s">
        <v>28</v>
      </c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P15" s="30"/>
      <c r="CQ15" s="30"/>
      <c r="CR15" s="31"/>
      <c r="CS15" s="31"/>
    </row>
    <row r="16" outlineLevel="1" spans="1:97">
      <c r="A16" t="s">
        <v>19</v>
      </c>
      <c r="B16" t="s">
        <v>29</v>
      </c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P16" s="31"/>
      <c r="CQ16" s="30"/>
      <c r="CR16" s="30"/>
      <c r="CS16" s="31"/>
    </row>
    <row r="17" outlineLevel="1" spans="1:97">
      <c r="A17" t="s">
        <v>19</v>
      </c>
      <c r="B17" t="s">
        <v>30</v>
      </c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P17" s="31"/>
      <c r="CQ17" s="31"/>
      <c r="CR17" s="31"/>
      <c r="CS17" s="30"/>
    </row>
    <row r="18" spans="1:367">
      <c r="A18" t="s">
        <v>31</v>
      </c>
      <c r="B18" s="19" t="s">
        <v>32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</row>
    <row r="19" outlineLevel="1" spans="1:112">
      <c r="A19" t="s">
        <v>31</v>
      </c>
      <c r="B19" s="25" t="s">
        <v>21</v>
      </c>
      <c r="BD19" s="30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</row>
    <row r="20" outlineLevel="1" spans="1:112">
      <c r="A20" t="s">
        <v>31</v>
      </c>
      <c r="B20" s="25" t="s">
        <v>33</v>
      </c>
      <c r="BD20" s="31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6"/>
      <c r="CE20" s="30"/>
      <c r="CF20" s="30"/>
      <c r="CG20" s="30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</row>
    <row r="21" outlineLevel="1" spans="1:112">
      <c r="A21" t="s">
        <v>31</v>
      </c>
      <c r="B21" s="25" t="s">
        <v>34</v>
      </c>
      <c r="BD21" s="31"/>
      <c r="BE21" s="31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</row>
    <row r="22" outlineLevel="1" spans="1:112">
      <c r="A22" t="s">
        <v>31</v>
      </c>
      <c r="B22" s="25" t="s">
        <v>24</v>
      </c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0"/>
      <c r="CA22" s="30"/>
      <c r="CB22" s="30"/>
      <c r="CC22" s="30"/>
      <c r="CD22" s="36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1"/>
      <c r="DA22" s="31"/>
      <c r="DB22" s="31"/>
      <c r="DC22" s="31"/>
      <c r="DD22" s="31"/>
      <c r="DE22" s="31"/>
      <c r="DF22" s="31"/>
      <c r="DG22" s="31"/>
      <c r="DH22" s="31"/>
    </row>
    <row r="23" outlineLevel="1" spans="1:112">
      <c r="A23" t="s">
        <v>31</v>
      </c>
      <c r="B23" s="25" t="s">
        <v>25</v>
      </c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0"/>
      <c r="CC23" s="30"/>
      <c r="CD23" s="36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1"/>
      <c r="DB23" s="31"/>
      <c r="DC23" s="31"/>
      <c r="DD23" s="31"/>
      <c r="DE23" s="31"/>
      <c r="DF23" s="31"/>
      <c r="DG23" s="31"/>
      <c r="DH23" s="31"/>
    </row>
    <row r="24" outlineLevel="1" spans="1:112">
      <c r="A24" t="s">
        <v>31</v>
      </c>
      <c r="B24" s="25" t="s">
        <v>26</v>
      </c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</row>
    <row r="25" outlineLevel="1" spans="1:112">
      <c r="A25" t="s">
        <v>31</v>
      </c>
      <c r="B25" s="25" t="s">
        <v>27</v>
      </c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0"/>
      <c r="CZ25" s="30"/>
      <c r="DA25" s="30"/>
      <c r="DB25" s="30"/>
      <c r="DC25" s="30"/>
      <c r="DD25" s="30"/>
      <c r="DE25" s="31"/>
      <c r="DF25" s="31"/>
      <c r="DG25" s="31"/>
      <c r="DH25" s="31"/>
    </row>
    <row r="26" outlineLevel="1" spans="1:112">
      <c r="A26" t="s">
        <v>31</v>
      </c>
      <c r="B26" s="25" t="s">
        <v>28</v>
      </c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0"/>
      <c r="DE26" s="30"/>
      <c r="DF26" s="31"/>
      <c r="DG26" s="31"/>
      <c r="DH26" s="31"/>
    </row>
    <row r="27" outlineLevel="1" spans="1:112">
      <c r="A27" t="s">
        <v>31</v>
      </c>
      <c r="B27" s="25" t="s">
        <v>29</v>
      </c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0"/>
      <c r="DG27" s="30"/>
      <c r="DH27" s="31"/>
    </row>
    <row r="28" outlineLevel="1" spans="1:112">
      <c r="A28" t="s">
        <v>31</v>
      </c>
      <c r="B28" s="25" t="s">
        <v>30</v>
      </c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0"/>
      <c r="DH28" s="30"/>
    </row>
    <row r="29" spans="1:367">
      <c r="A29" t="s">
        <v>35</v>
      </c>
      <c r="B29" s="19" t="s">
        <v>36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  <c r="KT29" s="20"/>
      <c r="KU29" s="20"/>
      <c r="KV29" s="20"/>
      <c r="KW29" s="20"/>
      <c r="KX29" s="20"/>
      <c r="KY29" s="20"/>
      <c r="KZ29" s="20"/>
      <c r="LA29" s="20"/>
      <c r="LB29" s="20"/>
      <c r="LC29" s="20"/>
      <c r="LD29" s="20"/>
      <c r="LE29" s="20"/>
      <c r="LF29" s="20"/>
      <c r="LG29" s="20"/>
      <c r="LH29" s="20"/>
      <c r="LI29" s="20"/>
      <c r="LJ29" s="20"/>
      <c r="LK29" s="20"/>
      <c r="LL29" s="20"/>
      <c r="LM29" s="20"/>
      <c r="LN29" s="20"/>
      <c r="LO29" s="20"/>
      <c r="LP29" s="20"/>
      <c r="LQ29" s="20"/>
      <c r="LR29" s="20"/>
      <c r="LS29" s="20"/>
      <c r="LT29" s="20"/>
      <c r="LU29" s="20"/>
      <c r="LV29" s="20"/>
      <c r="LW29" s="20"/>
      <c r="LX29" s="20"/>
      <c r="LY29" s="20"/>
      <c r="LZ29" s="20"/>
      <c r="MA29" s="20"/>
      <c r="MB29" s="20"/>
      <c r="MC29" s="20"/>
      <c r="MD29" s="20"/>
      <c r="ME29" s="20"/>
      <c r="MF29" s="20"/>
      <c r="MG29" s="20"/>
      <c r="MH29" s="20"/>
      <c r="MI29" s="20"/>
      <c r="MJ29" s="20"/>
      <c r="MK29" s="20"/>
      <c r="ML29" s="20"/>
      <c r="MM29" s="20"/>
      <c r="MN29" s="20"/>
      <c r="MO29" s="20"/>
      <c r="MP29" s="20"/>
      <c r="MQ29" s="20"/>
      <c r="MR29" s="20"/>
      <c r="MS29" s="20"/>
      <c r="MT29" s="20"/>
      <c r="MU29" s="20"/>
      <c r="MV29" s="20"/>
      <c r="MW29" s="20"/>
      <c r="MX29" s="20"/>
      <c r="MY29" s="20"/>
      <c r="MZ29" s="20"/>
      <c r="NA29" s="20"/>
      <c r="NB29" s="20"/>
      <c r="NC29" s="20"/>
    </row>
    <row r="30" outlineLevel="1" spans="1:90">
      <c r="A30" t="s">
        <v>35</v>
      </c>
      <c r="B30" s="26" t="s">
        <v>21</v>
      </c>
      <c r="BD30" s="30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</row>
    <row r="31" outlineLevel="1" spans="1:90">
      <c r="A31" t="s">
        <v>35</v>
      </c>
      <c r="B31" s="26" t="s">
        <v>22</v>
      </c>
      <c r="BD31" s="31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6"/>
      <c r="CE31" s="30"/>
      <c r="CF31" s="30"/>
      <c r="CG31" s="30"/>
      <c r="CH31" s="31"/>
      <c r="CI31" s="31"/>
      <c r="CJ31" s="31"/>
      <c r="CK31" s="31"/>
      <c r="CL31" s="31"/>
    </row>
    <row r="32" outlineLevel="1" spans="1:90">
      <c r="A32" t="s">
        <v>35</v>
      </c>
      <c r="B32" s="26" t="s">
        <v>34</v>
      </c>
      <c r="BD32" s="31"/>
      <c r="BE32" s="31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</row>
    <row r="33" outlineLevel="1" spans="1:90">
      <c r="A33" t="s">
        <v>35</v>
      </c>
      <c r="B33" s="26" t="s">
        <v>24</v>
      </c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0"/>
      <c r="CC33" s="30"/>
      <c r="CD33" s="36"/>
      <c r="CE33" s="30"/>
      <c r="CF33" s="30"/>
      <c r="CG33" s="30"/>
      <c r="CH33" s="31"/>
      <c r="CI33" s="31"/>
      <c r="CJ33" s="31"/>
      <c r="CK33" s="31"/>
      <c r="CL33" s="31"/>
    </row>
    <row r="34" outlineLevel="1" spans="1:90">
      <c r="A34" t="s">
        <v>35</v>
      </c>
      <c r="B34" s="26" t="s">
        <v>25</v>
      </c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6"/>
      <c r="CE34" s="30"/>
      <c r="CF34" s="30"/>
      <c r="CG34" s="30"/>
      <c r="CH34" s="30"/>
      <c r="CI34" s="31"/>
      <c r="CJ34" s="31"/>
      <c r="CK34" s="31"/>
      <c r="CL34" s="31"/>
    </row>
    <row r="35" outlineLevel="1" spans="1:90">
      <c r="A35" t="s">
        <v>35</v>
      </c>
      <c r="B35" s="26" t="s">
        <v>26</v>
      </c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0"/>
      <c r="CG35" s="30"/>
      <c r="CH35" s="30"/>
      <c r="CI35" s="31"/>
      <c r="CJ35" s="31"/>
      <c r="CK35" s="31"/>
      <c r="CL35" s="31"/>
    </row>
    <row r="36" outlineLevel="1" spans="1:90">
      <c r="A36" t="s">
        <v>35</v>
      </c>
      <c r="B36" s="26" t="s">
        <v>27</v>
      </c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0"/>
      <c r="CI36" s="30"/>
      <c r="CJ36" s="31"/>
      <c r="CK36" s="31"/>
      <c r="CL36" s="31"/>
    </row>
    <row r="37" outlineLevel="1" spans="1:90">
      <c r="A37" t="s">
        <v>35</v>
      </c>
      <c r="B37" s="26" t="s">
        <v>28</v>
      </c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0"/>
      <c r="CJ37" s="30"/>
      <c r="CK37" s="31"/>
      <c r="CL37" s="31"/>
    </row>
    <row r="38" outlineLevel="1" spans="1:90">
      <c r="A38" t="s">
        <v>35</v>
      </c>
      <c r="B38" s="26" t="s">
        <v>37</v>
      </c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0"/>
      <c r="CJ38" s="30"/>
      <c r="CK38" s="31"/>
      <c r="CL38" s="31"/>
    </row>
    <row r="39" outlineLevel="1" spans="1:90">
      <c r="A39" t="s">
        <v>35</v>
      </c>
      <c r="B39" s="26" t="s">
        <v>29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0"/>
      <c r="CK39" s="30"/>
      <c r="CL39" s="31"/>
    </row>
    <row r="40" outlineLevel="1" spans="1:90">
      <c r="A40" t="s">
        <v>35</v>
      </c>
      <c r="B40" s="26" t="s">
        <v>30</v>
      </c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0"/>
    </row>
    <row r="41" spans="1:367">
      <c r="A41" t="s">
        <v>38</v>
      </c>
      <c r="B41" s="19" t="s">
        <v>39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</row>
    <row r="42" outlineLevel="1" spans="1:84">
      <c r="A42" t="s">
        <v>38</v>
      </c>
      <c r="B42" s="25" t="s">
        <v>21</v>
      </c>
      <c r="BD42" s="30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</row>
    <row r="43" outlineLevel="1" spans="1:84">
      <c r="A43" t="s">
        <v>38</v>
      </c>
      <c r="B43" s="25" t="s">
        <v>40</v>
      </c>
      <c r="BD43" s="31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1"/>
      <c r="CA43" s="31"/>
      <c r="CB43" s="31"/>
      <c r="CC43" s="31"/>
      <c r="CD43" s="31"/>
      <c r="CE43" s="31"/>
      <c r="CF43" s="31"/>
    </row>
    <row r="44" outlineLevel="1" spans="1:84">
      <c r="A44" t="s">
        <v>38</v>
      </c>
      <c r="B44" s="25" t="s">
        <v>34</v>
      </c>
      <c r="BD44" s="31"/>
      <c r="BE44" s="31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</row>
    <row r="45" outlineLevel="1" spans="1:84">
      <c r="A45" t="s">
        <v>38</v>
      </c>
      <c r="B45" s="25" t="s">
        <v>41</v>
      </c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0"/>
      <c r="BX45" s="30"/>
      <c r="BY45" s="30"/>
      <c r="BZ45" s="31"/>
      <c r="CA45" s="31"/>
      <c r="CB45" s="31"/>
      <c r="CC45" s="31"/>
      <c r="CD45" s="31"/>
      <c r="CE45" s="31"/>
      <c r="CF45" s="31"/>
    </row>
    <row r="46" outlineLevel="1" spans="1:84">
      <c r="A46" t="s">
        <v>38</v>
      </c>
      <c r="B46" s="25" t="s">
        <v>42</v>
      </c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0"/>
      <c r="BZ46" s="30"/>
      <c r="CA46" s="30"/>
      <c r="CB46" s="31"/>
      <c r="CC46" s="31"/>
      <c r="CD46" s="31"/>
      <c r="CE46" s="31"/>
      <c r="CF46" s="31"/>
    </row>
    <row r="47" outlineLevel="1" spans="1:84">
      <c r="A47" t="s">
        <v>38</v>
      </c>
      <c r="B47" s="25" t="s">
        <v>26</v>
      </c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0"/>
      <c r="CA47" s="30"/>
      <c r="CB47" s="30"/>
      <c r="CC47" s="31"/>
      <c r="CD47" s="31"/>
      <c r="CE47" s="31"/>
      <c r="CF47" s="31"/>
    </row>
    <row r="48" outlineLevel="1" spans="1:84">
      <c r="A48" t="s">
        <v>38</v>
      </c>
      <c r="B48" s="25" t="s">
        <v>27</v>
      </c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0"/>
      <c r="CC48" s="30"/>
      <c r="CD48" s="31"/>
      <c r="CE48" s="31"/>
      <c r="CF48" s="31"/>
    </row>
    <row r="49" outlineLevel="1" spans="1:84">
      <c r="A49" t="s">
        <v>38</v>
      </c>
      <c r="B49" s="25" t="s">
        <v>43</v>
      </c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0"/>
      <c r="CD49" s="36"/>
      <c r="CE49" s="31"/>
      <c r="CF49" s="31"/>
    </row>
    <row r="50" outlineLevel="1" spans="1:84">
      <c r="A50" t="s">
        <v>38</v>
      </c>
      <c r="B50" s="25" t="s">
        <v>29</v>
      </c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0"/>
      <c r="CF50" s="31"/>
    </row>
    <row r="51" outlineLevel="1" spans="1:84">
      <c r="A51" t="s">
        <v>38</v>
      </c>
      <c r="B51" s="25" t="s">
        <v>30</v>
      </c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0"/>
    </row>
    <row r="52" spans="1:367">
      <c r="A52" t="s">
        <v>44</v>
      </c>
      <c r="B52" s="19" t="s">
        <v>45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  <c r="KO52" s="20"/>
      <c r="KP52" s="20"/>
      <c r="KQ52" s="20"/>
      <c r="KR52" s="20"/>
      <c r="KS52" s="20"/>
      <c r="KT52" s="20"/>
      <c r="KU52" s="20"/>
      <c r="KV52" s="20"/>
      <c r="KW52" s="20"/>
      <c r="KX52" s="20"/>
      <c r="KY52" s="20"/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/>
      <c r="LK52" s="20"/>
      <c r="LL52" s="20"/>
      <c r="LM52" s="20"/>
      <c r="LN52" s="20"/>
      <c r="LO52" s="20"/>
      <c r="LP52" s="20"/>
      <c r="LQ52" s="20"/>
      <c r="LR52" s="20"/>
      <c r="LS52" s="20"/>
      <c r="LT52" s="20"/>
      <c r="LU52" s="20"/>
      <c r="LV52" s="20"/>
      <c r="LW52" s="20"/>
      <c r="LX52" s="20"/>
      <c r="LY52" s="20"/>
      <c r="LZ52" s="20"/>
      <c r="MA52" s="20"/>
      <c r="MB52" s="20"/>
      <c r="MC52" s="20"/>
      <c r="MD52" s="20"/>
      <c r="ME52" s="20"/>
      <c r="MF52" s="20"/>
      <c r="MG52" s="20"/>
      <c r="MH52" s="20"/>
      <c r="MI52" s="20"/>
      <c r="MJ52" s="20"/>
      <c r="MK52" s="20"/>
      <c r="ML52" s="20"/>
      <c r="MM52" s="20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</row>
    <row r="53" outlineLevel="1" spans="1:101">
      <c r="A53" t="s">
        <v>44</v>
      </c>
      <c r="B53" s="25" t="s">
        <v>21</v>
      </c>
      <c r="BD53" s="30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</row>
    <row r="54" outlineLevel="1" spans="1:101">
      <c r="A54" t="s">
        <v>44</v>
      </c>
      <c r="B54" s="25" t="s">
        <v>46</v>
      </c>
      <c r="BD54" s="31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6"/>
      <c r="CE54" s="30"/>
      <c r="CF54" s="30"/>
      <c r="CG54" s="30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</row>
    <row r="55" outlineLevel="1" spans="1:101">
      <c r="A55" t="s">
        <v>44</v>
      </c>
      <c r="B55" s="25" t="s">
        <v>34</v>
      </c>
      <c r="BD55" s="31"/>
      <c r="BE55" s="31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</row>
    <row r="56" outlineLevel="1" spans="1:101">
      <c r="A56" t="s">
        <v>44</v>
      </c>
      <c r="B56" s="27" t="s">
        <v>24</v>
      </c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0"/>
      <c r="CD56" s="36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1"/>
      <c r="CR56" s="31"/>
      <c r="CS56" s="31"/>
      <c r="CT56" s="31"/>
      <c r="CU56" s="31"/>
      <c r="CV56" s="31"/>
      <c r="CW56" s="31"/>
    </row>
    <row r="57" outlineLevel="1" spans="1:101">
      <c r="A57" t="s">
        <v>44</v>
      </c>
      <c r="B57" s="27" t="s">
        <v>25</v>
      </c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1"/>
      <c r="CS57" s="31"/>
      <c r="CT57" s="31"/>
      <c r="CU57" s="31"/>
      <c r="CV57" s="31"/>
      <c r="CW57" s="31"/>
    </row>
    <row r="58" outlineLevel="1" spans="1:101">
      <c r="A58" t="s">
        <v>44</v>
      </c>
      <c r="B58" s="27" t="s">
        <v>26</v>
      </c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0"/>
      <c r="CO58" s="30"/>
      <c r="CP58" s="30"/>
      <c r="CQ58" s="31"/>
      <c r="CR58" s="31"/>
      <c r="CS58" s="31"/>
      <c r="CT58" s="31"/>
      <c r="CU58" s="31"/>
      <c r="CV58" s="31"/>
      <c r="CW58" s="31"/>
    </row>
    <row r="59" outlineLevel="1" spans="1:101">
      <c r="A59" t="s">
        <v>44</v>
      </c>
      <c r="B59" s="27" t="s">
        <v>27</v>
      </c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0"/>
      <c r="CR59" s="30"/>
      <c r="CS59" s="30"/>
      <c r="CT59" s="31"/>
      <c r="CU59" s="31"/>
      <c r="CV59" s="31"/>
      <c r="CW59" s="31"/>
    </row>
    <row r="60" outlineLevel="1" spans="1:101">
      <c r="A60" t="s">
        <v>44</v>
      </c>
      <c r="B60" s="27" t="s">
        <v>28</v>
      </c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0"/>
      <c r="CU60" s="30"/>
      <c r="CV60" s="31"/>
      <c r="CW60" s="31"/>
    </row>
    <row r="61" outlineLevel="1" spans="1:101">
      <c r="A61" t="s">
        <v>44</v>
      </c>
      <c r="B61" s="27" t="s">
        <v>29</v>
      </c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0"/>
      <c r="CV61" s="30"/>
      <c r="CW61" s="31"/>
    </row>
    <row r="62" outlineLevel="1" spans="1:101">
      <c r="A62" t="s">
        <v>44</v>
      </c>
      <c r="B62" s="27" t="s">
        <v>30</v>
      </c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0"/>
    </row>
    <row r="63" spans="1:367">
      <c r="A63" t="s">
        <v>47</v>
      </c>
      <c r="B63" s="19" t="s">
        <v>48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  <c r="KO63" s="20"/>
      <c r="KP63" s="20"/>
      <c r="KQ63" s="20"/>
      <c r="KR63" s="20"/>
      <c r="KS63" s="20"/>
      <c r="KT63" s="20"/>
      <c r="KU63" s="20"/>
      <c r="KV63" s="20"/>
      <c r="KW63" s="20"/>
      <c r="KX63" s="20"/>
      <c r="KY63" s="20"/>
      <c r="KZ63" s="20"/>
      <c r="LA63" s="20"/>
      <c r="LB63" s="20"/>
      <c r="LC63" s="20"/>
      <c r="LD63" s="20"/>
      <c r="LE63" s="20"/>
      <c r="LF63" s="20"/>
      <c r="LG63" s="20"/>
      <c r="LH63" s="20"/>
      <c r="LI63" s="20"/>
      <c r="LJ63" s="20"/>
      <c r="LK63" s="20"/>
      <c r="LL63" s="20"/>
      <c r="LM63" s="20"/>
      <c r="LN63" s="20"/>
      <c r="LO63" s="20"/>
      <c r="LP63" s="20"/>
      <c r="LQ63" s="20"/>
      <c r="LR63" s="20"/>
      <c r="LS63" s="20"/>
      <c r="LT63" s="20"/>
      <c r="LU63" s="20"/>
      <c r="LV63" s="20"/>
      <c r="LW63" s="20"/>
      <c r="LX63" s="20"/>
      <c r="LY63" s="20"/>
      <c r="LZ63" s="20"/>
      <c r="MA63" s="20"/>
      <c r="MB63" s="20"/>
      <c r="MC63" s="20"/>
      <c r="MD63" s="20"/>
      <c r="ME63" s="20"/>
      <c r="MF63" s="20"/>
      <c r="MG63" s="20"/>
      <c r="MH63" s="20"/>
      <c r="MI63" s="20"/>
      <c r="MJ63" s="20"/>
      <c r="MK63" s="20"/>
      <c r="ML63" s="20"/>
      <c r="MM63" s="20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</row>
    <row r="64" outlineLevel="1" spans="1:70">
      <c r="A64" t="s">
        <v>47</v>
      </c>
      <c r="B64" t="s">
        <v>21</v>
      </c>
      <c r="AI64" s="30"/>
      <c r="AJ64" s="31"/>
      <c r="AK64" s="31"/>
      <c r="AL64" s="31"/>
      <c r="AM64" s="32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4"/>
      <c r="AZ64" s="34"/>
      <c r="BA64" s="34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"/>
      <c r="BR64" s="3"/>
    </row>
    <row r="65" outlineLevel="1" spans="1:70">
      <c r="A65" t="s">
        <v>47</v>
      </c>
      <c r="B65" t="s">
        <v>40</v>
      </c>
      <c r="AI65" s="31"/>
      <c r="AJ65" s="31"/>
      <c r="AK65" s="31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1"/>
      <c r="AX65" s="31"/>
      <c r="AY65" s="31"/>
      <c r="AZ65" s="31"/>
      <c r="BA65" s="31"/>
      <c r="BB65" s="34"/>
      <c r="BC65" s="34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"/>
      <c r="BR65" s="3"/>
    </row>
    <row r="66" outlineLevel="1" spans="1:70">
      <c r="A66" t="s">
        <v>47</v>
      </c>
      <c r="B66" t="s">
        <v>49</v>
      </c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4"/>
      <c r="BC66" s="34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"/>
      <c r="BR66" s="3"/>
    </row>
    <row r="67" outlineLevel="1" spans="1:69">
      <c r="A67" t="s">
        <v>47</v>
      </c>
      <c r="B67" t="s">
        <v>50</v>
      </c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0"/>
      <c r="AX67" s="30"/>
      <c r="AY67" s="30"/>
      <c r="AZ67" s="30"/>
      <c r="BA67" s="30"/>
      <c r="BB67" s="34"/>
      <c r="BC67" s="34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"/>
    </row>
    <row r="68" outlineLevel="1" spans="1:69">
      <c r="A68" t="s">
        <v>47</v>
      </c>
      <c r="B68" t="s">
        <v>51</v>
      </c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0"/>
      <c r="AX68" s="30"/>
      <c r="AY68" s="30"/>
      <c r="AZ68" s="30"/>
      <c r="BA68" s="30"/>
      <c r="BB68" s="38"/>
      <c r="BC68" s="38"/>
      <c r="BD68" s="30"/>
      <c r="BE68" s="30"/>
      <c r="BF68" s="30"/>
      <c r="BG68" s="30"/>
      <c r="BH68" s="31"/>
      <c r="BI68" s="31"/>
      <c r="BJ68" s="31"/>
      <c r="BK68" s="31"/>
      <c r="BL68" s="31"/>
      <c r="BM68" s="31"/>
      <c r="BN68" s="31"/>
      <c r="BO68" s="31"/>
      <c r="BP68" s="31"/>
      <c r="BQ68" s="3"/>
    </row>
    <row r="69" outlineLevel="1" spans="1:69">
      <c r="A69" t="s">
        <v>47</v>
      </c>
      <c r="B69" t="s">
        <v>27</v>
      </c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4"/>
      <c r="BC69" s="31"/>
      <c r="BD69" s="31"/>
      <c r="BE69" s="31"/>
      <c r="BF69" s="30"/>
      <c r="BG69" s="30"/>
      <c r="BH69" s="30"/>
      <c r="BI69" s="30"/>
      <c r="BJ69" s="30"/>
      <c r="BK69" s="30"/>
      <c r="BL69" s="31"/>
      <c r="BM69" s="31"/>
      <c r="BN69" s="31"/>
      <c r="BO69" s="31"/>
      <c r="BP69" s="31"/>
      <c r="BQ69" s="3"/>
    </row>
    <row r="70" outlineLevel="1" spans="1:69">
      <c r="A70" t="s">
        <v>47</v>
      </c>
      <c r="B70" t="s">
        <v>52</v>
      </c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0"/>
      <c r="AX70" s="30"/>
      <c r="AY70" s="30"/>
      <c r="AZ70" s="31"/>
      <c r="BA70" s="31"/>
      <c r="BB70" s="34"/>
      <c r="BC70" s="39"/>
      <c r="BD70" s="39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"/>
    </row>
    <row r="71" outlineLevel="1" spans="1:69">
      <c r="A71" t="s">
        <v>47</v>
      </c>
      <c r="B71" t="s">
        <v>28</v>
      </c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7"/>
      <c r="BH71" s="31"/>
      <c r="BI71" s="31"/>
      <c r="BJ71" s="31"/>
      <c r="BK71" s="31"/>
      <c r="BL71" s="30"/>
      <c r="BM71" s="31"/>
      <c r="BN71" s="31"/>
      <c r="BO71" s="31"/>
      <c r="BP71" s="31"/>
      <c r="BQ71" s="3"/>
    </row>
    <row r="72" outlineLevel="1" spans="1:68">
      <c r="A72" t="s">
        <v>47</v>
      </c>
      <c r="B72" t="s">
        <v>53</v>
      </c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40"/>
      <c r="BF72" s="31"/>
      <c r="BG72" s="31"/>
      <c r="BH72" s="31"/>
      <c r="BI72" s="31"/>
      <c r="BJ72" s="31"/>
      <c r="BK72" s="31"/>
      <c r="BL72" s="31"/>
      <c r="BM72" s="30"/>
      <c r="BN72" s="31"/>
      <c r="BO72" s="31"/>
      <c r="BP72" s="40"/>
    </row>
    <row r="73" outlineLevel="1" spans="1:68">
      <c r="A73" t="s">
        <v>47</v>
      </c>
      <c r="B73" t="s">
        <v>54</v>
      </c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40"/>
      <c r="BE73" s="40"/>
      <c r="BF73" s="40"/>
      <c r="BG73" s="37"/>
      <c r="BH73" s="31"/>
      <c r="BI73" s="31"/>
      <c r="BJ73" s="31"/>
      <c r="BK73" s="31"/>
      <c r="BL73" s="31"/>
      <c r="BM73" s="37"/>
      <c r="BN73" s="30"/>
      <c r="BO73" s="31"/>
      <c r="BP73" s="40"/>
    </row>
    <row r="74" outlineLevel="1" spans="1:68">
      <c r="A74" t="s">
        <v>47</v>
      </c>
      <c r="B74" t="s">
        <v>55</v>
      </c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41"/>
    </row>
    <row r="75" collapsed="1"/>
  </sheetData>
  <autoFilter ref="A5:NC74"/>
  <conditionalFormatting sqref="$A3:$XFD3">
    <cfRule type="containsText" dxfId="0" priority="2" operator="between" text="saturday">
      <formula>NOT(ISERROR(SEARCH("saturday",A3)))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Rury Amsar</dc:creator>
  <cp:lastModifiedBy>Rury Amsar</cp:lastModifiedBy>
  <dcterms:created xsi:type="dcterms:W3CDTF">2018-03-02T07:58:00Z</dcterms:created>
  <dcterms:modified xsi:type="dcterms:W3CDTF">2018-03-23T04:01:27Z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