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</sheets>
  <definedNames/>
  <calcPr/>
</workbook>
</file>

<file path=xl/sharedStrings.xml><?xml version="1.0" encoding="utf-8"?>
<sst xmlns="http://schemas.openxmlformats.org/spreadsheetml/2006/main" count="19" uniqueCount="19">
  <si>
    <t>Todos os dados do website</t>
  </si>
  <si>
    <t>Frequência e tempo para retorno</t>
  </si>
  <si>
    <t>20200901-20230601</t>
  </si>
  <si>
    <t>Links para os dados:</t>
  </si>
  <si>
    <t>Contagem das sessões</t>
  </si>
  <si>
    <t>Sessões</t>
  </si>
  <si>
    <t>Visualizações de página</t>
  </si>
  <si>
    <t>1</t>
  </si>
  <si>
    <t>2</t>
  </si>
  <si>
    <t>3</t>
  </si>
  <si>
    <t>4</t>
  </si>
  <si>
    <t>5</t>
  </si>
  <si>
    <t>6</t>
  </si>
  <si>
    <t>7</t>
  </si>
  <si>
    <t>8</t>
  </si>
  <si>
    <t>9-14</t>
  </si>
  <si>
    <t>15-25</t>
  </si>
  <si>
    <t>26-50</t>
  </si>
  <si>
    <t>51-100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</si>
</sst>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</row>
    <row>
      <c r="A2" t="s">
        <v>7</v>
      </c>
      <c r="B2">
        <v>12258</v>
      </c>
      <c r="C2">
        <v>55003</v>
      </c>
    </row>
    <row>
      <c r="A3" t="s">
        <v>8</v>
      </c>
      <c r="B3">
        <v>2592</v>
      </c>
      <c r="C3">
        <v>13008</v>
      </c>
    </row>
    <row>
      <c r="A4" t="s">
        <v>9</v>
      </c>
      <c r="B4">
        <v>1028</v>
      </c>
      <c r="C4">
        <v>5769</v>
      </c>
    </row>
    <row>
      <c r="A5" t="s">
        <v>10</v>
      </c>
      <c r="B5">
        <v>588</v>
      </c>
      <c r="C5">
        <v>3224</v>
      </c>
    </row>
    <row>
      <c r="A6" t="s">
        <v>11</v>
      </c>
      <c r="B6">
        <v>407</v>
      </c>
      <c r="C6">
        <v>2352</v>
      </c>
    </row>
    <row>
      <c r="A7" t="s">
        <v>12</v>
      </c>
      <c r="B7">
        <v>296</v>
      </c>
      <c r="C7">
        <v>1456</v>
      </c>
    </row>
    <row>
      <c r="A8" t="s">
        <v>13</v>
      </c>
      <c r="B8">
        <v>230</v>
      </c>
      <c r="C8">
        <v>1350</v>
      </c>
    </row>
    <row>
      <c r="A9" t="s">
        <v>14</v>
      </c>
      <c r="B9">
        <v>190</v>
      </c>
      <c r="C9">
        <v>951</v>
      </c>
    </row>
    <row>
      <c r="A10" t="s">
        <v>15</v>
      </c>
      <c r="B10">
        <v>682</v>
      </c>
      <c r="C10">
        <v>2981</v>
      </c>
    </row>
    <row>
      <c r="A11" t="s">
        <v>16</v>
      </c>
      <c r="B11">
        <v>468</v>
      </c>
      <c r="C11">
        <v>2176</v>
      </c>
    </row>
    <row>
      <c r="A12" t="s">
        <v>17</v>
      </c>
      <c r="B12">
        <v>355</v>
      </c>
      <c r="C12">
        <v>2049</v>
      </c>
    </row>
    <row>
      <c r="A13" t="s">
        <v>18</v>
      </c>
      <c r="B13">
        <v>107</v>
      </c>
      <c r="C13">
        <v>772</v>
      </c>
    </row>
    <row>
      <c r="B14">
        <v>19201</v>
      </c>
      <c r="C14">
        <v>91091</v>
      </c>
    </row>
  </sheetData>
</worksheet>
</file>