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lysio/Documents/Université/fall 2020/comp 472/a2/"/>
    </mc:Choice>
  </mc:AlternateContent>
  <bookViews>
    <workbookView xWindow="-2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<sst xmlns="http://schemas.openxmlformats.org/spreadsheetml/2006/main" count="16" uniqueCount="12">
  <si>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Solution</t>
  </si>
  <si>
    <t>Cost</t>
  </si>
  <si>
    <t>Time</t>
  </si>
  <si>
    <t>Search</t>
  </si>
  <si>
    <t>UCS</t>
  </si>
  <si>
    <t>GBFS h1</t>
  </si>
  <si>
    <t>GBFS h2</t>
  </si>
  <si>
    <t>A* h1</t>
  </si>
  <si>
    <t>A* h2</t>
  </si>
  <si>
    <t>Length 4</t>
  </si>
  <si>
    <t>Length 5</t>
  </si>
  <si>
    <t>Length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</si>
</sst>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UCS</c:v>
                </c:pt>
                <c:pt idx="1">
                  <c:v>GBFS h1</c:v>
                </c:pt>
                <c:pt idx="2">
                  <c:v>GBFS h2</c:v>
                </c:pt>
                <c:pt idx="3">
                  <c:v>A* h1</c:v>
                </c:pt>
                <c:pt idx="4">
                  <c:v>A* h2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23295.08</c:v>
                </c:pt>
                <c:pt idx="1">
                  <c:v>98.02</c:v>
                </c:pt>
                <c:pt idx="2">
                  <c:v>3152.92</c:v>
                </c:pt>
                <c:pt idx="3">
                  <c:v>4757.08</c:v>
                </c:pt>
                <c:pt idx="4">
                  <c:v>12788.56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7473728"/>
        <c:axId val="-1647471952"/>
      </c:barChart>
      <c:catAx>
        <c:axId val="-1647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471952"/>
        <c:crosses val="autoZero"/>
        <c:auto val="1"/>
        <c:lblAlgn val="ctr"/>
        <c:lblOffset val="100"/>
        <c:noMultiLvlLbl val="0"/>
      </c:catAx>
      <c:valAx>
        <c:axId val="-1647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GBFS with h1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Length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Sheet1!$E$19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0.003953</c:v>
                </c:pt>
              </c:numCache>
            </c:numRef>
          </c:val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Length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Sheet1!$E$19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0.015077</c:v>
                </c:pt>
              </c:numCache>
            </c:numRef>
          </c:val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Length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Sheet1!$E$19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0.093639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2215792"/>
        <c:axId val="-1634299648"/>
      </c:barChart>
      <c:catAx>
        <c:axId val="-17722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99648"/>
        <c:crosses val="autoZero"/>
        <c:auto val="1"/>
        <c:lblAlgn val="ctr"/>
        <c:lblOffset val="100"/>
        <c:noMultiLvlLbl val="0"/>
      </c:catAx>
      <c:valAx>
        <c:axId val="-1634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2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</xdr:row>
      <xdr:rowOff>44450</xdr:rowOff>
    </xdr:from>
    <xdr:to>
      <xdr:col>11</xdr:col>
      <xdr:colOff>241300</xdr:colOff>
      <xdr:row>14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19</xdr:row>
      <xdr:rowOff>107950</xdr:rowOff>
    </xdr:from>
    <xdr:to>
      <xdr:col>11</xdr:col>
      <xdr:colOff>25400</xdr:colOff>
      <xdr:row>33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D18" sqref="D18"/>
    </sheetView>
  </sheetViews>
  <sheetFormatPr baseColWidth="10" defaultRowHeight="16" x14ac:dyDescent="0.2"/>
  <sheetData>
    <row r="2" spans="1:5" x14ac:dyDescent="0.2">
      <c r="B2" t="s">
        <v>3</v>
      </c>
      <c r="C2" s="1" t="s">
        <v>0</v>
      </c>
      <c r="D2" s="1" t="s">
        <v>1</v>
      </c>
      <c r="E2" s="1" t="s">
        <v>2</v>
      </c>
    </row>
    <row r="3" spans="1:5" x14ac:dyDescent="0.2">
      <c r="A3" t="s">
        <v>4</v>
      </c>
      <c r="B3">
        <v>23295.08</v>
      </c>
      <c r="C3" s="1">
        <v>11.48</v>
      </c>
      <c r="D3" s="1">
        <v>13.12</v>
      </c>
      <c r="E3" s="1">
        <v>0.74865599999999999</v>
      </c>
    </row>
    <row r="4" spans="1:5" x14ac:dyDescent="0.2">
      <c r="A4" t="s">
        <v>5</v>
      </c>
      <c r="B4">
        <v>98.02</v>
      </c>
      <c r="C4" s="1">
        <v>24.48</v>
      </c>
      <c r="D4" s="1">
        <v>38.4</v>
      </c>
      <c r="E4" s="1">
        <v>3.9529999999999999E-3</v>
      </c>
    </row>
    <row r="5" spans="1:5" x14ac:dyDescent="0.2">
      <c r="A5" t="s">
        <v>6</v>
      </c>
      <c r="B5">
        <v>3152.92</v>
      </c>
      <c r="C5" s="1">
        <v>54.32</v>
      </c>
      <c r="D5" s="1">
        <v>85.02</v>
      </c>
      <c r="E5" s="1">
        <v>0.19079599999999999</v>
      </c>
    </row>
    <row r="6" spans="1:5" x14ac:dyDescent="0.2">
      <c r="A6" t="s">
        <v>7</v>
      </c>
      <c r="B6">
        <v>4757.08</v>
      </c>
      <c r="C6" s="1">
        <v>11.52</v>
      </c>
      <c r="D6" s="1">
        <v>13.12</v>
      </c>
      <c r="E6" s="1">
        <v>0.176818</v>
      </c>
    </row>
    <row r="7" spans="1:5" x14ac:dyDescent="0.2">
      <c r="A7" t="s">
        <v>8</v>
      </c>
      <c r="B7">
        <v>12788.56</v>
      </c>
      <c r="C7" s="1">
        <v>11.56</v>
      </c>
      <c r="D7" s="1">
        <v>13.12</v>
      </c>
      <c r="E7" s="1">
        <v>0.76641099999999995</v>
      </c>
    </row>
    <row r="19" spans="1:5" x14ac:dyDescent="0.2">
      <c r="B19" t="s">
        <v>3</v>
      </c>
      <c r="C19" s="1" t="s">
        <v>0</v>
      </c>
      <c r="D19" s="1" t="s">
        <v>1</v>
      </c>
      <c r="E19" s="1" t="s">
        <v>2</v>
      </c>
    </row>
    <row r="20" spans="1:5" x14ac:dyDescent="0.2">
      <c r="A20" t="s">
        <v>9</v>
      </c>
      <c r="B20">
        <v>98.02</v>
      </c>
      <c r="C20" s="1">
        <v>24.48</v>
      </c>
      <c r="D20" s="1">
        <v>38.4</v>
      </c>
      <c r="E20" s="1">
        <v>3.9529999999999999E-3</v>
      </c>
    </row>
    <row r="21" spans="1:5" x14ac:dyDescent="0.2">
      <c r="A21" t="s">
        <v>10</v>
      </c>
      <c r="B21">
        <v>282.39999999999998</v>
      </c>
      <c r="C21">
        <v>51</v>
      </c>
      <c r="D21">
        <v>79.599999999999994</v>
      </c>
      <c r="E21">
        <v>1.5077E-2</v>
      </c>
    </row>
    <row r="22" spans="1:5" x14ac:dyDescent="0.2">
      <c r="A22" t="s">
        <v>11</v>
      </c>
      <c r="B22">
        <v>1545</v>
      </c>
      <c r="C22">
        <v>112.4</v>
      </c>
      <c r="D22">
        <v>172</v>
      </c>
      <c r="E22">
        <v>9.3639E-2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2020-11-17T19:28:40Z</dcterms:created>
  <dcterms:modified xsi:type="dcterms:W3CDTF">2020-11-18T02:33:52Z</dcterms:modified>
</cp:coreProperties>
</file>